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<sst xmlns="http://schemas.openxmlformats.org/spreadsheetml/2006/main" count="31468" uniqueCount="15680">
  <si>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</si>
  <si>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</si>
  <si>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</si>
  <si>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</si>
  <si>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</si>
  <si>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</si>
  <si>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</si>
  <si>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</si>
  <si>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</si>
  <si>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</si>
  <si>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</si>
  <si>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</si>
  <si>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</si>
  <si>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</si>
  <si>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</si>
  <si>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</si>
  <si>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</si>
  <si>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</si>
  <si>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</si>
  <si>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</si>
  <si>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</si>
  <si>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</si>
  <si>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</si>
  <si>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</si>
  <si>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</si>
  <si>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</si>
  <si>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</si>
  <si>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</si>
  <si>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</si>
  <si>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</si>
  <si>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</si>
  <si>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</si>
  <si>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</si>
  <si>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</si>
  <si>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</si>
  <si>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</si>
  <si>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</si>
  <si>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</si>
  <si>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</si>
  <si>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</si>
  <si>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</si>
  <si>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</si>
  <si>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</si>
  <si>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</si>
  <si>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</si>
  <si>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</si>
  <si>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</si>
  <si>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</si>
  <si>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</si>
  <si>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</si>
  <si>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</si>
  <si>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</si>
  <si>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</si>
  <si>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</si>
  <si>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</si>
  <si>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</si>
  <si>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</si>
  <si>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</si>
  <si>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</si>
  <si>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</si>
  <si>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</si>
  <si>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</si>
  <si>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</si>
  <si>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</si>
  <si>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</si>
  <si>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</si>
  <si>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</si>
  <si>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</si>
  <si>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</si>
  <si>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</si>
  <si>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</si>
  <si>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</si>
  <si>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</si>
  <si>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</si>
  <si>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</si>
  <si>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</si>
  <si>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</si>
  <si>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</si>
  <si>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</si>
  <si>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</si>
  <si>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</si>
  <si>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</si>
  <si>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</si>
  <si>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</si>
  <si>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</si>
  <si>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</si>
  <si>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</si>
  <si>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</si>
  <si>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</si>
  <si>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</si>
  <si>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</si>
  <si>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</si>
  <si>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</si>
  <si>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</si>
  <si>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</si>
  <si>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</si>
  <si>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</si>
  <si>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</si>
  <si>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</si>
  <si>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</si>
  <si>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</si>
  <si>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</si>
  <si>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</si>
  <si>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</si>
  <si>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</si>
  <si>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</si>
  <si>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</si>
  <si>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</si>
  <si>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</si>
  <si>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</si>
  <si>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</si>
  <si>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</si>
  <si>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</si>
  <si>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</si>
  <si>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</si>
  <si>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</si>
  <si>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</si>
  <si>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</si>
  <si>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</si>
  <si>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</si>
  <si>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</si>
  <si>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</si>
  <si>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</si>
  <si>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</si>
  <si>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</si>
  <si>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</si>
  <si>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</si>
  <si>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</si>
  <si>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</si>
  <si>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</si>
  <si>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</si>
  <si>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</si>
  <si>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</si>
  <si>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</si>
  <si>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</si>
  <si>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</si>
  <si>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</si>
  <si>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</si>
  <si>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</si>
  <si>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</si>
  <si>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</si>
  <si>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</si>
  <si>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</si>
  <si>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</si>
  <si>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</si>
  <si>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</si>
  <si>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</si>
  <si>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</si>
  <si>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</si>
  <si>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</si>
  <si>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</si>
  <si>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</si>
  <si>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</si>
  <si>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</si>
  <si>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</si>
  <si>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</si>
  <si>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</si>
  <si>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</si>
  <si>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</si>
  <si>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</si>
  <si>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</si>
  <si>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</si>
  <si>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</si>
  <si>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</si>
  <si>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</si>
  <si>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</si>
  <si>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</si>
  <si>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</si>
  <si>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</si>
  <si>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</si>
  <si>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</si>
  <si>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</si>
  <si>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</si>
  <si>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</si>
  <si>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</si>
  <si>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</si>
  <si>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</si>
  <si>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</si>
  <si>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</si>
  <si>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</si>
  <si>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</si>
  <si>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</si>
  <si>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</si>
  <si>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</si>
  <si>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</si>
  <si>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</si>
  <si>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</si>
  <si>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</si>
  <si>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</si>
  <si>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hispantv</t>
  </si>
  <si>
    <t>personalescrito</t>
  </si>
  <si>
    <t>youtube</t>
  </si>
  <si>
    <t>Mentions</t>
  </si>
  <si>
    <t>youtu.be</t>
  </si>
  <si>
    <t>bit.ly</t>
  </si>
  <si>
    <t>twitter.com</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</si>
  <si>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</si>
  <si>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</si>
  <si>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</si>
  <si>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</si>
  <si>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</si>
  <si>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</si>
  <si>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</si>
  <si>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</si>
  <si>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</si>
  <si>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</si>
  <si>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</si>
  <si>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</si>
  <si>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</si>
  <si>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</si>
  <si>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Noticias en hora real desde Oriente Medio con alcance global. 
Somos el Nexo Latino...</t>
  </si>
  <si>
    <t>anti-capitalist resistance, #indigenous, environmental struggle, #indígenas, #humanrights, #antifa, América Latina, #Latinoamerica, #FreePalestine</t>
  </si>
  <si>
    <t>lol watch this</t>
  </si>
  <si>
    <t>Santiago, Chile</t>
  </si>
  <si>
    <t>Santiago de Chile</t>
  </si>
  <si>
    <t>VENEZUELA</t>
  </si>
  <si>
    <t>Venezuela</t>
  </si>
  <si>
    <t xml:space="preserve">Asunción, Paraguay </t>
  </si>
  <si>
    <t>Caracas</t>
  </si>
  <si>
    <t>Paraguay</t>
  </si>
  <si>
    <t xml:space="preserve">San Lorenzo, Paraguay </t>
  </si>
  <si>
    <t>San Bruno, CA</t>
  </si>
  <si>
    <t>Asunción-Paraguay</t>
  </si>
  <si>
    <t>Montevideo, Uruguay</t>
  </si>
  <si>
    <t>Colombia</t>
  </si>
  <si>
    <t>venezuela</t>
  </si>
  <si>
    <t>London</t>
  </si>
  <si>
    <t>Brasil</t>
  </si>
  <si>
    <t>México</t>
  </si>
  <si>
    <t>Asunción</t>
  </si>
  <si>
    <t>http://t.co/SU1GJqdDNM</t>
  </si>
  <si>
    <t>https://t.co/F3fLcf5sH7</t>
  </si>
  <si>
    <t>Santiago</t>
  </si>
  <si>
    <t>Quito</t>
  </si>
  <si>
    <t>Rome</t>
  </si>
  <si>
    <t>Mid-Atlantic</t>
  </si>
  <si>
    <t>Pacific Time (US &amp; Canada)</t>
  </si>
  <si>
    <t>Buenos Aires</t>
  </si>
  <si>
    <t>Eastern Time (US &amp; Canada)</t>
  </si>
  <si>
    <t>Atlantic Time (Canada)</t>
  </si>
  <si>
    <t>Greenland</t>
  </si>
  <si>
    <t>Tehran</t>
  </si>
  <si>
    <t>Amsterdam</t>
  </si>
  <si>
    <t>Mountain Time (US &amp; Canada)</t>
  </si>
  <si>
    <t>Madrid</t>
  </si>
  <si>
    <t>Central Time (US &amp; Canada)</t>
  </si>
  <si>
    <t>Brasilia</t>
  </si>
  <si>
    <t>Hawaii</t>
  </si>
  <si>
    <t>Central America</t>
  </si>
  <si>
    <t>La Paz</t>
  </si>
  <si>
    <t>Athens</t>
  </si>
  <si>
    <t>America/Asuncion</t>
  </si>
  <si>
    <t>Mexico City</t>
  </si>
  <si>
    <t>http://pbs.twimg.com/profile_images/767645010892296192/-2kY2f-r_normal.jpg</t>
  </si>
  <si>
    <t>http://pbs.twimg.com/profile_images/836849080236195840/CB-0y7oh_normal.jpg</t>
  </si>
  <si>
    <t>http://pbs.twimg.com/profile_images/839944837172428802/FKhayf-__normal.jpg</t>
  </si>
  <si>
    <t>http://abs.twimg.com/sticky/default_profile_images/default_profile_normal.png</t>
  </si>
  <si>
    <t>Open Twitter Page for This Person</t>
  </si>
  <si>
    <t>https://twitter.com/hispantv</t>
  </si>
  <si>
    <t>https://twitter.com/personalescrito</t>
  </si>
  <si>
    <t>https://twitter.com/youtube</t>
  </si>
  <si>
    <t xml:space="preserve">youtube
</t>
  </si>
  <si>
    <t>Directed</t>
  </si>
  <si>
    <t>verocandia_</t>
  </si>
  <si>
    <t>cnnee</t>
  </si>
  <si>
    <t>esmiilce</t>
  </si>
  <si>
    <t>Replies to</t>
  </si>
  <si>
    <t>ow.ly</t>
  </si>
  <si>
    <t>youtube.com</t>
  </si>
  <si>
    <t>ift.tt</t>
  </si>
  <si>
    <t>dlvr.it</t>
  </si>
  <si>
    <t>fb.me</t>
  </si>
  <si>
    <t>telesurtv.net</t>
  </si>
  <si>
    <t>goo.gl</t>
  </si>
  <si>
    <t>CNN en Español es tu principal fuente de información y breaking news. Cubrimos las noticias de América Latina y el resto del mundo. Vive la noticia.</t>
  </si>
  <si>
    <t>Viajar, pero sin la parte de tener que volver. ✈🌇😻</t>
  </si>
  <si>
    <t>instagram: verocandia_</t>
  </si>
  <si>
    <t>España</t>
  </si>
  <si>
    <t>Asunción - Paraguay</t>
  </si>
  <si>
    <t>Atlanta</t>
  </si>
  <si>
    <t>Asunción, Paraguay</t>
  </si>
  <si>
    <t>Buenos Aires, Argentina</t>
  </si>
  <si>
    <t xml:space="preserve">Asunción - Paraguay </t>
  </si>
  <si>
    <t>Chile</t>
  </si>
  <si>
    <t>USA</t>
  </si>
  <si>
    <t>Caracas, Venezuela</t>
  </si>
  <si>
    <t>Montevideo</t>
  </si>
  <si>
    <t>Paris</t>
  </si>
  <si>
    <t>Asuncion, Paraguay</t>
  </si>
  <si>
    <t>United States</t>
  </si>
  <si>
    <t>San Lorenzo - Paraguay</t>
  </si>
  <si>
    <t>Central, Paraguay</t>
  </si>
  <si>
    <t>Cuba</t>
  </si>
  <si>
    <t>Lima</t>
  </si>
  <si>
    <t>Villarrica, Paraguay</t>
  </si>
  <si>
    <t>https://t.co/DnMus3125c</t>
  </si>
  <si>
    <t>https://t.co/bxC3YVQDkA</t>
  </si>
  <si>
    <t>Ljubljana</t>
  </si>
  <si>
    <t>Casablanca</t>
  </si>
  <si>
    <t>Bogota</t>
  </si>
  <si>
    <t>Arizona</t>
  </si>
  <si>
    <t>Baghdad</t>
  </si>
  <si>
    <t>International Date Line West</t>
  </si>
  <si>
    <t>America/Argentina/Buenos_Aires</t>
  </si>
  <si>
    <t>http://pbs.twimg.com/profile_images/589795319216504832/6a71ZHkx_normal.jpg</t>
  </si>
  <si>
    <t>http://pbs.twimg.com/profile_images/848372609569959936/5w9SMBqL_normal.jpg</t>
  </si>
  <si>
    <t>http://pbs.twimg.com/profile_images/688073258441248768/FyjRSFBu_normal.jpg</t>
  </si>
  <si>
    <t>https://twitter.com/cnnee</t>
  </si>
  <si>
    <t>https://twitter.com/esmiilce</t>
  </si>
  <si>
    <t>https://twitter.com/verocandia_</t>
  </si>
  <si>
    <t>monterocnn</t>
  </si>
  <si>
    <t>Presentador/Corresponsal @cnn Maratonista televisivo: los espero de 6 a 11 de lunes a viernes por @CNNEE @cafecnn https://t.co/Kgl4NjtK8R</t>
  </si>
  <si>
    <t>Villarrica-Paraguay</t>
  </si>
  <si>
    <t>Asuncion-Paraguay</t>
  </si>
  <si>
    <t>Bolivia</t>
  </si>
  <si>
    <t>Argentina</t>
  </si>
  <si>
    <t>caracas</t>
  </si>
  <si>
    <t>Atlanta, GA</t>
  </si>
  <si>
    <t>Miami, FL</t>
  </si>
  <si>
    <t>Guayaquil, Ecuador</t>
  </si>
  <si>
    <t>London, UK</t>
  </si>
  <si>
    <t>San Lorenzo, Paraguay</t>
  </si>
  <si>
    <t>https://t.co/Kgl4NjtK8R</t>
  </si>
  <si>
    <t>http://pbs.twimg.com/profile_images/732199166961721344/6DoUH69O_normal.jpg</t>
  </si>
  <si>
    <t>https://twitter.com/monterocnn</t>
  </si>
  <si>
    <t>mechitadu</t>
  </si>
  <si>
    <t>hugo_v15</t>
  </si>
  <si>
    <t>maurimartinezc</t>
  </si>
  <si>
    <t>yiyo_c</t>
  </si>
  <si>
    <t>zero_virtor</t>
  </si>
  <si>
    <t>ultimahoracom</t>
  </si>
  <si>
    <t>abccardinal</t>
  </si>
  <si>
    <t>com.py</t>
  </si>
  <si>
    <t>ultimahora.com</t>
  </si>
  <si>
    <t>buff.ly</t>
  </si>
  <si>
    <t>bit.ly twitter.com</t>
  </si>
  <si>
    <t>com.ar</t>
  </si>
  <si>
    <t>OLIMPISTA, SUBJETIVA, No creo en la CASUALIDAD si en la CAUSALIDAD, el DESTINO ya está escrito y nadie puede cambiarlo. 😇</t>
  </si>
  <si>
    <t>Hasta llegar a la meta no paro... Donde no hay Lucha...no hay Gloria!!!</t>
  </si>
  <si>
    <t>http://t.co/oIZfnyIogV | Noticias de Paraguay y el Mundo las 24 horas. http://t.co/X2PdrZSvYC</t>
  </si>
  <si>
    <t>I may be paranoid, but i'm not an android</t>
  </si>
  <si>
    <t>Poseídos por el más allá</t>
  </si>
  <si>
    <t>Take muy hand, the best its yet to come.</t>
  </si>
  <si>
    <t>.</t>
  </si>
  <si>
    <t>ABC Cardinal, la radio más potente del país. Noticias, deportes, debates, economía, agro, espectáculos y más. En el aire desde 1991 ☎ 41 51 730 / (0972)730 730</t>
  </si>
  <si>
    <t>Quito, Ecuador</t>
  </si>
  <si>
    <t>Estados Unidos</t>
  </si>
  <si>
    <t>Capiatá - Paraguay</t>
  </si>
  <si>
    <t>Coronel Oviedo, Paraguay</t>
  </si>
  <si>
    <t>Asunción paraguay</t>
  </si>
  <si>
    <t>Rosario, Argentina</t>
  </si>
  <si>
    <t>Asuncion</t>
  </si>
  <si>
    <t>Ciudad del Este</t>
  </si>
  <si>
    <t>Asuncion - Paraguay</t>
  </si>
  <si>
    <t>Guadalajara</t>
  </si>
  <si>
    <t xml:space="preserve">Paraguay </t>
  </si>
  <si>
    <t>New York City</t>
  </si>
  <si>
    <t>Lima, Peru</t>
  </si>
  <si>
    <t>Fernando de la Mora</t>
  </si>
  <si>
    <t>Luque - Paraguay</t>
  </si>
  <si>
    <t>PARAGUAY</t>
  </si>
  <si>
    <t>Concepcion, Paraguay</t>
  </si>
  <si>
    <t>Encarnación, Paraguay</t>
  </si>
  <si>
    <t>http://t.co/TFDeEoYcSK</t>
  </si>
  <si>
    <t>https://t.co/hGUPnB0ZUl</t>
  </si>
  <si>
    <t>Indiana (East)</t>
  </si>
  <si>
    <t>America/Bogota</t>
  </si>
  <si>
    <t>Georgetown</t>
  </si>
  <si>
    <t>America/Santiago</t>
  </si>
  <si>
    <t>Midway Island</t>
  </si>
  <si>
    <t>http://pbs.twimg.com/profile_images/847947878391787521/ecaHTHTj_normal.jpg</t>
  </si>
  <si>
    <t>http://pbs.twimg.com/profile_images/527395342950883329/IquyJYH7_normal.jpeg</t>
  </si>
  <si>
    <t>http://pbs.twimg.com/profile_images/816330574445023235/_8JqSBlB_normal.jpg</t>
  </si>
  <si>
    <t>http://pbs.twimg.com/profile_images/836756290105970692/yZlxvacU_normal.jpg</t>
  </si>
  <si>
    <t>http://pbs.twimg.com/profile_images/815927314915672064/tVyF--yZ_normal.jpg</t>
  </si>
  <si>
    <t>http://pbs.twimg.com/profile_images/791856401786212352/J6qrKonG_normal.jpg</t>
  </si>
  <si>
    <t>http://pbs.twimg.com/profile_images/815929327850323969/WCtMDoDW_normal.jpg</t>
  </si>
  <si>
    <t>https://twitter.com/mechitadu</t>
  </si>
  <si>
    <t>https://twitter.com/hugo_v15</t>
  </si>
  <si>
    <t>https://twitter.com/ultimahoracom</t>
  </si>
  <si>
    <t>https://twitter.com/maurimartinezc</t>
  </si>
  <si>
    <t>https://twitter.com/yiyo_c</t>
  </si>
  <si>
    <t>https://twitter.com/zero_virtor</t>
  </si>
  <si>
    <t>https://twitter.com/abccardinal</t>
  </si>
  <si>
    <t xml:space="preserve">ultimahoracom
</t>
  </si>
  <si>
    <t>Asuncion Paraguay</t>
  </si>
  <si>
    <t>abcdigital</t>
  </si>
  <si>
    <t>ABC Digital, el diario digital con mayor cantidad de visitas del Paraguay. Todas las noticias nacionales, internacionales, deportes, espectáculos y más.</t>
  </si>
  <si>
    <t>Encarnacion, Paraguay</t>
  </si>
  <si>
    <t>Ciudad del Este - Paraguay</t>
  </si>
  <si>
    <t>http://t.co/Vq9DNoLzUW</t>
  </si>
  <si>
    <t>http://pbs.twimg.com/profile_images/815901242786512896/qk8sfvZ-_normal.jpg</t>
  </si>
  <si>
    <t>https://twitter.com/abcdigital</t>
  </si>
  <si>
    <t>Ciudad del Este, Paraguay</t>
  </si>
  <si>
    <t>santula</t>
  </si>
  <si>
    <t>Periodista de #AAM en @Telefuturo los domingos de 20:30 a 22 y de Jaque Mate en @nanduti de lunes a viernes de 9:30 a 12.</t>
  </si>
  <si>
    <t>http://pbs.twimg.com/profile_images/833829426001502209/i8Ljq_yH_normal.jpg</t>
  </si>
  <si>
    <t>https://twitter.com/santula</t>
  </si>
  <si>
    <t xml:space="preserve">santula
</t>
  </si>
  <si>
    <t>veroacosta__</t>
  </si>
  <si>
    <t>frankrolon11</t>
  </si>
  <si>
    <t>f_memete</t>
  </si>
  <si>
    <t>[Exa Franco 2016]De cerro porteño....Roberto L. Petit❤💙|  I'll see you on the dark side of the moon ∆</t>
  </si>
  <si>
    <t>HUMOR ALTERNATIVO Si es tu 1era vez en la cuenta lee el aviso en la foto de Portada. Facebook: El Sensei de las Michis. YouTube: El Sensei de las Michis</t>
  </si>
  <si>
    <t>Paraguayo olimpista y fanatico del automovilismo y motociclismo</t>
  </si>
  <si>
    <t>https://t.co/YLDw39j6nt</t>
  </si>
  <si>
    <t>https://t.co/6AgMxCSIU3</t>
  </si>
  <si>
    <t>https://t.co/g2YJIideaR</t>
  </si>
  <si>
    <t>http://pbs.twimg.com/profile_images/800449216665518080/f-ATWajm_normal.jpg</t>
  </si>
  <si>
    <t>http://pbs.twimg.com/profile_images/661075273928970240/AMvblce__normal.jpg</t>
  </si>
  <si>
    <t>http://pbs.twimg.com/profile_images/845777368048435200/67ZVHhLW_normal.jpg</t>
  </si>
  <si>
    <t>https://twitter.com/veroacosta__</t>
  </si>
  <si>
    <t>https://twitter.com/f_memete</t>
  </si>
  <si>
    <t>https://twitter.com/frankrolon11</t>
  </si>
  <si>
    <t xml:space="preserve">f_memete
</t>
  </si>
  <si>
    <t>nicomolinasr</t>
  </si>
  <si>
    <t>juang44</t>
  </si>
  <si>
    <t>guzmansanabria</t>
  </si>
  <si>
    <t>fleitasandres</t>
  </si>
  <si>
    <t>vargasbelen_</t>
  </si>
  <si>
    <t>rojaslalito</t>
  </si>
  <si>
    <t>Abogado</t>
  </si>
  <si>
    <t>Luque-Paraguay</t>
  </si>
  <si>
    <t>Economía UNA l Exa Cristo Rey</t>
  </si>
  <si>
    <t>CRISTIANO humanista socialista venezolano DIOS es el unico perfecto CRISTO es el camino unidos venceremos que viva la patria</t>
  </si>
  <si>
    <t>CERRO PORTEÑO 
A&amp;L '017</t>
  </si>
  <si>
    <t>I'm still working on my masterpiece.. 
Psicologia -- UNA</t>
  </si>
  <si>
    <t>noble pero con caracter, mi droga el futbol y la O, estudiando siguiendo el sueño de ser profesor de Ed. Fisica...facil de seducir, con una pelota ya caigo!</t>
  </si>
  <si>
    <t>Coronel Oviedo</t>
  </si>
  <si>
    <t>Asunción Paraguay</t>
  </si>
  <si>
    <t>Itapua, Paraguay</t>
  </si>
  <si>
    <t>Salta, Argentina</t>
  </si>
  <si>
    <t>Spain</t>
  </si>
  <si>
    <t>asunción-paraguay</t>
  </si>
  <si>
    <t>Bella Vista</t>
  </si>
  <si>
    <t>Encarnación - Paraguay</t>
  </si>
  <si>
    <t xml:space="preserve">Asunción </t>
  </si>
  <si>
    <t>Ñemby, Paraguay</t>
  </si>
  <si>
    <t>villa hayes</t>
  </si>
  <si>
    <t>http://pbs.twimg.com/profile_images/844007611804663809/-ayeTjNN_normal.jpg</t>
  </si>
  <si>
    <t>http://pbs.twimg.com/profile_images/814575652779229184/2eFeIsmO_normal.jpg</t>
  </si>
  <si>
    <t>http://pbs.twimg.com/profile_images/378800000109572771/511eb03e583c6fcda265f50544d26623_normal.png</t>
  </si>
  <si>
    <t>http://pbs.twimg.com/profile_images/842926367574507525/q6s7JZND_normal.jpg</t>
  </si>
  <si>
    <t>http://pbs.twimg.com/profile_images/836006447334965248/D3B8qBlf_normal.jpg</t>
  </si>
  <si>
    <t>http://pbs.twimg.com/profile_images/822082890041266176/OzBkyaIG_normal.jpg</t>
  </si>
  <si>
    <t>https://twitter.com/nicomolinasr</t>
  </si>
  <si>
    <t>https://twitter.com/juang44</t>
  </si>
  <si>
    <t>https://twitter.com/guzmansanabria</t>
  </si>
  <si>
    <t>https://twitter.com/fleitasandres</t>
  </si>
  <si>
    <t>https://twitter.com/vargasbelen_</t>
  </si>
  <si>
    <t>https://twitter.com/rojaslalito</t>
  </si>
  <si>
    <t>alehimmel</t>
  </si>
  <si>
    <t>sol_torrado</t>
  </si>
  <si>
    <t>marcoscaceres_1</t>
  </si>
  <si>
    <t>argennew</t>
  </si>
  <si>
    <t>mariate51038960</t>
  </si>
  <si>
    <t>martstrub</t>
  </si>
  <si>
    <t>A wise man can learn more from a foolish question than a fool can learn from a wise answer.</t>
  </si>
  <si>
    <t>DIOS † FAMILIA 👪 B.N.F 🏦 ME PIDIERON QUE HABLARA DE AMOR Y LES HABLE DE OLIMPIA 😍⚪⚫⚪ 79-90-02🏆🏆🏆EL REY QUIERE LA 4ta🏆 LA 40 🏆PEÑAROL ❤💛</t>
  </si>
  <si>
    <t>I walk a lonely road - Campoalto 2013 - Economía UNA</t>
  </si>
  <si>
    <t>Nuevo sistema de información nacional, con todas los títulares de los diarios Argentinos en tiempo real.</t>
  </si>
  <si>
    <t>http://Lic.Ciencias de la Comunicación. Poder Judicial  Pcia. de Bs.As. AJB. River Plate.</t>
  </si>
  <si>
    <t>Bogotá, D.C., Colombia</t>
  </si>
  <si>
    <t xml:space="preserve">Encarnación </t>
  </si>
  <si>
    <t>Capiata</t>
  </si>
  <si>
    <t>Encarnación</t>
  </si>
  <si>
    <t xml:space="preserve">Necesito mi GPS  </t>
  </si>
  <si>
    <t xml:space="preserve">OLIMPIA, ASUNCION - PARAGUAY </t>
  </si>
  <si>
    <t>Villa Elisa, Paraguay</t>
  </si>
  <si>
    <t>Capiatá</t>
  </si>
  <si>
    <t>Pedro Juan Caballero</t>
  </si>
  <si>
    <t>San Estanislao - Paraguay</t>
  </si>
  <si>
    <t>Barrio Obrero</t>
  </si>
  <si>
    <t>FP-UNA</t>
  </si>
  <si>
    <t>Desde la mejor playa argentina</t>
  </si>
  <si>
    <t>https://t.co/nCj7ZFdnyq</t>
  </si>
  <si>
    <t>https://t.co/S4ECVB7XkG</t>
  </si>
  <si>
    <t>https://t.co/t3WPVPwH4Q</t>
  </si>
  <si>
    <t>Abu Dhabi</t>
  </si>
  <si>
    <t>http://pbs.twimg.com/profile_images/712630408509263872/3WEfr_AX_normal.jpg</t>
  </si>
  <si>
    <t>http://pbs.twimg.com/profile_images/846365802223820800/8AFSJ-5t_normal.jpg</t>
  </si>
  <si>
    <t>http://pbs.twimg.com/profile_images/765376069042053120/BwRr7AwB_normal.jpg</t>
  </si>
  <si>
    <t>http://pbs.twimg.com/profile_images/848196258980405248/qFkHF5sO_normal.jpg</t>
  </si>
  <si>
    <t>http://pbs.twimg.com/profile_images/595022513861713920/Qf-eXzCr_normal.jpg</t>
  </si>
  <si>
    <t>https://twitter.com/alehimmel</t>
  </si>
  <si>
    <t>https://twitter.com/sol_torrado</t>
  </si>
  <si>
    <t>https://twitter.com/marcoscaceres_1</t>
  </si>
  <si>
    <t>https://twitter.com/argennew</t>
  </si>
  <si>
    <t>https://twitter.com/mariate51038960</t>
  </si>
  <si>
    <t>https://twitter.com/martstrub</t>
  </si>
  <si>
    <t>prayforparaguay</t>
  </si>
  <si>
    <t>rodolfogubetich</t>
  </si>
  <si>
    <t>danicherviak</t>
  </si>
  <si>
    <t>rogardu026</t>
  </si>
  <si>
    <t>marie_torres94</t>
  </si>
  <si>
    <t>roli_medina94</t>
  </si>
  <si>
    <t>edu0berlin</t>
  </si>
  <si>
    <t>giseveronlm</t>
  </si>
  <si>
    <t>marcelo95lml</t>
  </si>
  <si>
    <t>arceorlando18</t>
  </si>
  <si>
    <t>ceaguirropy</t>
  </si>
  <si>
    <t>hugojavier6</t>
  </si>
  <si>
    <t>daisy90s</t>
  </si>
  <si>
    <t>fibicuek</t>
  </si>
  <si>
    <t>danyaguero</t>
  </si>
  <si>
    <t>pie_ocampo94</t>
  </si>
  <si>
    <t>suarez401</t>
  </si>
  <si>
    <t>mschmeda</t>
  </si>
  <si>
    <t>ub3kur_</t>
  </si>
  <si>
    <t>oscar_jmfmersan</t>
  </si>
  <si>
    <t>mariemoraless</t>
  </si>
  <si>
    <t>diegonza03</t>
  </si>
  <si>
    <t>andrea_jbc</t>
  </si>
  <si>
    <t>selenegodoyy</t>
  </si>
  <si>
    <t>enriqueverapy</t>
  </si>
  <si>
    <t>monsepereira</t>
  </si>
  <si>
    <t>giova</t>
  </si>
  <si>
    <t>duartebrenda__</t>
  </si>
  <si>
    <t>juniorroa_</t>
  </si>
  <si>
    <t>Contador Público, Profesor y futuro Ingeniero Informático y Magíster en Auditoria y Gestión Empresarial. Periodista empírico. 
Mi fortaleza: @MisaColman(†) ❤</t>
  </si>
  <si>
    <t>Estudiante de economía. 📍España 🇪🇸. Encarnación-Paraguay 🇵🇾</t>
  </si>
  <si>
    <t>Santa Clara</t>
  </si>
  <si>
    <t>Estudiante de la Carrera de Economía-UNA</t>
  </si>
  <si>
    <t>OLIMPIA ⚪⚫⚪ tuits divagues cada tanto.. cualquier cosa el uf es gratis , abuela memby Ahhhh soy peor en persona</t>
  </si>
  <si>
    <t>It's not my fault, it's how I'm programmed to function ✌</t>
  </si>
  <si>
    <t>YOUNG, WILD &amp; FREE  
                              Snapchat: giseveron</t>
  </si>
  <si>
    <t>Mi vida se resume en el lema de un reality: Outwit, Outplay, Outlast...</t>
  </si>
  <si>
    <t>Primero Olimpia, después también.
@elclubolimpia #114AñosDeGloria 🌟</t>
  </si>
  <si>
    <t>Simplemente y humildemente yo..</t>
  </si>
  <si>
    <t>Maximum Effort! Mutant And Proud!   CINE SERIES 👈🎬❤️ It makes me feel alive!</t>
  </si>
  <si>
    <t>Nos volveremos a ver Abuela♥ INGENIERÍA AGROPECUARIA UNP</t>
  </si>
  <si>
    <t>Arquitectura - FADA UNA
Cerrista de la Cuna al Cajon.</t>
  </si>
  <si>
    <t>Una cabeza fría al servicio de un corazón caliente. A. Marshall. Lic. en Administración, docente, consultor y comunicador... Soñador, por sobre todo</t>
  </si>
  <si>
    <t>Amor a Dios♡
Pasión a todo #Arte #Olimpia #Vos</t>
  </si>
  <si>
    <t>Juro solemnemente que mis intenciones no son buenas #TravesuraRealizada🎈🐦✨  No soy del EPP •IG: diegonza03</t>
  </si>
  <si>
    <t>Todo es temporal❤
Olimpia ♡♥♡</t>
  </si>
  <si>
    <t>Japiro todo</t>
  </si>
  <si>
    <t>Happy  Soul 💚
instagram: selenegodoyy</t>
  </si>
  <si>
    <t>Mi sueño es tener un Tesla y poder usarlo en Paraguay.</t>
  </si>
  <si>
    <t>Pienso, luego existo. Futuro abogado. Derecho UNA. Astrofísico y cosmólogo frustrado. No me dejan tener un gato. Ateo militante. Adicto al tereré 🗿</t>
  </si>
  <si>
    <t>ExaCCG - FPUNA.</t>
  </si>
  <si>
    <t>República de Luque, Paraguay</t>
  </si>
  <si>
    <t>Ñemby-Paraguay</t>
  </si>
  <si>
    <t>Lambaré - Paraguay</t>
  </si>
  <si>
    <t>Gotham City</t>
  </si>
  <si>
    <t>Lambare-paraguay</t>
  </si>
  <si>
    <t>Sinnoh Region</t>
  </si>
  <si>
    <t>Amambay, Paraguay</t>
  </si>
  <si>
    <t>In a galaxy far, far away</t>
  </si>
  <si>
    <t>221B Baker Street</t>
  </si>
  <si>
    <t xml:space="preserve">Central - Paraguay </t>
  </si>
  <si>
    <t>Itacurubi De La Cordillera, Pa</t>
  </si>
  <si>
    <t>Miranda, Venezuela</t>
  </si>
  <si>
    <t>Carapegua</t>
  </si>
  <si>
    <t>Pilar - Paraguay</t>
  </si>
  <si>
    <t>11  :) CARPE DIEM</t>
  </si>
  <si>
    <t>Pilar, Paraguay</t>
  </si>
  <si>
    <t>Paraguay-Trinidad</t>
  </si>
  <si>
    <t xml:space="preserve">Santa Rita, Paraguay </t>
  </si>
  <si>
    <t>Coronel Bogado, Paraguay</t>
  </si>
  <si>
    <t>https://t.co/oVCEc0xwWY</t>
  </si>
  <si>
    <t>https://t.co/5JyJhSqKh7</t>
  </si>
  <si>
    <t>https://t.co/bxUfppFSfH</t>
  </si>
  <si>
    <t>https://t.co/ZhgSWbvLar</t>
  </si>
  <si>
    <t>https://t.co/E1Xxw6Osqe</t>
  </si>
  <si>
    <t>https://t.co/uqo2rtcpIg</t>
  </si>
  <si>
    <t>https://t.co/OGfhQgYaiG</t>
  </si>
  <si>
    <t>http://pbs.twimg.com/profile_images/842924616221966336/bA6-9avD_normal.jpg</t>
  </si>
  <si>
    <t>http://pbs.twimg.com/profile_images/515711618022641664/IF5v0OYQ_normal.jpeg</t>
  </si>
  <si>
    <t>http://pbs.twimg.com/profile_images/842005516150800384/3HGbojja_normal.jpg</t>
  </si>
  <si>
    <t>http://pbs.twimg.com/profile_images/731450996501569536/yV7Sx3ip_normal.jpg</t>
  </si>
  <si>
    <t>http://pbs.twimg.com/profile_images/758027860451921921/4XmBF5CF_normal.jpg</t>
  </si>
  <si>
    <t>http://pbs.twimg.com/profile_images/824483994880397313/7FQUBg9r_normal.jpg</t>
  </si>
  <si>
    <t>http://pbs.twimg.com/profile_images/842134278406344704/kmj2n8x1_normal.jpg</t>
  </si>
  <si>
    <t>http://pbs.twimg.com/profile_images/828075134233825280/henuE5I1_normal.jpg</t>
  </si>
  <si>
    <t>http://pbs.twimg.com/profile_images/845401329040265216/5h2YSFjb_normal.jpg</t>
  </si>
  <si>
    <t>http://pbs.twimg.com/profile_images/844712136723042304/cDdUTSVA_normal.jpg</t>
  </si>
  <si>
    <t>http://pbs.twimg.com/profile_images/802544045402783745/g_T3WXna_normal.jpg</t>
  </si>
  <si>
    <t>http://pbs.twimg.com/profile_images/378800000144697168/e9f48467f71685b191844f91fc669e11_normal.jpeg</t>
  </si>
  <si>
    <t>http://pbs.twimg.com/profile_images/848323546396995584/KEdKIjUX_normal.jpg</t>
  </si>
  <si>
    <t>http://pbs.twimg.com/profile_images/839797697855033344/Z-wMyO3M_normal.jpg</t>
  </si>
  <si>
    <t>http://pbs.twimg.com/profile_images/703271661278257153/NFB6k91z_normal.jpg</t>
  </si>
  <si>
    <t>http://pbs.twimg.com/profile_images/837000717722353664/bBZ3MmYQ_normal.jpg</t>
  </si>
  <si>
    <t>http://pbs.twimg.com/profile_images/746557521079472128/kG8M8KGG_normal.jpg</t>
  </si>
  <si>
    <t>http://pbs.twimg.com/profile_images/832050997618933762/Km_3QPXR_normal.jpg</t>
  </si>
  <si>
    <t>http://pbs.twimg.com/profile_images/623756564520935424/aGtdR4hy_normal.jpg</t>
  </si>
  <si>
    <t>http://pbs.twimg.com/profile_images/814932911082311680/7UlAPGw6_normal.jpg</t>
  </si>
  <si>
    <t>http://pbs.twimg.com/profile_images/809785841845497856/abjF5p-G_normal.jpg</t>
  </si>
  <si>
    <t>http://pbs.twimg.com/profile_images/843801595393576960/8Q0sEQCT_normal.jpg</t>
  </si>
  <si>
    <t>http://pbs.twimg.com/profile_images/816795594987552769/LdmzHxQa_normal.jpg</t>
  </si>
  <si>
    <t>http://pbs.twimg.com/profile_images/846911788667080705/WbZL1aoi_normal.jpg</t>
  </si>
  <si>
    <t>http://pbs.twimg.com/profile_images/832229435646558208/Ef2gPreF_normal.jpg</t>
  </si>
  <si>
    <t>http://pbs.twimg.com/profile_images/683366444353077248/Aq96yJNj_normal.jpg</t>
  </si>
  <si>
    <t>http://pbs.twimg.com/profile_images/846592258396884992/VZ5__9AV_normal.jpg</t>
  </si>
  <si>
    <t>https://twitter.com/giova</t>
  </si>
  <si>
    <t>https://twitter.com/rodolfogubetich</t>
  </si>
  <si>
    <t>https://twitter.com/danicherviak</t>
  </si>
  <si>
    <t>https://twitter.com/rogardu026</t>
  </si>
  <si>
    <t>https://twitter.com/marie_torres94</t>
  </si>
  <si>
    <t>https://twitter.com/roli_medina94</t>
  </si>
  <si>
    <t>https://twitter.com/edu0berlin</t>
  </si>
  <si>
    <t>https://twitter.com/giseveronlm</t>
  </si>
  <si>
    <t>https://twitter.com/marcelo95lml</t>
  </si>
  <si>
    <t>https://twitter.com/arceorlando18</t>
  </si>
  <si>
    <t>https://twitter.com/ceaguirropy</t>
  </si>
  <si>
    <t>https://twitter.com/hugojavier6</t>
  </si>
  <si>
    <t>https://twitter.com/daisy90s</t>
  </si>
  <si>
    <t>https://twitter.com/fibicuek</t>
  </si>
  <si>
    <t>https://twitter.com/danyaguero</t>
  </si>
  <si>
    <t>https://twitter.com/pie_ocampo94</t>
  </si>
  <si>
    <t>https://twitter.com/suarez401</t>
  </si>
  <si>
    <t>https://twitter.com/mschmeda</t>
  </si>
  <si>
    <t>https://twitter.com/ub3kur_</t>
  </si>
  <si>
    <t>https://twitter.com/oscar_jmfmersan</t>
  </si>
  <si>
    <t>https://twitter.com/mariemoraless</t>
  </si>
  <si>
    <t>https://twitter.com/diegonza03</t>
  </si>
  <si>
    <t>https://twitter.com/andrea_jbc</t>
  </si>
  <si>
    <t>https://twitter.com/duartebrenda__</t>
  </si>
  <si>
    <t>https://twitter.com/selenegodoyy</t>
  </si>
  <si>
    <t>https://twitter.com/enriqueverapy</t>
  </si>
  <si>
    <t>https://twitter.com/juniorroa_</t>
  </si>
  <si>
    <t>https://twitter.com/monsepereira</t>
  </si>
  <si>
    <t>Venezolana</t>
  </si>
  <si>
    <t>Ayolas, Paraguay</t>
  </si>
  <si>
    <t xml:space="preserve">Limpio - Paraguay </t>
  </si>
  <si>
    <t>mabyparadise</t>
  </si>
  <si>
    <t>mag_es9</t>
  </si>
  <si>
    <t>gussda050</t>
  </si>
  <si>
    <t>robert_m7902</t>
  </si>
  <si>
    <t>osavz</t>
  </si>
  <si>
    <t>Kundalini Yoga, buscando la conexión.</t>
  </si>
  <si>
    <t>Paraguay_x000D_♡</t>
  </si>
  <si>
    <t>Nunca esperes nada de nadie.</t>
  </si>
  <si>
    <t>Fan de todo lo que transmita sentimiento. 
Snap: oscaarvaz</t>
  </si>
  <si>
    <t>Asuncion- Paraguay</t>
  </si>
  <si>
    <t>Barcelona, Spain</t>
  </si>
  <si>
    <t>Valhalla</t>
  </si>
  <si>
    <t>Dominican Republic</t>
  </si>
  <si>
    <t>Asuncion, Paraguay.</t>
  </si>
  <si>
    <t>http://pbs.twimg.com/profile_images/807636512309395456/HVkQnW11_normal.jpg</t>
  </si>
  <si>
    <t>http://pbs.twimg.com/profile_images/656854288027799552/MpH-0V9A_normal.jpg</t>
  </si>
  <si>
    <t>http://pbs.twimg.com/profile_images/803048913309667330/-gSJ-SPP_normal.jpg</t>
  </si>
  <si>
    <t>http://pbs.twimg.com/profile_images/676891273853292544/HL2rFGFU_normal.jpg</t>
  </si>
  <si>
    <t>http://pbs.twimg.com/profile_images/846962068083363840/Bf3fP331_normal.jpg</t>
  </si>
  <si>
    <t>https://twitter.com/mabyparadise</t>
  </si>
  <si>
    <t>https://twitter.com/mag_es9</t>
  </si>
  <si>
    <t>https://twitter.com/gussda050</t>
  </si>
  <si>
    <t>https://twitter.com/robert_m7902</t>
  </si>
  <si>
    <t>https://twitter.com/osavz</t>
  </si>
  <si>
    <t>libertad717</t>
  </si>
  <si>
    <t>gra_vs</t>
  </si>
  <si>
    <t>zpr.io</t>
  </si>
  <si>
    <t>mundo</t>
  </si>
  <si>
    <t>Lambare - Paraguay</t>
  </si>
  <si>
    <t>Around the world</t>
  </si>
  <si>
    <t>Nueva Esparta, Venezuela</t>
  </si>
  <si>
    <t>Falcón, Venezuela</t>
  </si>
  <si>
    <t>Zaragoza, España</t>
  </si>
  <si>
    <t>http://pbs.twimg.com/profile_images/378800000709612949/cfd1435ac2c89df971f95fff2d2610a6_normal.jpeg</t>
  </si>
  <si>
    <t>http://pbs.twimg.com/profile_images/3157372163/11270d03b75d7e48f85baf89e6e4a0c5_normal.jpeg</t>
  </si>
  <si>
    <t>https://twitter.com/libertad717</t>
  </si>
  <si>
    <t>https://twitter.com/gra_vs</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</si>
  <si>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</si>
  <si>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rossi057</t>
  </si>
  <si>
    <t>esteban_ruizm</t>
  </si>
  <si>
    <t>mafcgml</t>
  </si>
  <si>
    <t>afroditaderojo</t>
  </si>
  <si>
    <t>kingofpelotudos</t>
  </si>
  <si>
    <t>shorshnogueira</t>
  </si>
  <si>
    <t>letyvillamayor</t>
  </si>
  <si>
    <t>germangarmendia</t>
  </si>
  <si>
    <t>infobaeamerica</t>
  </si>
  <si>
    <t>horacio_cartes</t>
  </si>
  <si>
    <t>c5n</t>
  </si>
  <si>
    <t>#PrayForParaguay</t>
  </si>
  <si>
    <t>RT @shorshnogueira: Ahora! Paraguay prenden fuego al congreso!
Graves disturbios! 
#ELDIARIO
@C5N https://t.co/fb85loMxJt</t>
  </si>
  <si>
    <t>eldiario</t>
  </si>
  <si>
    <t>Miembro del pueblo azulgrana y Ignaciano de corazón.</t>
  </si>
  <si>
    <t>Hija de Dios/Conductora de Radio y Tv/@FMAmor959/@globofm879/Cronista en @LaFutboleraPy</t>
  </si>
  <si>
    <t>Hago cosas... la mayoría no son interesantes! https://t.co/6PnO9oTvY1 y https://t.co/JHvQWCWVGn BUSINESS : contacto@holasoygerman.com</t>
  </si>
  <si>
    <t>Las últimas noticias de Latinoamérica y del mundo. Todo el tiempo. https://t.co/TTWTYiXBvn</t>
  </si>
  <si>
    <t>Cuenta oficial del Presidente Constitucional de la República del Paraguay</t>
  </si>
  <si>
    <t>Periodista Productora Locutora  de Radio y TV ,Voz Comercial Publicitaria en  Radio Monumental 1080 AM - La Lupa y Va Con Onda. 'Arquitecta de mi Destino'.</t>
  </si>
  <si>
    <t>RADICAL,  ALFONSINISTA.
HINCHA DEL REY DE COPAS,  DEL GLORIOSO  CLUB ATLÉTICO INDEPENDIENTE.</t>
  </si>
  <si>
    <t>15 • Estudiante • C.M.A • #019 • Nuestra historia escrita en rosa y celeste • Love has no labels</t>
  </si>
  <si>
    <t>El protagonista sos vos | 24 hs en vivo.
Descargá la App #Android https://t.co/pMCmZz69Xz y en #iOs https://t.co/lLWEluFi9W</t>
  </si>
  <si>
    <t>Es la primavera,y el viento q juega entre las flores trae el perfume q me recuerda a Vos!</t>
  </si>
  <si>
    <t>san ignacio mnes. paraguay</t>
  </si>
  <si>
    <t>Itauguá-Paraguay</t>
  </si>
  <si>
    <t>New York</t>
  </si>
  <si>
    <t xml:space="preserve">Chile </t>
  </si>
  <si>
    <t>Los Angeles, CA</t>
  </si>
  <si>
    <t>Ecuador</t>
  </si>
  <si>
    <t xml:space="preserve">San Juan Nep, Caazapá, PY </t>
  </si>
  <si>
    <t>Marte</t>
  </si>
  <si>
    <t>Bs As</t>
  </si>
  <si>
    <t>https://t.co/eTyTzyb4Yr</t>
  </si>
  <si>
    <t>http://t.co/foS3nWkyfj</t>
  </si>
  <si>
    <t>http://t.co/JdeWfkRJau</t>
  </si>
  <si>
    <t>Belgrade</t>
  </si>
  <si>
    <t>http://pbs.twimg.com/profile_images/810999079501234176/vy9CyexZ_normal.jpg</t>
  </si>
  <si>
    <t>http://pbs.twimg.com/profile_images/791272401992638464/WGFuvfwT_normal.jpg</t>
  </si>
  <si>
    <t>http://pbs.twimg.com/profile_images/846140586667261954/jlXC8sh7_normal.jpg</t>
  </si>
  <si>
    <t>http://pbs.twimg.com/profile_images/846439529594662913/Xusmr4Es_normal.jpg</t>
  </si>
  <si>
    <t>http://pbs.twimg.com/profile_images/654412531528810496/tHONGJtN_normal.png</t>
  </si>
  <si>
    <t>http://pbs.twimg.com/profile_images/606908562800050176/J-X5RhJA_normal.jpg</t>
  </si>
  <si>
    <t>http://pbs.twimg.com/profile_images/682352404482899968/MZsQOmv__normal.jpg</t>
  </si>
  <si>
    <t>http://pbs.twimg.com/profile_images/759524813287350276/SU8la1Ux_normal.jpg</t>
  </si>
  <si>
    <t>http://pbs.twimg.com/profile_images/831973606548725766/HuVXtWIp_normal.jpg</t>
  </si>
  <si>
    <t>http://pbs.twimg.com/profile_images/752524988402528256/ejcCmSIZ_normal.jpg</t>
  </si>
  <si>
    <t>http://pbs.twimg.com/profile_images/848187382155358209/YkLdhMZs_normal.jpg</t>
  </si>
  <si>
    <t>https://twitter.com/rossi057</t>
  </si>
  <si>
    <t>https://twitter.com/letyvillamayor</t>
  </si>
  <si>
    <t>https://twitter.com/esteban_ruizm</t>
  </si>
  <si>
    <t>https://twitter.com/germangarmendia</t>
  </si>
  <si>
    <t>https://twitter.com/infobaeamerica</t>
  </si>
  <si>
    <t>https://twitter.com/horacio_cartes</t>
  </si>
  <si>
    <t>https://twitter.com/afroditaderojo</t>
  </si>
  <si>
    <t>https://twitter.com/mafcgml</t>
  </si>
  <si>
    <t>https://twitter.com/kingofpelotudos</t>
  </si>
  <si>
    <t>https://twitter.com/c5n</t>
  </si>
  <si>
    <t>https://twitter.com/shorshnogueira</t>
  </si>
  <si>
    <t xml:space="preserve">abcdigital
</t>
  </si>
  <si>
    <t xml:space="preserve">abccardinal
</t>
  </si>
  <si>
    <t xml:space="preserve">germangarmendia
</t>
  </si>
  <si>
    <t xml:space="preserve">cnnee
</t>
  </si>
  <si>
    <t xml:space="preserve">infobaeamerica
</t>
  </si>
  <si>
    <t xml:space="preserve">horacio_cartes
</t>
  </si>
  <si>
    <t xml:space="preserve">c5n
</t>
  </si>
  <si>
    <t>solysbellagines</t>
  </si>
  <si>
    <t>telesurtv</t>
  </si>
  <si>
    <t>leidiroja</t>
  </si>
  <si>
    <t>reporteya</t>
  </si>
  <si>
    <t>osvaldotelesur</t>
  </si>
  <si>
    <t>almagro_oea2015</t>
  </si>
  <si>
    <t>osval</t>
  </si>
  <si>
    <t>RT @OsvaldoteleSUR: Protesta violenta continúa alrededor del Congreso de #Paraguay https://t.co/KY1kVFmFHl</t>
  </si>
  <si>
    <t>RT @OsvaldoteleSUR: VÍDEO: violenta protesta liderada por políticos destruye edificio del Congreso de #Paraguay ante inexplicable inacción…</t>
  </si>
  <si>
    <t>RT @ReporteYa: #31Mar Violenta protesta liderada por políticos destruye edificio del Congreso de #Paraguay https://t.co/X7u6fpdSMg - @Osval…</t>
  </si>
  <si>
    <t>ln.is</t>
  </si>
  <si>
    <t>31mar paraguay</t>
  </si>
  <si>
    <t>Mirandina de Nacimiento Aragueña de Corazón pero Sobre todo CHAVISTA DE CORAZÓN Y CONVICCIÓN bien RADICAL</t>
  </si>
  <si>
    <t>Mi visión: riqueza compartida y oportunidades para todos en las Américas y Caribe, con una OEA que fortalezca la democracia, la seguridad, los derechos humanos.</t>
  </si>
  <si>
    <t>Encuentra lo que no te dicen otros medios en teleSUR. Con más de 40 corresponsales en el mundo te acercamos a la noticia.Somos la señal Informativa desde el Sur</t>
  </si>
  <si>
    <t>Periodista. Colaborador de teleSUR en Paraguay. Somos la señal informativa de América Latina.</t>
  </si>
  <si>
    <t>Detesto a los pendejos por que por culpa de ellos hay tanto vivo con poder. Chavista Y Madurista. Si no eres Chavista arranca no tengo tiempo para ti Escuaca¡</t>
  </si>
  <si>
    <t>Tecnología, viajes y mountain bike.</t>
  </si>
  <si>
    <t>Red venezolana de Periodismo Ciudadano. Dictamos Talleres para el uso de redes sociales. Pioneros en alfabetización digital.</t>
  </si>
  <si>
    <t>Moscú, Rusia</t>
  </si>
  <si>
    <t>Jakarta</t>
  </si>
  <si>
    <t>Sucre, Venezuela</t>
  </si>
  <si>
    <t>Las Américas</t>
  </si>
  <si>
    <t>Santo Domingo</t>
  </si>
  <si>
    <t>Guadalajara, Jalisco</t>
  </si>
  <si>
    <t>Caracas, Distrito Capital</t>
  </si>
  <si>
    <t>Chacao, Miranda</t>
  </si>
  <si>
    <t xml:space="preserve">Puerto Rico </t>
  </si>
  <si>
    <t>London, England</t>
  </si>
  <si>
    <t>Planet Earth</t>
  </si>
  <si>
    <t>Bogota, Colombia</t>
  </si>
  <si>
    <t>Puerto La Cruz</t>
  </si>
  <si>
    <t xml:space="preserve">Colombia </t>
  </si>
  <si>
    <t>Panama</t>
  </si>
  <si>
    <t>barquisimeto</t>
  </si>
  <si>
    <t>http://t.co/SO1mrC3LY1</t>
  </si>
  <si>
    <t>http://t.co/ytrnpmyCA5</t>
  </si>
  <si>
    <t>https://t.co/ww0Ad1ibin</t>
  </si>
  <si>
    <t>https://t.co/0sPLCEYGcj</t>
  </si>
  <si>
    <t>America/Caracas</t>
  </si>
  <si>
    <t>Lisbon</t>
  </si>
  <si>
    <t>Tijuana</t>
  </si>
  <si>
    <t>http://pbs.twimg.com/profile_images/519096514023391232/8AkR7ntn_normal.jpeg</t>
  </si>
  <si>
    <t>http://pbs.twimg.com/profile_images/677532965350588416/1kKoTlwI_normal.jpg</t>
  </si>
  <si>
    <t>http://pbs.twimg.com/profile_images/802669675071078400/qOQ2tjzv_normal.jpg</t>
  </si>
  <si>
    <t>http://pbs.twimg.com/profile_images/697505663459704833/g995nab__normal.jpg</t>
  </si>
  <si>
    <t>http://pbs.twimg.com/profile_images/839151241687142400/5EVAQbBF_normal.jpg</t>
  </si>
  <si>
    <t>http://pbs.twimg.com/profile_images/730470859329146881/uEYDhQ2e_normal.jpg</t>
  </si>
  <si>
    <t>http://pbs.twimg.com/profile_images/664901273259495424/Uf1jj2Pn_normal.jpg</t>
  </si>
  <si>
    <t>https://twitter.com/solysbellagines</t>
  </si>
  <si>
    <t>https://twitter.com/almagro_oea2015</t>
  </si>
  <si>
    <t>https://twitter.com/telesurtv</t>
  </si>
  <si>
    <t>https://twitter.com/osvaldotelesur</t>
  </si>
  <si>
    <t>https://twitter.com/leidiroja</t>
  </si>
  <si>
    <t>https://twitter.com/osval</t>
  </si>
  <si>
    <t>https://twitter.com/reporteya</t>
  </si>
  <si>
    <t xml:space="preserve">almagro_oea2015
</t>
  </si>
  <si>
    <t xml:space="preserve">osval
</t>
  </si>
  <si>
    <t>gabyboma</t>
  </si>
  <si>
    <t>rajadiablos2010</t>
  </si>
  <si>
    <t>juliocrey</t>
  </si>
  <si>
    <t>jamoyttri</t>
  </si>
  <si>
    <t>eliasdavidtc</t>
  </si>
  <si>
    <t>mareapensiontgn</t>
  </si>
  <si>
    <t>wralpizar</t>
  </si>
  <si>
    <t>c_zarsky</t>
  </si>
  <si>
    <t>aledrei</t>
  </si>
  <si>
    <t>kdelahoz23</t>
  </si>
  <si>
    <t>partidoobreropi</t>
  </si>
  <si>
    <t>stoned_centaur</t>
  </si>
  <si>
    <t>albertoperezmlx</t>
  </si>
  <si>
    <t>muammarvadgonz</t>
  </si>
  <si>
    <t>joanaroldan5</t>
  </si>
  <si>
    <t>mbaejeymapa</t>
  </si>
  <si>
    <t>emvillalobosh</t>
  </si>
  <si>
    <t>raulguaipo</t>
  </si>
  <si>
    <t>antoinelittesy</t>
  </si>
  <si>
    <t>elizabe12833</t>
  </si>
  <si>
    <t>mela2084</t>
  </si>
  <si>
    <t>colombiadaniel</t>
  </si>
  <si>
    <t>andreagavilanok</t>
  </si>
  <si>
    <t>albertorojasrue</t>
  </si>
  <si>
    <t>_mauro_cabezas_</t>
  </si>
  <si>
    <t>carloshine</t>
  </si>
  <si>
    <t>ejcarrasquillo</t>
  </si>
  <si>
    <t>juliolxxix</t>
  </si>
  <si>
    <t>ysapy2</t>
  </si>
  <si>
    <t>cazadorsv</t>
  </si>
  <si>
    <t>patty_lovepyp</t>
  </si>
  <si>
    <t>trasto_ko</t>
  </si>
  <si>
    <t>sara_rivra13</t>
  </si>
  <si>
    <t>cbarcelor</t>
  </si>
  <si>
    <t>pigminenews</t>
  </si>
  <si>
    <t>terodactilorosa</t>
  </si>
  <si>
    <t>atomo2011</t>
  </si>
  <si>
    <t>yazstru</t>
  </si>
  <si>
    <t>jhmo23</t>
  </si>
  <si>
    <t>johnathanburt82</t>
  </si>
  <si>
    <t>yvetteejy</t>
  </si>
  <si>
    <t>noticiassb1</t>
  </si>
  <si>
    <t>rubenrojas495</t>
  </si>
  <si>
    <t>cocogonz</t>
  </si>
  <si>
    <t>frontcivictgn</t>
  </si>
  <si>
    <t>elroke</t>
  </si>
  <si>
    <t>blasgaete</t>
  </si>
  <si>
    <t>mujercaradperro</t>
  </si>
  <si>
    <t>serchbarret</t>
  </si>
  <si>
    <t>marcoba56005578</t>
  </si>
  <si>
    <t>bossirojas</t>
  </si>
  <si>
    <t>pmunozlorite</t>
  </si>
  <si>
    <t>francabg1</t>
  </si>
  <si>
    <t>jesus_828</t>
  </si>
  <si>
    <t>elva_rodas</t>
  </si>
  <si>
    <t>nadinunez</t>
  </si>
  <si>
    <t>nicolettaarg</t>
  </si>
  <si>
    <t>normanskp</t>
  </si>
  <si>
    <t>esanclaso</t>
  </si>
  <si>
    <t>mechagervaso</t>
  </si>
  <si>
    <t>hectorsam11</t>
  </si>
  <si>
    <t>lionfromccs</t>
  </si>
  <si>
    <t>chickiehilborn</t>
  </si>
  <si>
    <t>c1ae88c2cadf4db</t>
  </si>
  <si>
    <t>santusng</t>
  </si>
  <si>
    <t>fatima200696</t>
  </si>
  <si>
    <t>soy_patricia_</t>
  </si>
  <si>
    <t>reportechile</t>
  </si>
  <si>
    <t>pushbacknow</t>
  </si>
  <si>
    <t>don_rquer</t>
  </si>
  <si>
    <t>mariluconforte</t>
  </si>
  <si>
    <t>mancuelljuan</t>
  </si>
  <si>
    <t>bravo_guille</t>
  </si>
  <si>
    <t>luissorodriguez</t>
  </si>
  <si>
    <t>mafalda0909</t>
  </si>
  <si>
    <t>mitimelon</t>
  </si>
  <si>
    <t>fradoine</t>
  </si>
  <si>
    <t>leonordenis</t>
  </si>
  <si>
    <t>belensoles</t>
  </si>
  <si>
    <t>finamija</t>
  </si>
  <si>
    <t>_mynemesis</t>
  </si>
  <si>
    <t>comonovoyadecir</t>
  </si>
  <si>
    <t>karelysn_</t>
  </si>
  <si>
    <t>emmamendezz_</t>
  </si>
  <si>
    <t>vickipetruccell</t>
  </si>
  <si>
    <t>beagua</t>
  </si>
  <si>
    <t>fabio2907</t>
  </si>
  <si>
    <t>ale_brian</t>
  </si>
  <si>
    <t>ctdron</t>
  </si>
  <si>
    <t>robuseche</t>
  </si>
  <si>
    <t>astrid_lau</t>
  </si>
  <si>
    <t>jonathancoelo</t>
  </si>
  <si>
    <t>paulicazenave</t>
  </si>
  <si>
    <t>marcuco010</t>
  </si>
  <si>
    <t>daisy_mq</t>
  </si>
  <si>
    <t>shimataver</t>
  </si>
  <si>
    <t>tomeguindelpina</t>
  </si>
  <si>
    <t>andreamachucab</t>
  </si>
  <si>
    <t>geral_leon</t>
  </si>
  <si>
    <t>89_caballero</t>
  </si>
  <si>
    <t>deathimplosion</t>
  </si>
  <si>
    <t>gomaira</t>
  </si>
  <si>
    <t>nat_nkk</t>
  </si>
  <si>
    <t>jomajo123467</t>
  </si>
  <si>
    <t>trutherbotjkr</t>
  </si>
  <si>
    <t>lupicinio</t>
  </si>
  <si>
    <t>deyajbjoe05</t>
  </si>
  <si>
    <t>ernestojuan7</t>
  </si>
  <si>
    <t>crisisba78</t>
  </si>
  <si>
    <t>goulards</t>
  </si>
  <si>
    <t>gamez_4</t>
  </si>
  <si>
    <t>abrilfxrnandez</t>
  </si>
  <si>
    <t>guidociprian</t>
  </si>
  <si>
    <t>yatemo</t>
  </si>
  <si>
    <t>dap1510</t>
  </si>
  <si>
    <t>gr25322palmer</t>
  </si>
  <si>
    <t>coronitas_3</t>
  </si>
  <si>
    <t>pilarortiz</t>
  </si>
  <si>
    <t>dragonenpelotas</t>
  </si>
  <si>
    <t>herrtaranix</t>
  </si>
  <si>
    <t>patyrioseich</t>
  </si>
  <si>
    <t>ducksis</t>
  </si>
  <si>
    <t>karlof11</t>
  </si>
  <si>
    <t>allenvivas</t>
  </si>
  <si>
    <t>carlitaadiaz</t>
  </si>
  <si>
    <t>fansdemanedlap</t>
  </si>
  <si>
    <t>agonzalez90</t>
  </si>
  <si>
    <t>ls_tere</t>
  </si>
  <si>
    <t>tia_ali</t>
  </si>
  <si>
    <t>gfpa96mb</t>
  </si>
  <si>
    <t>amilenab1</t>
  </si>
  <si>
    <t>rodrigomz92</t>
  </si>
  <si>
    <t>pensandopr</t>
  </si>
  <si>
    <t>sofiestigarribi</t>
  </si>
  <si>
    <t>amayahera</t>
  </si>
  <si>
    <t>hernandbr</t>
  </si>
  <si>
    <t>jamerrodriguez9</t>
  </si>
  <si>
    <t>soldado35</t>
  </si>
  <si>
    <t>fariaruda</t>
  </si>
  <si>
    <t>zullyadrian</t>
  </si>
  <si>
    <t>pargami2029</t>
  </si>
  <si>
    <t>oscarma98649521</t>
  </si>
  <si>
    <t>magdalenalolo</t>
  </si>
  <si>
    <t>vimarova</t>
  </si>
  <si>
    <t>manolo_manza</t>
  </si>
  <si>
    <t>jotacerojs</t>
  </si>
  <si>
    <t>frodrigal79</t>
  </si>
  <si>
    <t>trashyanna</t>
  </si>
  <si>
    <t>pazribas_</t>
  </si>
  <si>
    <t>danielortiz1912</t>
  </si>
  <si>
    <t>justinwaskero</t>
  </si>
  <si>
    <t>anonlegion_arg</t>
  </si>
  <si>
    <t>infodiarios</t>
  </si>
  <si>
    <t>elenabeniteez</t>
  </si>
  <si>
    <t>rosagonzalezt</t>
  </si>
  <si>
    <t>memereles</t>
  </si>
  <si>
    <t>josefina_guia</t>
  </si>
  <si>
    <t>newshubak</t>
  </si>
  <si>
    <t>jackieuko</t>
  </si>
  <si>
    <t>2xawesome</t>
  </si>
  <si>
    <t>newshubph</t>
  </si>
  <si>
    <t>newshubvi</t>
  </si>
  <si>
    <t>kltdroa</t>
  </si>
  <si>
    <t>azizauko</t>
  </si>
  <si>
    <t>veriitogaona</t>
  </si>
  <si>
    <t>carmen_a1</t>
  </si>
  <si>
    <t>ingovi</t>
  </si>
  <si>
    <t>morat_paraguay</t>
  </si>
  <si>
    <t>padronalita</t>
  </si>
  <si>
    <t>pazarias_</t>
  </si>
  <si>
    <t>sirennadelmar</t>
  </si>
  <si>
    <t>hddure</t>
  </si>
  <si>
    <t>ingjfaa</t>
  </si>
  <si>
    <t>naciameza90</t>
  </si>
  <si>
    <t>oscararev</t>
  </si>
  <si>
    <t>info_ve</t>
  </si>
  <si>
    <t>moriviv</t>
  </si>
  <si>
    <t>m11orlando</t>
  </si>
  <si>
    <t>mariuskaisabel</t>
  </si>
  <si>
    <t>chus_bcn</t>
  </si>
  <si>
    <t>lusberth</t>
  </si>
  <si>
    <t>hinojosamoraga</t>
  </si>
  <si>
    <t>keokurrencia1</t>
  </si>
  <si>
    <t>palumosq</t>
  </si>
  <si>
    <t>mochoa81</t>
  </si>
  <si>
    <t>samuelitogot13</t>
  </si>
  <si>
    <t>josesan92</t>
  </si>
  <si>
    <t>parceradeori</t>
  </si>
  <si>
    <t>jboni86</t>
  </si>
  <si>
    <t>denunciaparag</t>
  </si>
  <si>
    <t>cjiausa</t>
  </si>
  <si>
    <t>gvillavizar</t>
  </si>
  <si>
    <t>davidmorenox</t>
  </si>
  <si>
    <t>bloomwavves</t>
  </si>
  <si>
    <t>niyereth_c</t>
  </si>
  <si>
    <t>42franmarma</t>
  </si>
  <si>
    <t>alambre007</t>
  </si>
  <si>
    <t>msedano12</t>
  </si>
  <si>
    <t>owenslandaeta</t>
  </si>
  <si>
    <t>momknwsbstonln</t>
  </si>
  <si>
    <t>ibarrola_noemii</t>
  </si>
  <si>
    <t>nadi_mora019</t>
  </si>
  <si>
    <t>davidme110658</t>
  </si>
  <si>
    <t>thetrentonline</t>
  </si>
  <si>
    <t>iampringkat</t>
  </si>
  <si>
    <t>headlinenews_</t>
  </si>
  <si>
    <t>markosh100</t>
  </si>
  <si>
    <t>paquitovictor</t>
  </si>
  <si>
    <t>sofacarrin</t>
  </si>
  <si>
    <t>yeison144</t>
  </si>
  <si>
    <t>jackie_y_nuka</t>
  </si>
  <si>
    <t>manuaponte05</t>
  </si>
  <si>
    <t>jaff8</t>
  </si>
  <si>
    <t>ajayienitanron1</t>
  </si>
  <si>
    <t>preciosuratuy</t>
  </si>
  <si>
    <t>jeancarlosyemes</t>
  </si>
  <si>
    <t>almendrax100pre</t>
  </si>
  <si>
    <t>maguigonz</t>
  </si>
  <si>
    <t>marfernandezs_</t>
  </si>
  <si>
    <t>eduzubieta</t>
  </si>
  <si>
    <t>punga007</t>
  </si>
  <si>
    <t>enriquejose_ff</t>
  </si>
  <si>
    <t>inconformeb</t>
  </si>
  <si>
    <t>arrobaleiva</t>
  </si>
  <si>
    <t>carolaascencion</t>
  </si>
  <si>
    <t>alecorail</t>
  </si>
  <si>
    <t>miriamcanada</t>
  </si>
  <si>
    <t>tamaraduartem</t>
  </si>
  <si>
    <t>pabloaponteepsd</t>
  </si>
  <si>
    <t>mirieferr</t>
  </si>
  <si>
    <t>jacenriquez69</t>
  </si>
  <si>
    <t>gatitamala69</t>
  </si>
  <si>
    <t>__kanyewesticle</t>
  </si>
  <si>
    <t>giosgroi</t>
  </si>
  <si>
    <t>guzlomi</t>
  </si>
  <si>
    <t>joslongo</t>
  </si>
  <si>
    <t>frndzandrea</t>
  </si>
  <si>
    <t>joseayalagh1s</t>
  </si>
  <si>
    <t>_hg95</t>
  </si>
  <si>
    <t>cristhyn3000</t>
  </si>
  <si>
    <t>carmonavale_</t>
  </si>
  <si>
    <t>geovannymuniz</t>
  </si>
  <si>
    <t>mirsalah</t>
  </si>
  <si>
    <t>abgjosearevalo</t>
  </si>
  <si>
    <t>judahjunius</t>
  </si>
  <si>
    <t>youxia88</t>
  </si>
  <si>
    <t>tengogas</t>
  </si>
  <si>
    <t>daymonges</t>
  </si>
  <si>
    <t>alanfrancolll</t>
  </si>
  <si>
    <t>ger_rubius</t>
  </si>
  <si>
    <t>nanmex</t>
  </si>
  <si>
    <t>zam2007</t>
  </si>
  <si>
    <t>orianaabg</t>
  </si>
  <si>
    <t>colinjeffrey6</t>
  </si>
  <si>
    <t>ahallado</t>
  </si>
  <si>
    <t>ajibolaww</t>
  </si>
  <si>
    <t>durobelinda</t>
  </si>
  <si>
    <t>horimoja_iii</t>
  </si>
  <si>
    <t>kelseybuckets</t>
  </si>
  <si>
    <t>nathaliea4</t>
  </si>
  <si>
    <t>jzarachx</t>
  </si>
  <si>
    <t>minesarias</t>
  </si>
  <si>
    <t>fedevarelaa</t>
  </si>
  <si>
    <t>reguera_</t>
  </si>
  <si>
    <t>vidloen</t>
  </si>
  <si>
    <t>ursusnero</t>
  </si>
  <si>
    <t>enjambreapure</t>
  </si>
  <si>
    <t>rociomarin097</t>
  </si>
  <si>
    <t>beth_alba_</t>
  </si>
  <si>
    <t>mgsofia1968</t>
  </si>
  <si>
    <t>catolicocarisma</t>
  </si>
  <si>
    <t>papoeloriginal</t>
  </si>
  <si>
    <t>kenlokko</t>
  </si>
  <si>
    <t>agustindef</t>
  </si>
  <si>
    <t>el_zuliano</t>
  </si>
  <si>
    <t>alonjavp</t>
  </si>
  <si>
    <t>patrimoniosucre</t>
  </si>
  <si>
    <t>celeyn</t>
  </si>
  <si>
    <t>psuvobrero</t>
  </si>
  <si>
    <t>noyaviles58</t>
  </si>
  <si>
    <t>porartedemajia</t>
  </si>
  <si>
    <t>mult1v1ral</t>
  </si>
  <si>
    <t>yo_antonny</t>
  </si>
  <si>
    <t>ealiendres</t>
  </si>
  <si>
    <t>valentinbeperet</t>
  </si>
  <si>
    <t>misterpatria</t>
  </si>
  <si>
    <t>daniloramon1955</t>
  </si>
  <si>
    <t>christiands11</t>
  </si>
  <si>
    <t>querre1</t>
  </si>
  <si>
    <t>yezoraya</t>
  </si>
  <si>
    <t>piilar_re</t>
  </si>
  <si>
    <t>alwpy</t>
  </si>
  <si>
    <t>i_am_in_command</t>
  </si>
  <si>
    <t>burrozombi</t>
  </si>
  <si>
    <t>venezuela_2021</t>
  </si>
  <si>
    <t>aleh_bobadilla</t>
  </si>
  <si>
    <t>carlosjagudelo</t>
  </si>
  <si>
    <t>lxrryperfx</t>
  </si>
  <si>
    <t>callofvenom2011</t>
  </si>
  <si>
    <t>xielox1</t>
  </si>
  <si>
    <t>oxic93</t>
  </si>
  <si>
    <t>nua_parbher</t>
  </si>
  <si>
    <t>aniplamipy</t>
  </si>
  <si>
    <t>gatowoody</t>
  </si>
  <si>
    <t>bolanaranja</t>
  </si>
  <si>
    <t>frankmoran2000</t>
  </si>
  <si>
    <t>andyarguello</t>
  </si>
  <si>
    <t>palacovz</t>
  </si>
  <si>
    <t>phantomrecon21d</t>
  </si>
  <si>
    <t>carloscarlyris</t>
  </si>
  <si>
    <t>asuncionllanero</t>
  </si>
  <si>
    <t>elba_lawyer</t>
  </si>
  <si>
    <t>luks10_75</t>
  </si>
  <si>
    <t>carolina_rdm</t>
  </si>
  <si>
    <t>flor_mastranto</t>
  </si>
  <si>
    <t>everiting</t>
  </si>
  <si>
    <t>miriambou</t>
  </si>
  <si>
    <t>joshecr15</t>
  </si>
  <si>
    <t>narvaez_agente</t>
  </si>
  <si>
    <t>mvilledavillela</t>
  </si>
  <si>
    <t>nicolasmelian4</t>
  </si>
  <si>
    <t>23cg1987</t>
  </si>
  <si>
    <t>biancatr018</t>
  </si>
  <si>
    <t>lizfcn</t>
  </si>
  <si>
    <t>cbracmder</t>
  </si>
  <si>
    <t>collinsftpayne</t>
  </si>
  <si>
    <t>julio_az97</t>
  </si>
  <si>
    <t>nediczorka</t>
  </si>
  <si>
    <t>mundo_diocesano</t>
  </si>
  <si>
    <t>josethg8</t>
  </si>
  <si>
    <t>vaeskeneileen</t>
  </si>
  <si>
    <t>juanza74</t>
  </si>
  <si>
    <t>hijodelreyde</t>
  </si>
  <si>
    <t>rolisosa</t>
  </si>
  <si>
    <t>snapzu_politics</t>
  </si>
  <si>
    <t>nolorelmini</t>
  </si>
  <si>
    <t>angelmoran1957</t>
  </si>
  <si>
    <t>jhookton</t>
  </si>
  <si>
    <t>jjavieriera</t>
  </si>
  <si>
    <t>a1599ba23c024ea</t>
  </si>
  <si>
    <t>realtimehack</t>
  </si>
  <si>
    <t>aarieleche91</t>
  </si>
  <si>
    <t>rebege</t>
  </si>
  <si>
    <t>m_infantino</t>
  </si>
  <si>
    <t>camertw33t</t>
  </si>
  <si>
    <t>chuigued</t>
  </si>
  <si>
    <t>vane_benitez13</t>
  </si>
  <si>
    <t>hanna_millr</t>
  </si>
  <si>
    <t>aleman_mateo</t>
  </si>
  <si>
    <t>jeanguiria</t>
  </si>
  <si>
    <t>juan_fernado11</t>
  </si>
  <si>
    <t>ividiazg</t>
  </si>
  <si>
    <t>milagros_yanina</t>
  </si>
  <si>
    <t>mellicent10</t>
  </si>
  <si>
    <t>decofiestasyari</t>
  </si>
  <si>
    <t>natzhsxx</t>
  </si>
  <si>
    <t>ildevrmy</t>
  </si>
  <si>
    <t>sybrealty</t>
  </si>
  <si>
    <t>braindop3</t>
  </si>
  <si>
    <t>walezgua</t>
  </si>
  <si>
    <t>palmiche25</t>
  </si>
  <si>
    <t>elifdzmo</t>
  </si>
  <si>
    <t>sanz_eddie</t>
  </si>
  <si>
    <t>escofetalbert</t>
  </si>
  <si>
    <t>juanjpr07</t>
  </si>
  <si>
    <t>luis94855510</t>
  </si>
  <si>
    <t>marce_araujov</t>
  </si>
  <si>
    <t>rafaeldms26</t>
  </si>
  <si>
    <t>fmerentesinsp</t>
  </si>
  <si>
    <t>pedrozerpah</t>
  </si>
  <si>
    <t>rocioruizdiaz99</t>
  </si>
  <si>
    <t>cesaracu_a</t>
  </si>
  <si>
    <t>jordisolaferrer</t>
  </si>
  <si>
    <t>report24ca</t>
  </si>
  <si>
    <t>eldafandino</t>
  </si>
  <si>
    <t>plan_diocesano</t>
  </si>
  <si>
    <t>busa1298wing</t>
  </si>
  <si>
    <t>paulapoppy1</t>
  </si>
  <si>
    <t>rjosmel</t>
  </si>
  <si>
    <t>misarro</t>
  </si>
  <si>
    <t>alejoc110</t>
  </si>
  <si>
    <t>chichiespillaga</t>
  </si>
  <si>
    <t>walon716</t>
  </si>
  <si>
    <t>gustavodiesel25</t>
  </si>
  <si>
    <t>beatlemania6407</t>
  </si>
  <si>
    <t>alecucolomarin</t>
  </si>
  <si>
    <t>valcarus</t>
  </si>
  <si>
    <t>recordingnaked</t>
  </si>
  <si>
    <t>matigama13</t>
  </si>
  <si>
    <t>thomazvi</t>
  </si>
  <si>
    <t>dannyorella</t>
  </si>
  <si>
    <t>manalvan</t>
  </si>
  <si>
    <t>rsudamericana</t>
  </si>
  <si>
    <t>alanisfearless</t>
  </si>
  <si>
    <t>derlisbarboza1</t>
  </si>
  <si>
    <t>alii_i</t>
  </si>
  <si>
    <t>krakatoa66_</t>
  </si>
  <si>
    <t>lilyflordy_96</t>
  </si>
  <si>
    <t>lightmeuptayior</t>
  </si>
  <si>
    <t>humber2627</t>
  </si>
  <si>
    <t>ivanbonales</t>
  </si>
  <si>
    <t>hamassenger</t>
  </si>
  <si>
    <t>liliblades</t>
  </si>
  <si>
    <t>medicenbrax</t>
  </si>
  <si>
    <t>hectormann8</t>
  </si>
  <si>
    <t>racsmer</t>
  </si>
  <si>
    <t>uvalcandia</t>
  </si>
  <si>
    <t>tabel_alfonso</t>
  </si>
  <si>
    <t>mediocragresivo</t>
  </si>
  <si>
    <t>chansaucedo</t>
  </si>
  <si>
    <t>tukaruk</t>
  </si>
  <si>
    <t>andreisabogal1</t>
  </si>
  <si>
    <t>patt_gomez</t>
  </si>
  <si>
    <t>mxrialejxndra</t>
  </si>
  <si>
    <t>terecomiendoen</t>
  </si>
  <si>
    <t>humberto_barra</t>
  </si>
  <si>
    <t>hernandezmary17</t>
  </si>
  <si>
    <t>koupskloset</t>
  </si>
  <si>
    <t>gabigonzalez_m</t>
  </si>
  <si>
    <t>bieber1313lolly</t>
  </si>
  <si>
    <t>ebusiness_books</t>
  </si>
  <si>
    <t>giuliofa</t>
  </si>
  <si>
    <t>kevinfi1902</t>
  </si>
  <si>
    <t>ant_diggory</t>
  </si>
  <si>
    <t>llagunin</t>
  </si>
  <si>
    <t>karenlacota</t>
  </si>
  <si>
    <t>csdsalomon</t>
  </si>
  <si>
    <t>lapiors</t>
  </si>
  <si>
    <t>maja_timida</t>
  </si>
  <si>
    <t>drchickie</t>
  </si>
  <si>
    <t>martin_cupi</t>
  </si>
  <si>
    <t>ivannajaz</t>
  </si>
  <si>
    <t>jesussantiagoh</t>
  </si>
  <si>
    <t>rulilopez</t>
  </si>
  <si>
    <t>carmenc108</t>
  </si>
  <si>
    <t>nonay26</t>
  </si>
  <si>
    <t>esscobarr_</t>
  </si>
  <si>
    <t>oxwl</t>
  </si>
  <si>
    <t>larepublica_ar</t>
  </si>
  <si>
    <t>leodiaz316</t>
  </si>
  <si>
    <t>fabian_ortegano</t>
  </si>
  <si>
    <t>yboty_</t>
  </si>
  <si>
    <t>gabotwr</t>
  </si>
  <si>
    <t>rubsando</t>
  </si>
  <si>
    <t>edwarandrea</t>
  </si>
  <si>
    <t>misojitos</t>
  </si>
  <si>
    <t>brunomirandag</t>
  </si>
  <si>
    <t>kevinarce67</t>
  </si>
  <si>
    <t>germanareco</t>
  </si>
  <si>
    <t>superior_olive</t>
  </si>
  <si>
    <t>or_alejandra</t>
  </si>
  <si>
    <t>solecolmand</t>
  </si>
  <si>
    <t>kennethcolon97</t>
  </si>
  <si>
    <t>ltorres711</t>
  </si>
  <si>
    <t>dietcolanation</t>
  </si>
  <si>
    <t>vadson27</t>
  </si>
  <si>
    <t>sebfacundo</t>
  </si>
  <si>
    <t>yeclando</t>
  </si>
  <si>
    <t>el_mauri10</t>
  </si>
  <si>
    <t>witchestry</t>
  </si>
  <si>
    <t>z411_cl</t>
  </si>
  <si>
    <t>lujan_xx16</t>
  </si>
  <si>
    <t>aliprisusa</t>
  </si>
  <si>
    <t>loraziehp</t>
  </si>
  <si>
    <t>rossy_mv</t>
  </si>
  <si>
    <t>manuelnava2014</t>
  </si>
  <si>
    <t>mmalloyboy</t>
  </si>
  <si>
    <t>joseleon1971_</t>
  </si>
  <si>
    <t>palazinioficial</t>
  </si>
  <si>
    <t>caroldiarte</t>
  </si>
  <si>
    <t>cutieqtpatootie</t>
  </si>
  <si>
    <t>scopta01</t>
  </si>
  <si>
    <t>sandrabar7</t>
  </si>
  <si>
    <t>ruizrobson</t>
  </si>
  <si>
    <t>nikilezcano</t>
  </si>
  <si>
    <t>leiram13</t>
  </si>
  <si>
    <t>barbaplata</t>
  </si>
  <si>
    <t>mauri1310</t>
  </si>
  <si>
    <t>sabri_jazmin</t>
  </si>
  <si>
    <t>patoparedes17</t>
  </si>
  <si>
    <t>thenewteddy</t>
  </si>
  <si>
    <t>mrivarola7</t>
  </si>
  <si>
    <t>rodrigosch642</t>
  </si>
  <si>
    <t>andreslara02</t>
  </si>
  <si>
    <t>pmoreno_diana</t>
  </si>
  <si>
    <t>kormantic</t>
  </si>
  <si>
    <t>herlique</t>
  </si>
  <si>
    <t>erartur</t>
  </si>
  <si>
    <t>cubilla_marcelo</t>
  </si>
  <si>
    <t>doldan_anahi</t>
  </si>
  <si>
    <t>igtorerus</t>
  </si>
  <si>
    <t>alfonzomarlon</t>
  </si>
  <si>
    <t>jorgeranio</t>
  </si>
  <si>
    <t>kekouribe_</t>
  </si>
  <si>
    <t>ole_mrac</t>
  </si>
  <si>
    <t>yohis_lezcano</t>
  </si>
  <si>
    <t>fabri_017</t>
  </si>
  <si>
    <t>vanesadiazidle</t>
  </si>
  <si>
    <t>linaly_fm</t>
  </si>
  <si>
    <t>johnnylopezj1</t>
  </si>
  <si>
    <t>maryolymar1</t>
  </si>
  <si>
    <t>tinatchirinos</t>
  </si>
  <si>
    <t>resistenciav47</t>
  </si>
  <si>
    <t>aslanutal</t>
  </si>
  <si>
    <t>adalbertorinco3</t>
  </si>
  <si>
    <t>_shishou</t>
  </si>
  <si>
    <t>zyiteblog</t>
  </si>
  <si>
    <t>jmasosa</t>
  </si>
  <si>
    <t>cgonzalezmir</t>
  </si>
  <si>
    <t>ograterol86</t>
  </si>
  <si>
    <t>nico_lopez97</t>
  </si>
  <si>
    <t>gioretaino</t>
  </si>
  <si>
    <t>betramobet</t>
  </si>
  <si>
    <t>almallanerisima</t>
  </si>
  <si>
    <t>navarropaolo</t>
  </si>
  <si>
    <t>ustmendes</t>
  </si>
  <si>
    <t>orbe1105</t>
  </si>
  <si>
    <t>sofiaguilerap</t>
  </si>
  <si>
    <t>aethonaia</t>
  </si>
  <si>
    <t>ryan69guerrero</t>
  </si>
  <si>
    <t>totordiaz</t>
  </si>
  <si>
    <t>reddit_top</t>
  </si>
  <si>
    <t>cuffarc</t>
  </si>
  <si>
    <t>juliamadrid41</t>
  </si>
  <si>
    <t>rivas_rol0</t>
  </si>
  <si>
    <t>dimepepa</t>
  </si>
  <si>
    <t>fgodoy34</t>
  </si>
  <si>
    <t>hombreradikal</t>
  </si>
  <si>
    <t>victorignacio20</t>
  </si>
  <si>
    <t>haseitelliz</t>
  </si>
  <si>
    <t>vidanzayalegria</t>
  </si>
  <si>
    <t>rsuinaga</t>
  </si>
  <si>
    <t>clarydiaz_</t>
  </si>
  <si>
    <t>mitevveselin</t>
  </si>
  <si>
    <t>wilsmithmendez</t>
  </si>
  <si>
    <t>liitssa</t>
  </si>
  <si>
    <t>kuellarro</t>
  </si>
  <si>
    <t>earlyelliott</t>
  </si>
  <si>
    <t>oscarpaiva01</t>
  </si>
  <si>
    <t>oldlewis60</t>
  </si>
  <si>
    <t>notiarg</t>
  </si>
  <si>
    <t>janovc</t>
  </si>
  <si>
    <t>danimay_82</t>
  </si>
  <si>
    <t>coligimenez</t>
  </si>
  <si>
    <t>venezuelasanta</t>
  </si>
  <si>
    <t>alex_tole13</t>
  </si>
  <si>
    <t>23deenero10</t>
  </si>
  <si>
    <t>olguita27</t>
  </si>
  <si>
    <t>manuelnna</t>
  </si>
  <si>
    <t>mariade92106470</t>
  </si>
  <si>
    <t>mayrabalbuena18</t>
  </si>
  <si>
    <t>osmarleguizamon</t>
  </si>
  <si>
    <t>kostinchok</t>
  </si>
  <si>
    <t>albaciudad</t>
  </si>
  <si>
    <t>sachihirano</t>
  </si>
  <si>
    <t>ronaldm31041103</t>
  </si>
  <si>
    <t>pawrey</t>
  </si>
  <si>
    <t>paweejosfer</t>
  </si>
  <si>
    <t>ma_isita</t>
  </si>
  <si>
    <t>stefmonalv</t>
  </si>
  <si>
    <t>pauliarganach</t>
  </si>
  <si>
    <t>romatias18</t>
  </si>
  <si>
    <t>soledadranieri</t>
  </si>
  <si>
    <t>medinamartuu</t>
  </si>
  <si>
    <t>truedrresistenc</t>
  </si>
  <si>
    <t>potentelobo</t>
  </si>
  <si>
    <t>leo_vera_p</t>
  </si>
  <si>
    <t>beacova</t>
  </si>
  <si>
    <t>eliastheplant</t>
  </si>
  <si>
    <t>fran_c_isca</t>
  </si>
  <si>
    <t>stanrivextremo</t>
  </si>
  <si>
    <t>dxblasdelrxy</t>
  </si>
  <si>
    <t>zuperstylin</t>
  </si>
  <si>
    <t>myghanalinks</t>
  </si>
  <si>
    <t>francis40425765</t>
  </si>
  <si>
    <t>enferguilliani</t>
  </si>
  <si>
    <t>renata_cataldo</t>
  </si>
  <si>
    <t>alvaro_naranjog</t>
  </si>
  <si>
    <t>fff_fer</t>
  </si>
  <si>
    <t>genylarar</t>
  </si>
  <si>
    <t>britosgiovi</t>
  </si>
  <si>
    <t>augus_paredes</t>
  </si>
  <si>
    <t>ebitarkeshi</t>
  </si>
  <si>
    <t>monicasanmo</t>
  </si>
  <si>
    <t>carache56</t>
  </si>
  <si>
    <t>eliasbaezd</t>
  </si>
  <si>
    <t>fdovergaram</t>
  </si>
  <si>
    <t>nolesfan2011</t>
  </si>
  <si>
    <t>burgos_fe</t>
  </si>
  <si>
    <t>_paaulaaaa</t>
  </si>
  <si>
    <t>unvinotinto</t>
  </si>
  <si>
    <t>chloey001</t>
  </si>
  <si>
    <t>m_eshraq</t>
  </si>
  <si>
    <t>mariana70882636</t>
  </si>
  <si>
    <t>nashua_lesme</t>
  </si>
  <si>
    <t>free_bitch96</t>
  </si>
  <si>
    <t>jndtech</t>
  </si>
  <si>
    <t>eliane7067</t>
  </si>
  <si>
    <t>ljfs</t>
  </si>
  <si>
    <t>anam4g4</t>
  </si>
  <si>
    <t>melivillalbaa</t>
  </si>
  <si>
    <t>sonrisademateo</t>
  </si>
  <si>
    <t>gabrielzac</t>
  </si>
  <si>
    <t>sralvarin</t>
  </si>
  <si>
    <t>anaamelida</t>
  </si>
  <si>
    <t>duende_pepe</t>
  </si>
  <si>
    <t>cnunezcast</t>
  </si>
  <si>
    <t>euronewsar</t>
  </si>
  <si>
    <t>hopeimshope</t>
  </si>
  <si>
    <t>xiogracia</t>
  </si>
  <si>
    <t>muy_intedezante</t>
  </si>
  <si>
    <t>jo_bloww</t>
  </si>
  <si>
    <t>blajo70</t>
  </si>
  <si>
    <t>medienkontrolle</t>
  </si>
  <si>
    <t>danielredeffer</t>
  </si>
  <si>
    <t>fjdom4</t>
  </si>
  <si>
    <t>nadinebalq</t>
  </si>
  <si>
    <t>zamuraco</t>
  </si>
  <si>
    <t>benalbohemio</t>
  </si>
  <si>
    <t>kavirodriguez</t>
  </si>
  <si>
    <t>carupanoleo</t>
  </si>
  <si>
    <t>bevanting</t>
  </si>
  <si>
    <t>brendarocha_g</t>
  </si>
  <si>
    <t>mahega_</t>
  </si>
  <si>
    <t>anfivas</t>
  </si>
  <si>
    <t>fhomzi</t>
  </si>
  <si>
    <t>ssjchef22</t>
  </si>
  <si>
    <t>llella1943</t>
  </si>
  <si>
    <t>mary00029</t>
  </si>
  <si>
    <t>manuela_alcala1</t>
  </si>
  <si>
    <t>ale_mitt</t>
  </si>
  <si>
    <t>denilson789v</t>
  </si>
  <si>
    <t>rainsound</t>
  </si>
  <si>
    <t>gabiprofe</t>
  </si>
  <si>
    <t>astridgemma</t>
  </si>
  <si>
    <t>euggomez</t>
  </si>
  <si>
    <t>joyce_macri</t>
  </si>
  <si>
    <t>agueromatias97</t>
  </si>
  <si>
    <t>lush_taco</t>
  </si>
  <si>
    <t>nanita7m</t>
  </si>
  <si>
    <t>rolon_ramirez</t>
  </si>
  <si>
    <t>malokaloka_</t>
  </si>
  <si>
    <t>alevalenyo19</t>
  </si>
  <si>
    <t>robynbobro</t>
  </si>
  <si>
    <t>evabravo16</t>
  </si>
  <si>
    <t>lousoto18</t>
  </si>
  <si>
    <t>oterojas</t>
  </si>
  <si>
    <t>maalejandra_ss</t>
  </si>
  <si>
    <t>c354r1983</t>
  </si>
  <si>
    <t>kikupipo</t>
  </si>
  <si>
    <t>casseracoldplay</t>
  </si>
  <si>
    <t>abidolan__</t>
  </si>
  <si>
    <t>pmflecha</t>
  </si>
  <si>
    <t>leticia_lex</t>
  </si>
  <si>
    <t>ferminam</t>
  </si>
  <si>
    <t>francocapdevil3</t>
  </si>
  <si>
    <t>cimar77</t>
  </si>
  <si>
    <t>riverosdarmy</t>
  </si>
  <si>
    <t>angxlfuck</t>
  </si>
  <si>
    <t>alfonzoucv</t>
  </si>
  <si>
    <t>verofndz_</t>
  </si>
  <si>
    <t>justjoeaz1</t>
  </si>
  <si>
    <t>abaundou1</t>
  </si>
  <si>
    <t>latiadeltunco</t>
  </si>
  <si>
    <t>stefanigonzale6</t>
  </si>
  <si>
    <t>bellcardel</t>
  </si>
  <si>
    <t>gbeczko</t>
  </si>
  <si>
    <t>miley_legend</t>
  </si>
  <si>
    <t>gracielach</t>
  </si>
  <si>
    <t>leftonmain</t>
  </si>
  <si>
    <t>nena92331959</t>
  </si>
  <si>
    <t>brantrixcom</t>
  </si>
  <si>
    <t>annekasuriano</t>
  </si>
  <si>
    <t>cynbritos</t>
  </si>
  <si>
    <t>jorgelatuff</t>
  </si>
  <si>
    <t>celede33</t>
  </si>
  <si>
    <t>tammycl59279341</t>
  </si>
  <si>
    <t>tinbenito</t>
  </si>
  <si>
    <t>gulyvano</t>
  </si>
  <si>
    <t>yojanamaday</t>
  </si>
  <si>
    <t>moracarmo50</t>
  </si>
  <si>
    <t>kevingbruno</t>
  </si>
  <si>
    <t>missykat_</t>
  </si>
  <si>
    <t>timesofnews</t>
  </si>
  <si>
    <t>ukrainolution</t>
  </si>
  <si>
    <t>nayuarb</t>
  </si>
  <si>
    <t>crushxsyndrome</t>
  </si>
  <si>
    <t>jesujipilain</t>
  </si>
  <si>
    <t>danxdan</t>
  </si>
  <si>
    <t>anxoanta</t>
  </si>
  <si>
    <t>laligonzalezv</t>
  </si>
  <si>
    <t>usnews4u</t>
  </si>
  <si>
    <t>dulcesita28_</t>
  </si>
  <si>
    <t>raularenasm</t>
  </si>
  <si>
    <t>matt_xyz</t>
  </si>
  <si>
    <t>susveray28</t>
  </si>
  <si>
    <t>belu_valiente</t>
  </si>
  <si>
    <t>angelitahdv</t>
  </si>
  <si>
    <t>lucasvelazquezc</t>
  </si>
  <si>
    <t>cesar__moreira</t>
  </si>
  <si>
    <t>miranda64007</t>
  </si>
  <si>
    <t>mpameff99</t>
  </si>
  <si>
    <t>elangelgabriel</t>
  </si>
  <si>
    <t>yolinda33p</t>
  </si>
  <si>
    <t>vendeta1019</t>
  </si>
  <si>
    <t>musicadelpy</t>
  </si>
  <si>
    <t>nolandraco</t>
  </si>
  <si>
    <t>cemr1969</t>
  </si>
  <si>
    <t>josemaozuna1973</t>
  </si>
  <si>
    <t>almeidapsuv</t>
  </si>
  <si>
    <t>pachosilvs</t>
  </si>
  <si>
    <t>mariaceci89</t>
  </si>
  <si>
    <t>andrespare</t>
  </si>
  <si>
    <t>quikecito</t>
  </si>
  <si>
    <t>ilustrejoseh</t>
  </si>
  <si>
    <t>luisalcan1201</t>
  </si>
  <si>
    <t>ramosmeme</t>
  </si>
  <si>
    <t>alejandraminho</t>
  </si>
  <si>
    <t>caronscott5</t>
  </si>
  <si>
    <t>agenciadlc</t>
  </si>
  <si>
    <t>elcentinela41</t>
  </si>
  <si>
    <t>mundiario</t>
  </si>
  <si>
    <t>haywire1970</t>
  </si>
  <si>
    <t>ignaciorojasre</t>
  </si>
  <si>
    <t>daresa1606</t>
  </si>
  <si>
    <t>miigz93</t>
  </si>
  <si>
    <t>perfectsleep</t>
  </si>
  <si>
    <t>marinapau23</t>
  </si>
  <si>
    <t>mvcre</t>
  </si>
  <si>
    <t>karolxbernas</t>
  </si>
  <si>
    <t>fransoyu</t>
  </si>
  <si>
    <t>yonovoto60</t>
  </si>
  <si>
    <t>rafaelo_ramirez</t>
  </si>
  <si>
    <t>luiscolomasaa</t>
  </si>
  <si>
    <t>tomaspapiepa</t>
  </si>
  <si>
    <t>riocasanay</t>
  </si>
  <si>
    <t>pamepino_</t>
  </si>
  <si>
    <t>fer_zaracho</t>
  </si>
  <si>
    <t>sarahbear80</t>
  </si>
  <si>
    <t>francerondiaz</t>
  </si>
  <si>
    <t>miloerja</t>
  </si>
  <si>
    <t>pajarocantor007</t>
  </si>
  <si>
    <t>reportuk</t>
  </si>
  <si>
    <t>thetruth24uk</t>
  </si>
  <si>
    <t>ketsiaramos</t>
  </si>
  <si>
    <t>imaxm_</t>
  </si>
  <si>
    <t>alexrubbish</t>
  </si>
  <si>
    <t>gramscista</t>
  </si>
  <si>
    <t>mendieta____</t>
  </si>
  <si>
    <t>murillovi</t>
  </si>
  <si>
    <t>nurse_nett</t>
  </si>
  <si>
    <t>troy13420</t>
  </si>
  <si>
    <t>luchoacostapy</t>
  </si>
  <si>
    <t>kstriyhon</t>
  </si>
  <si>
    <t>milagrosservin_</t>
  </si>
  <si>
    <t>guzzbasu12</t>
  </si>
  <si>
    <t>agentmayday</t>
  </si>
  <si>
    <t>nicolambare</t>
  </si>
  <si>
    <t>_anitta85</t>
  </si>
  <si>
    <t>manoslimpia1963</t>
  </si>
  <si>
    <t>johnnylopezj</t>
  </si>
  <si>
    <t>biancaromanm1</t>
  </si>
  <si>
    <t>thelizbeth10</t>
  </si>
  <si>
    <t>schulzflorence</t>
  </si>
  <si>
    <t>_ruben1811</t>
  </si>
  <si>
    <t>alfjalvarez</t>
  </si>
  <si>
    <t>invernizzi_zule</t>
  </si>
  <si>
    <t>eliani1978</t>
  </si>
  <si>
    <t>cellcaller3</t>
  </si>
  <si>
    <t>larularularu</t>
  </si>
  <si>
    <t>andreamg_92</t>
  </si>
  <si>
    <t>baetckerudolf</t>
  </si>
  <si>
    <t>brifromnyc</t>
  </si>
  <si>
    <t>arelygalvez11</t>
  </si>
  <si>
    <t>daniielsosa_</t>
  </si>
  <si>
    <t>ceeka6</t>
  </si>
  <si>
    <t>lapacha_</t>
  </si>
  <si>
    <t>mathisanty</t>
  </si>
  <si>
    <t>gabicastellao</t>
  </si>
  <si>
    <t>mariamelgar02</t>
  </si>
  <si>
    <t>huzzahforalex</t>
  </si>
  <si>
    <t>cop3tin</t>
  </si>
  <si>
    <t>joe_nuzz</t>
  </si>
  <si>
    <t>nhhome12</t>
  </si>
  <si>
    <t>lemust_lainn</t>
  </si>
  <si>
    <t>jsekix</t>
  </si>
  <si>
    <t>sheeilavargas</t>
  </si>
  <si>
    <t>xhand0</t>
  </si>
  <si>
    <t>joliebeyonce</t>
  </si>
  <si>
    <t>betaportillo</t>
  </si>
  <si>
    <t>maira1_d</t>
  </si>
  <si>
    <t>tatianfa</t>
  </si>
  <si>
    <t>showsera</t>
  </si>
  <si>
    <t>jartoya</t>
  </si>
  <si>
    <t>dearbelen</t>
  </si>
  <si>
    <t>vientocoatl</t>
  </si>
  <si>
    <t>mariormm_77</t>
  </si>
  <si>
    <t>ines_pinaca</t>
  </si>
  <si>
    <t>moratistan</t>
  </si>
  <si>
    <t>jaureguipy</t>
  </si>
  <si>
    <t>malulibordon</t>
  </si>
  <si>
    <t>johnjoechad</t>
  </si>
  <si>
    <t>alfreqpa</t>
  </si>
  <si>
    <t>elmonacho</t>
  </si>
  <si>
    <t>alexaguado_97</t>
  </si>
  <si>
    <t>cabrera7902</t>
  </si>
  <si>
    <t>andresscaceres</t>
  </si>
  <si>
    <t>5cris_9</t>
  </si>
  <si>
    <t>juanito638</t>
  </si>
  <si>
    <t>albertous1</t>
  </si>
  <si>
    <t>alecd7</t>
  </si>
  <si>
    <t>informaparagua</t>
  </si>
  <si>
    <t>javi_quique_ok</t>
  </si>
  <si>
    <t>pedrcorts</t>
  </si>
  <si>
    <t>alearevalob</t>
  </si>
  <si>
    <t>nubiapinzo</t>
  </si>
  <si>
    <t>nelsaisabel</t>
  </si>
  <si>
    <t>marciafiorella</t>
  </si>
  <si>
    <t>mauricio_renaut</t>
  </si>
  <si>
    <t>fusering</t>
  </si>
  <si>
    <t>regiggb</t>
  </si>
  <si>
    <t>gabisamaniego</t>
  </si>
  <si>
    <t>romiramos97</t>
  </si>
  <si>
    <t>juansanabria_</t>
  </si>
  <si>
    <t>feliz_edgar</t>
  </si>
  <si>
    <t>pazitaliano7</t>
  </si>
  <si>
    <t>rorro1912</t>
  </si>
  <si>
    <t>anavelagz</t>
  </si>
  <si>
    <t>mpkarlaelena</t>
  </si>
  <si>
    <t>coriicano</t>
  </si>
  <si>
    <t>brunomel23</t>
  </si>
  <si>
    <t>franchuacr</t>
  </si>
  <si>
    <t>tuuntuna</t>
  </si>
  <si>
    <t>benardetter</t>
  </si>
  <si>
    <t>rconsentido</t>
  </si>
  <si>
    <t>diegojavieralo2</t>
  </si>
  <si>
    <t>carloslopez0421</t>
  </si>
  <si>
    <t>giulianingg</t>
  </si>
  <si>
    <t>la39240105</t>
  </si>
  <si>
    <t>yenimgcidiot</t>
  </si>
  <si>
    <t>imlogan83</t>
  </si>
  <si>
    <t>rafasilvav</t>
  </si>
  <si>
    <t>kiyanieves</t>
  </si>
  <si>
    <t>dunasderitoque</t>
  </si>
  <si>
    <t>hzarate7</t>
  </si>
  <si>
    <t>betiguerrero</t>
  </si>
  <si>
    <t>dorianborda</t>
  </si>
  <si>
    <t>tu_chinis</t>
  </si>
  <si>
    <t>filopemen</t>
  </si>
  <si>
    <t>ukrainik</t>
  </si>
  <si>
    <t>luposinister666</t>
  </si>
  <si>
    <t>okokitsme</t>
  </si>
  <si>
    <t>miquelalmira</t>
  </si>
  <si>
    <t>sebastianra22</t>
  </si>
  <si>
    <t>rafabp2012</t>
  </si>
  <si>
    <t>sxco_</t>
  </si>
  <si>
    <t>victxr1912</t>
  </si>
  <si>
    <t>carlongart</t>
  </si>
  <si>
    <t>marylinar</t>
  </si>
  <si>
    <t>garde589</t>
  </si>
  <si>
    <t>munozrios</t>
  </si>
  <si>
    <t>carazova</t>
  </si>
  <si>
    <t>jaypi24</t>
  </si>
  <si>
    <t>marcos_dbu</t>
  </si>
  <si>
    <t>mifranjanegra</t>
  </si>
  <si>
    <t>deolindamoita</t>
  </si>
  <si>
    <t>diego_gomez199</t>
  </si>
  <si>
    <t>montseescobr</t>
  </si>
  <si>
    <t>siryam_</t>
  </si>
  <si>
    <t>montserratgrece</t>
  </si>
  <si>
    <t>elilopezm_</t>
  </si>
  <si>
    <t>brendabarrioss</t>
  </si>
  <si>
    <t>alertavr</t>
  </si>
  <si>
    <t>idalidas</t>
  </si>
  <si>
    <t>mariagrazzia3</t>
  </si>
  <si>
    <t>luislopezpsuv</t>
  </si>
  <si>
    <t>eglecorniel60</t>
  </si>
  <si>
    <t>molinajennifer</t>
  </si>
  <si>
    <t>zabwow1</t>
  </si>
  <si>
    <t>thiago_recalde</t>
  </si>
  <si>
    <t>lilidiaz8</t>
  </si>
  <si>
    <t>berkleybearnews</t>
  </si>
  <si>
    <t>emeaesece</t>
  </si>
  <si>
    <t>luisantiago19</t>
  </si>
  <si>
    <t>argenis_arevalo</t>
  </si>
  <si>
    <t>servoftaquir</t>
  </si>
  <si>
    <t>014_matias</t>
  </si>
  <si>
    <t>nigropatricia</t>
  </si>
  <si>
    <t>aifwp</t>
  </si>
  <si>
    <t>georgettevida</t>
  </si>
  <si>
    <t>tapia_lda</t>
  </si>
  <si>
    <t>silvia_ortizv</t>
  </si>
  <si>
    <t>tatianajararv</t>
  </si>
  <si>
    <t>paraguayrt</t>
  </si>
  <si>
    <t>fernandoariel96</t>
  </si>
  <si>
    <t>rojasanalia12</t>
  </si>
  <si>
    <t>andruchamorro</t>
  </si>
  <si>
    <t>dieguito_cuba</t>
  </si>
  <si>
    <t>raulopez88</t>
  </si>
  <si>
    <t>leokure</t>
  </si>
  <si>
    <t>mathias_colman</t>
  </si>
  <si>
    <t>siriscolman</t>
  </si>
  <si>
    <t>abrilalvez</t>
  </si>
  <si>
    <t>jakky_jack</t>
  </si>
  <si>
    <t>kraforr</t>
  </si>
  <si>
    <t>yatellamosieso</t>
  </si>
  <si>
    <t>dianalagitana</t>
  </si>
  <si>
    <t>pamelabastias</t>
  </si>
  <si>
    <t>alinelembeck</t>
  </si>
  <si>
    <t>beatrizari_</t>
  </si>
  <si>
    <t>hectorcharallav</t>
  </si>
  <si>
    <t>wistonwanf</t>
  </si>
  <si>
    <t>bolinchero</t>
  </si>
  <si>
    <t>raupereztaboada</t>
  </si>
  <si>
    <t>amanda_lembeck</t>
  </si>
  <si>
    <t>mary_linda82</t>
  </si>
  <si>
    <t>martaaa_gr</t>
  </si>
  <si>
    <t>marale76</t>
  </si>
  <si>
    <t>necronellz</t>
  </si>
  <si>
    <t>ivancoronelc</t>
  </si>
  <si>
    <t>curlynia_art</t>
  </si>
  <si>
    <t>onlysxlseo</t>
  </si>
  <si>
    <t>guillevkf</t>
  </si>
  <si>
    <t>neydarosah</t>
  </si>
  <si>
    <t>seattlenews360</t>
  </si>
  <si>
    <t>1902_leo</t>
  </si>
  <si>
    <t>juliobenavid</t>
  </si>
  <si>
    <t>mayuvebe</t>
  </si>
  <si>
    <t>eliomenes</t>
  </si>
  <si>
    <t>hex_m_hell</t>
  </si>
  <si>
    <t>angeljzorrilla</t>
  </si>
  <si>
    <t>3countylaugh</t>
  </si>
  <si>
    <t>wizardofarc</t>
  </si>
  <si>
    <t>siccristorey</t>
  </si>
  <si>
    <t>fullaondo_</t>
  </si>
  <si>
    <t>matiasbeniteza</t>
  </si>
  <si>
    <t>coreburnflat</t>
  </si>
  <si>
    <t>richypicco91</t>
  </si>
  <si>
    <t>vanelopintos</t>
  </si>
  <si>
    <t>maryrvas</t>
  </si>
  <si>
    <t>decoud_sole</t>
  </si>
  <si>
    <t>jimeocampo_</t>
  </si>
  <si>
    <t>karimlartiguez</t>
  </si>
  <si>
    <t>barravento76</t>
  </si>
  <si>
    <t>luaanapaganini</t>
  </si>
  <si>
    <t>licchejov</t>
  </si>
  <si>
    <t>nuevavibra</t>
  </si>
  <si>
    <t>satyagraha_yo</t>
  </si>
  <si>
    <t>yecira1809</t>
  </si>
  <si>
    <t>moreno_rafa73</t>
  </si>
  <si>
    <t>julioruizve</t>
  </si>
  <si>
    <t>wumlaradio</t>
  </si>
  <si>
    <t>maguivader</t>
  </si>
  <si>
    <t>atipak</t>
  </si>
  <si>
    <t>yesi1328</t>
  </si>
  <si>
    <t>angiservin</t>
  </si>
  <si>
    <t>mirianperez23</t>
  </si>
  <si>
    <t>ailenchappex</t>
  </si>
  <si>
    <t>paumagali</t>
  </si>
  <si>
    <t>maximucaligula</t>
  </si>
  <si>
    <t>paraguaycompy</t>
  </si>
  <si>
    <t>hectorduart</t>
  </si>
  <si>
    <t>javierzacher</t>
  </si>
  <si>
    <t>arammi_sena</t>
  </si>
  <si>
    <t>marianonieva</t>
  </si>
  <si>
    <t>marle_galeano</t>
  </si>
  <si>
    <t>cachito_galeano</t>
  </si>
  <si>
    <t>lourdesramirezj</t>
  </si>
  <si>
    <t>lastcartridge</t>
  </si>
  <si>
    <t>eliherrera67</t>
  </si>
  <si>
    <t>cristhbareiro</t>
  </si>
  <si>
    <t>shpringle</t>
  </si>
  <si>
    <t>davidmendieta_</t>
  </si>
  <si>
    <t>abitob</t>
  </si>
  <si>
    <t>pumbeto</t>
  </si>
  <si>
    <t>mariijomaldo</t>
  </si>
  <si>
    <t>ladymorganmorte</t>
  </si>
  <si>
    <t>castellanospipo</t>
  </si>
  <si>
    <t>gjazmolas</t>
  </si>
  <si>
    <t>mariolarram</t>
  </si>
  <si>
    <t>johannjara25</t>
  </si>
  <si>
    <t>errata_0</t>
  </si>
  <si>
    <t>soyunceo</t>
  </si>
  <si>
    <t>anacarohermosa</t>
  </si>
  <si>
    <t>chicho14_</t>
  </si>
  <si>
    <t>ivannagomeza</t>
  </si>
  <si>
    <t>elianegill</t>
  </si>
  <si>
    <t>enlongo</t>
  </si>
  <si>
    <t>iamshannonwya</t>
  </si>
  <si>
    <t>todohiphop1</t>
  </si>
  <si>
    <t>salamandrapy</t>
  </si>
  <si>
    <t>glorodas</t>
  </si>
  <si>
    <t>samive_py</t>
  </si>
  <si>
    <t>melanydiana</t>
  </si>
  <si>
    <t>leondelchaco</t>
  </si>
  <si>
    <t>world_24x7</t>
  </si>
  <si>
    <t>mairatrix649</t>
  </si>
  <si>
    <t>programas_salud</t>
  </si>
  <si>
    <t>arturitosss</t>
  </si>
  <si>
    <t>angeldelgado232</t>
  </si>
  <si>
    <t>anitasalinas4</t>
  </si>
  <si>
    <t>jx_felipe</t>
  </si>
  <si>
    <t>camillendavis1</t>
  </si>
  <si>
    <t>peasantparty</t>
  </si>
  <si>
    <t>cris_huber</t>
  </si>
  <si>
    <t>cesaritogimenez</t>
  </si>
  <si>
    <t>polcaconc</t>
  </si>
  <si>
    <t>hechosdehoy</t>
  </si>
  <si>
    <t>marcelorolon11</t>
  </si>
  <si>
    <t>4seguridad</t>
  </si>
  <si>
    <t>leidycandanga</t>
  </si>
  <si>
    <t>larissa_96</t>
  </si>
  <si>
    <t>sebayeah</t>
  </si>
  <si>
    <t>hazlotumismo017</t>
  </si>
  <si>
    <t>bvillamayor1</t>
  </si>
  <si>
    <t>michaelturulo</t>
  </si>
  <si>
    <t>fabiangon96</t>
  </si>
  <si>
    <t>lisaetter1</t>
  </si>
  <si>
    <t>lalevarela</t>
  </si>
  <si>
    <t>csargonzlez5</t>
  </si>
  <si>
    <t>veriacunha</t>
  </si>
  <si>
    <t>anerol_airotciv</t>
  </si>
  <si>
    <t>ryanb2150</t>
  </si>
  <si>
    <t>alemabelxx</t>
  </si>
  <si>
    <t>oscaraguero16</t>
  </si>
  <si>
    <t>biabenitez587</t>
  </si>
  <si>
    <t>echelon_43</t>
  </si>
  <si>
    <t>_hectortn</t>
  </si>
  <si>
    <t>letty_mappy</t>
  </si>
  <si>
    <t>renaldocarrera</t>
  </si>
  <si>
    <t>rrromero80</t>
  </si>
  <si>
    <t>jignaciogb</t>
  </si>
  <si>
    <t>tacticalfm</t>
  </si>
  <si>
    <t>oscarcito_84</t>
  </si>
  <si>
    <t>dorisevy</t>
  </si>
  <si>
    <t>rob_itzel</t>
  </si>
  <si>
    <t>sirdani90</t>
  </si>
  <si>
    <t>elba_contreras</t>
  </si>
  <si>
    <t>daygarccia</t>
  </si>
  <si>
    <t>hermann00</t>
  </si>
  <si>
    <t>mindalia57</t>
  </si>
  <si>
    <t>soriadeasis</t>
  </si>
  <si>
    <t>jonaskriver</t>
  </si>
  <si>
    <t>leydiocam</t>
  </si>
  <si>
    <t>viromero_</t>
  </si>
  <si>
    <t>ivansan80468517</t>
  </si>
  <si>
    <t>fernand55916148</t>
  </si>
  <si>
    <t>lilqueenbee_</t>
  </si>
  <si>
    <t>darissey</t>
  </si>
  <si>
    <t>anabelenlaran</t>
  </si>
  <si>
    <t>nose_cualquiera</t>
  </si>
  <si>
    <t>rebefrutos</t>
  </si>
  <si>
    <t>belentwii</t>
  </si>
  <si>
    <t>maicocossette</t>
  </si>
  <si>
    <t>antoespinola</t>
  </si>
  <si>
    <t>efejotade</t>
  </si>
  <si>
    <t>stratlinks</t>
  </si>
  <si>
    <t>vanapornosotros</t>
  </si>
  <si>
    <t>milagruco_a</t>
  </si>
  <si>
    <t>evrukard</t>
  </si>
  <si>
    <t>whim_purr</t>
  </si>
  <si>
    <t>amandaapy</t>
  </si>
  <si>
    <t>d_glza</t>
  </si>
  <si>
    <t>lwatusy</t>
  </si>
  <si>
    <t>tfgpy</t>
  </si>
  <si>
    <t>miguelcoronados</t>
  </si>
  <si>
    <t>ac_zavala</t>
  </si>
  <si>
    <t>laciudaddelsol1</t>
  </si>
  <si>
    <t>mitthrawnuruodo</t>
  </si>
  <si>
    <t>mvalls54</t>
  </si>
  <si>
    <t>axeldavid97</t>
  </si>
  <si>
    <t>agski48</t>
  </si>
  <si>
    <t>bodieberna</t>
  </si>
  <si>
    <t>bracho_1998</t>
  </si>
  <si>
    <t>anjofer1930</t>
  </si>
  <si>
    <t>gonzalezpame</t>
  </si>
  <si>
    <t>alexissssalinas</t>
  </si>
  <si>
    <t>majo_colman</t>
  </si>
  <si>
    <t>antuanphez</t>
  </si>
  <si>
    <t>sritapato</t>
  </si>
  <si>
    <t>mapc_24</t>
  </si>
  <si>
    <t>nwakpa_gabriel</t>
  </si>
  <si>
    <t>frendazoned</t>
  </si>
  <si>
    <t>hoennzollern</t>
  </si>
  <si>
    <t>vivafrancoae88</t>
  </si>
  <si>
    <t>vitanibitzer</t>
  </si>
  <si>
    <t>yessi_oje</t>
  </si>
  <si>
    <t>rubenalexis3_</t>
  </si>
  <si>
    <t>lorelayy_</t>
  </si>
  <si>
    <t>carolsena96</t>
  </si>
  <si>
    <t>engelbert_p</t>
  </si>
  <si>
    <t>corviperactivo</t>
  </si>
  <si>
    <t>miguelfranjeado</t>
  </si>
  <si>
    <t>edgyhornyqueer</t>
  </si>
  <si>
    <t>almaazu2804</t>
  </si>
  <si>
    <t>agueronico35</t>
  </si>
  <si>
    <t>funshia</t>
  </si>
  <si>
    <t>iseegalax</t>
  </si>
  <si>
    <t>diegojoseyegros</t>
  </si>
  <si>
    <t>78952cc87b10464</t>
  </si>
  <si>
    <t>loorezac_</t>
  </si>
  <si>
    <t>arasalomon</t>
  </si>
  <si>
    <t>baztand</t>
  </si>
  <si>
    <t>trifulkas1</t>
  </si>
  <si>
    <t>badra273</t>
  </si>
  <si>
    <t>xgurix</t>
  </si>
  <si>
    <t>ivanguz08</t>
  </si>
  <si>
    <t>sthefyba1</t>
  </si>
  <si>
    <t>belucabe</t>
  </si>
  <si>
    <t>geiflu</t>
  </si>
  <si>
    <t>luksquevedo</t>
  </si>
  <si>
    <t>jordivatman</t>
  </si>
  <si>
    <t>starfishgawdess</t>
  </si>
  <si>
    <t>marroquib</t>
  </si>
  <si>
    <t>ruthyfleitas</t>
  </si>
  <si>
    <t>spositoc11</t>
  </si>
  <si>
    <t>alexxojames</t>
  </si>
  <si>
    <t>crodas</t>
  </si>
  <si>
    <t>washingtonlopez</t>
  </si>
  <si>
    <t>pelonimus</t>
  </si>
  <si>
    <t>exa1000</t>
  </si>
  <si>
    <t>tamidure</t>
  </si>
  <si>
    <t>daneyvilla</t>
  </si>
  <si>
    <t>charotty</t>
  </si>
  <si>
    <t>aura2828</t>
  </si>
  <si>
    <t>marcosromano70</t>
  </si>
  <si>
    <t>renatoferreir57</t>
  </si>
  <si>
    <t>joseca_01</t>
  </si>
  <si>
    <t>fa_bs95</t>
  </si>
  <si>
    <t>halkinkuster</t>
  </si>
  <si>
    <t>cesararcepy</t>
  </si>
  <si>
    <t>india_travel_s</t>
  </si>
  <si>
    <t>fatitoaveiro</t>
  </si>
  <si>
    <t>rvbquot</t>
  </si>
  <si>
    <t>maxi_urbieta</t>
  </si>
  <si>
    <t>chile_sun</t>
  </si>
  <si>
    <t>roller_disco_79</t>
  </si>
  <si>
    <t>raamwinona1954</t>
  </si>
  <si>
    <t>jehova2021</t>
  </si>
  <si>
    <t>anfusepy</t>
  </si>
  <si>
    <t>marcelorr93</t>
  </si>
  <si>
    <t>liissinoguera</t>
  </si>
  <si>
    <t>troyana25</t>
  </si>
  <si>
    <t>cmvm23</t>
  </si>
  <si>
    <t>yerostation</t>
  </si>
  <si>
    <t>inms96</t>
  </si>
  <si>
    <t>wr_record</t>
  </si>
  <si>
    <t>vjknfkjng</t>
  </si>
  <si>
    <t>voz_popular</t>
  </si>
  <si>
    <t>777francejacque</t>
  </si>
  <si>
    <t>carlylenguaza</t>
  </si>
  <si>
    <t>ferjust14</t>
  </si>
  <si>
    <t>neggdys</t>
  </si>
  <si>
    <t>sandy_magali</t>
  </si>
  <si>
    <t>paulaalcaraz06</t>
  </si>
  <si>
    <t>derlisgavilan10</t>
  </si>
  <si>
    <t>flechagaby</t>
  </si>
  <si>
    <t>xharuka12</t>
  </si>
  <si>
    <t>jofradolz</t>
  </si>
  <si>
    <t>judecomputer</t>
  </si>
  <si>
    <t>left_gauche</t>
  </si>
  <si>
    <t>addictedtojz</t>
  </si>
  <si>
    <t>jheynoxs</t>
  </si>
  <si>
    <t>agrenadier</t>
  </si>
  <si>
    <t>yuben24</t>
  </si>
  <si>
    <t>mituzi</t>
  </si>
  <si>
    <t>detachment_red</t>
  </si>
  <si>
    <t>silvamoli98</t>
  </si>
  <si>
    <t>micaela_mdg</t>
  </si>
  <si>
    <t>blasbenitez18</t>
  </si>
  <si>
    <t>ptlunch</t>
  </si>
  <si>
    <t>karendurango_m</t>
  </si>
  <si>
    <t>pietro_bruno_</t>
  </si>
  <si>
    <t>meteorodiaz77</t>
  </si>
  <si>
    <t>alexiisjesus23</t>
  </si>
  <si>
    <t>rijoelr</t>
  </si>
  <si>
    <t>arianacompro1</t>
  </si>
  <si>
    <t>aaroncampeau</t>
  </si>
  <si>
    <t>sirjamesa12</t>
  </si>
  <si>
    <t>msgoddessrises</t>
  </si>
  <si>
    <t>perealvaro</t>
  </si>
  <si>
    <t>igugalee</t>
  </si>
  <si>
    <t>piojinho22</t>
  </si>
  <si>
    <t>occupymemphis</t>
  </si>
  <si>
    <t>assangistan</t>
  </si>
  <si>
    <t>markus92py</t>
  </si>
  <si>
    <t>rachel_ariel94</t>
  </si>
  <si>
    <t>mary92_</t>
  </si>
  <si>
    <t>lizcoribt</t>
  </si>
  <si>
    <t>miiaibarra</t>
  </si>
  <si>
    <t>sanchezsergiof</t>
  </si>
  <si>
    <t>davidegermanp</t>
  </si>
  <si>
    <t>obesechess</t>
  </si>
  <si>
    <t>sandgonza</t>
  </si>
  <si>
    <t>koverptw</t>
  </si>
  <si>
    <t>psbusch</t>
  </si>
  <si>
    <t>pri</t>
  </si>
  <si>
    <t>jaderadionetwrk</t>
  </si>
  <si>
    <t>ernestosamperp</t>
  </si>
  <si>
    <t>ulisesm30496486</t>
  </si>
  <si>
    <t>grillojuris</t>
  </si>
  <si>
    <t>rousernews</t>
  </si>
  <si>
    <t>rechirpbigboard</t>
  </si>
  <si>
    <t>cristiang65</t>
  </si>
  <si>
    <t>mirianmelgarej1</t>
  </si>
  <si>
    <t>alegonz00</t>
  </si>
  <si>
    <t>soyruben_</t>
  </si>
  <si>
    <t>camilunchi_</t>
  </si>
  <si>
    <t>jdlv83</t>
  </si>
  <si>
    <t>rebococaido</t>
  </si>
  <si>
    <t>fredyflorentin2</t>
  </si>
  <si>
    <t>farah_salazar</t>
  </si>
  <si>
    <t>saltimpunki</t>
  </si>
  <si>
    <t>sukeinandiaye</t>
  </si>
  <si>
    <t>iva_cardus</t>
  </si>
  <si>
    <t>szalimben</t>
  </si>
  <si>
    <t>noticiadelpoder</t>
  </si>
  <si>
    <t>alwayszabdiel</t>
  </si>
  <si>
    <t>zabftmaluma</t>
  </si>
  <si>
    <t>egoarce</t>
  </si>
  <si>
    <t>berenistvergara</t>
  </si>
  <si>
    <t>renzokupanchi</t>
  </si>
  <si>
    <t>tantorfasti</t>
  </si>
  <si>
    <t>queirolz</t>
  </si>
  <si>
    <t>marcosgimenezd</t>
  </si>
  <si>
    <t>pitbullsport</t>
  </si>
  <si>
    <t>gmarciaga</t>
  </si>
  <si>
    <t>escobarjulio_</t>
  </si>
  <si>
    <t>red_mercer</t>
  </si>
  <si>
    <t>smartine019</t>
  </si>
  <si>
    <t>nazzmara</t>
  </si>
  <si>
    <t>joseestrellajos</t>
  </si>
  <si>
    <t>fredevazquez</t>
  </si>
  <si>
    <t>whoslikeus</t>
  </si>
  <si>
    <t>jpipo79</t>
  </si>
  <si>
    <t>rodrigomoray</t>
  </si>
  <si>
    <t>cak024</t>
  </si>
  <si>
    <t>enriquito_luis</t>
  </si>
  <si>
    <t>carolinalecaro</t>
  </si>
  <si>
    <t>mag_peralta</t>
  </si>
  <si>
    <t>ceciliazaugg</t>
  </si>
  <si>
    <t>victor97_ayala</t>
  </si>
  <si>
    <t>alfietassara</t>
  </si>
  <si>
    <t>jorgeda84799296</t>
  </si>
  <si>
    <t>arturoparedes9</t>
  </si>
  <si>
    <t>sfludena</t>
  </si>
  <si>
    <t>alexmeaurio94</t>
  </si>
  <si>
    <t>adri_campuzano</t>
  </si>
  <si>
    <t>calexis0</t>
  </si>
  <si>
    <t>shvnem_</t>
  </si>
  <si>
    <t>disastercamii</t>
  </si>
  <si>
    <t>jgregorioa</t>
  </si>
  <si>
    <t>yanger92</t>
  </si>
  <si>
    <t>itoycari</t>
  </si>
  <si>
    <t>frentedeizq</t>
  </si>
  <si>
    <t>60marogo</t>
  </si>
  <si>
    <t>jose_karaha</t>
  </si>
  <si>
    <t>yaniragaray</t>
  </si>
  <si>
    <t>880b1740d342460</t>
  </si>
  <si>
    <t>zaratvaleria</t>
  </si>
  <si>
    <t>resistantcultur</t>
  </si>
  <si>
    <t>kur41</t>
  </si>
  <si>
    <t>arischillan</t>
  </si>
  <si>
    <t>gurrutiar</t>
  </si>
  <si>
    <t>eiacosta</t>
  </si>
  <si>
    <t>exdondo</t>
  </si>
  <si>
    <t>silcabagreco</t>
  </si>
  <si>
    <t>gabramirez98</t>
  </si>
  <si>
    <t>null74</t>
  </si>
  <si>
    <t>mitkostoikovski</t>
  </si>
  <si>
    <t>torivela</t>
  </si>
  <si>
    <t>luisagem1</t>
  </si>
  <si>
    <t>carlosezj</t>
  </si>
  <si>
    <t>nidiagonzalez96</t>
  </si>
  <si>
    <t>terronesriosve</t>
  </si>
  <si>
    <t>chelli_j</t>
  </si>
  <si>
    <t>akra_rev</t>
  </si>
  <si>
    <t>chica_roses18</t>
  </si>
  <si>
    <t>granmarquez</t>
  </si>
  <si>
    <t>aprauss</t>
  </si>
  <si>
    <t>ceitur</t>
  </si>
  <si>
    <t>aramifeer</t>
  </si>
  <si>
    <t>goopmonster</t>
  </si>
  <si>
    <t>johnalejandroml</t>
  </si>
  <si>
    <t>boris_del_rey</t>
  </si>
  <si>
    <t>nanirolon</t>
  </si>
  <si>
    <t>arancibiarac</t>
  </si>
  <si>
    <t>waicato</t>
  </si>
  <si>
    <t>martirenadaniel</t>
  </si>
  <si>
    <t>yosicar77</t>
  </si>
  <si>
    <t>lilyespinola</t>
  </si>
  <si>
    <t>aramifleitas</t>
  </si>
  <si>
    <t>dangabriel__</t>
  </si>
  <si>
    <t>bito_byte</t>
  </si>
  <si>
    <t>catelongart</t>
  </si>
  <si>
    <t>olgajaimes</t>
  </si>
  <si>
    <t>meli_brizuelaa</t>
  </si>
  <si>
    <t>cparcerisa</t>
  </si>
  <si>
    <t>fcazorlat</t>
  </si>
  <si>
    <t>arissk9</t>
  </si>
  <si>
    <t>mauricioalvez</t>
  </si>
  <si>
    <t>beatrizyodice</t>
  </si>
  <si>
    <t>bolivariana1808</t>
  </si>
  <si>
    <t>nextforlife</t>
  </si>
  <si>
    <t>josemtortosa</t>
  </si>
  <si>
    <t>victormata1509</t>
  </si>
  <si>
    <t>rsnnow</t>
  </si>
  <si>
    <t>sequeratomas</t>
  </si>
  <si>
    <t>laverdadsea</t>
  </si>
  <si>
    <t>jmrod10</t>
  </si>
  <si>
    <t>xavimelpy</t>
  </si>
  <si>
    <t>amiranher</t>
  </si>
  <si>
    <t>ovavalonotti96</t>
  </si>
  <si>
    <t>pattyromero94</t>
  </si>
  <si>
    <t>_marelyy</t>
  </si>
  <si>
    <t>fabian_one</t>
  </si>
  <si>
    <t>sophiavictoriaa</t>
  </si>
  <si>
    <t>grateroladina</t>
  </si>
  <si>
    <t>carloso28859673</t>
  </si>
  <si>
    <t>roabb</t>
  </si>
  <si>
    <t>lunara_benitez</t>
  </si>
  <si>
    <t>sancristinap</t>
  </si>
  <si>
    <t>yvritxv</t>
  </si>
  <si>
    <t>marianaisabeel_</t>
  </si>
  <si>
    <t>fachaxrulez</t>
  </si>
  <si>
    <t>relsevijf</t>
  </si>
  <si>
    <t>willy124</t>
  </si>
  <si>
    <t>ibzlidialidia</t>
  </si>
  <si>
    <t>mercedescloilde</t>
  </si>
  <si>
    <t>camaradas8</t>
  </si>
  <si>
    <t>robenitez_</t>
  </si>
  <si>
    <t>euronews</t>
  </si>
  <si>
    <t>lvview</t>
  </si>
  <si>
    <t>jeffersonobama</t>
  </si>
  <si>
    <t>gaia_surf</t>
  </si>
  <si>
    <t>alegodoy422</t>
  </si>
  <si>
    <t>nayadetor</t>
  </si>
  <si>
    <t>lucas99mareco</t>
  </si>
  <si>
    <t>pablom1423</t>
  </si>
  <si>
    <t>enpapagayos</t>
  </si>
  <si>
    <t>goldeenkarii</t>
  </si>
  <si>
    <t>alzadolopez</t>
  </si>
  <si>
    <t>bottinoanabella</t>
  </si>
  <si>
    <t>misilchavista</t>
  </si>
  <si>
    <t>matiastroche_</t>
  </si>
  <si>
    <t>rocioromo96</t>
  </si>
  <si>
    <t>lapzake</t>
  </si>
  <si>
    <t>alvaroxsaezmart</t>
  </si>
  <si>
    <t>lmnop52549953</t>
  </si>
  <si>
    <t>shalomlejem</t>
  </si>
  <si>
    <t>majojacquet2</t>
  </si>
  <si>
    <t>el_cuico</t>
  </si>
  <si>
    <t>platanobalo</t>
  </si>
  <si>
    <t>1_pinkelephant</t>
  </si>
  <si>
    <t>aramsanabria</t>
  </si>
  <si>
    <t>senko</t>
  </si>
  <si>
    <t>kattysosaes</t>
  </si>
  <si>
    <t>debolablog</t>
  </si>
  <si>
    <t>blanpatri</t>
  </si>
  <si>
    <t>gabrielj_w</t>
  </si>
  <si>
    <t>republicbuzz</t>
  </si>
  <si>
    <t>a23lsd_</t>
  </si>
  <si>
    <t>reptil1984</t>
  </si>
  <si>
    <t>narrass</t>
  </si>
  <si>
    <t>_hipotenusa1</t>
  </si>
  <si>
    <t>peq812</t>
  </si>
  <si>
    <t>grovelandjohn</t>
  </si>
  <si>
    <t>closedanger</t>
  </si>
  <si>
    <t>yelorode015</t>
  </si>
  <si>
    <t>ygritte_snow</t>
  </si>
  <si>
    <t>adekitanboye</t>
  </si>
  <si>
    <t>manuelfernndezt</t>
  </si>
  <si>
    <t>kanlayo</t>
  </si>
  <si>
    <t>_agss</t>
  </si>
  <si>
    <t>olgacalanche</t>
  </si>
  <si>
    <t>aitneelara</t>
  </si>
  <si>
    <t>joseesantacruz</t>
  </si>
  <si>
    <t>vogon</t>
  </si>
  <si>
    <t>jessialvarengaa</t>
  </si>
  <si>
    <t>drjohnmanhattan</t>
  </si>
  <si>
    <t>palipaloma</t>
  </si>
  <si>
    <t>villalba_luce</t>
  </si>
  <si>
    <t>anti_word</t>
  </si>
  <si>
    <t>serpico9810</t>
  </si>
  <si>
    <t>fatitabogado</t>
  </si>
  <si>
    <t>jemm699</t>
  </si>
  <si>
    <t>milita_2402</t>
  </si>
  <si>
    <t>anarch779</t>
  </si>
  <si>
    <t>jaynarca</t>
  </si>
  <si>
    <t>elvisescobar10</t>
  </si>
  <si>
    <t>belencapurroc</t>
  </si>
  <si>
    <t>nancylp22453618</t>
  </si>
  <si>
    <t>eliasdfm</t>
  </si>
  <si>
    <t>_alexanderpaco</t>
  </si>
  <si>
    <t>eddinssonortiz</t>
  </si>
  <si>
    <t>juniormoreno27</t>
  </si>
  <si>
    <t>azulgrana105</t>
  </si>
  <si>
    <t>pedro_mateo97</t>
  </si>
  <si>
    <t>kaycalf</t>
  </si>
  <si>
    <t>fefa626</t>
  </si>
  <si>
    <t>ajmora25</t>
  </si>
  <si>
    <t>eduvaldz</t>
  </si>
  <si>
    <t>vichigodoy</t>
  </si>
  <si>
    <t>maschwargob</t>
  </si>
  <si>
    <t>surkiando</t>
  </si>
  <si>
    <t>giiovquiroga</t>
  </si>
  <si>
    <t>arasolfer</t>
  </si>
  <si>
    <t>fabiansanudo</t>
  </si>
  <si>
    <t>vigaroolocal</t>
  </si>
  <si>
    <t>knightfutbol</t>
  </si>
  <si>
    <t>godhatestheusa</t>
  </si>
  <si>
    <t>beltatal1</t>
  </si>
  <si>
    <t>tobiboettner</t>
  </si>
  <si>
    <t>emiliojara2_</t>
  </si>
  <si>
    <t>craciademo</t>
  </si>
  <si>
    <t>arielben93</t>
  </si>
  <si>
    <t>luisrobertoii</t>
  </si>
  <si>
    <t>raquel_rivarola</t>
  </si>
  <si>
    <t>weinin_</t>
  </si>
  <si>
    <t>davodel8</t>
  </si>
  <si>
    <t>thaynasanto4</t>
  </si>
  <si>
    <t>blancaluzacosta</t>
  </si>
  <si>
    <t>joseantonio_bg</t>
  </si>
  <si>
    <t>mkdabra</t>
  </si>
  <si>
    <t>mellamopapi_</t>
  </si>
  <si>
    <t>jesusrpadilla</t>
  </si>
  <si>
    <t>imfernandezrd</t>
  </si>
  <si>
    <t>camilagon</t>
  </si>
  <si>
    <t>memenewsdotme</t>
  </si>
  <si>
    <t>mellomelloluv</t>
  </si>
  <si>
    <t>lungreys</t>
  </si>
  <si>
    <t>pultuskpa</t>
  </si>
  <si>
    <t>noticioso3</t>
  </si>
  <si>
    <t>fede_v15</t>
  </si>
  <si>
    <t>hilxci_</t>
  </si>
  <si>
    <t>espinoza_fr</t>
  </si>
  <si>
    <t>solfabiola</t>
  </si>
  <si>
    <t>guille_xx</t>
  </si>
  <si>
    <t>_rico21</t>
  </si>
  <si>
    <t>biurryxface</t>
  </si>
  <si>
    <t>welpdontizzle</t>
  </si>
  <si>
    <t>colman_otazu</t>
  </si>
  <si>
    <t>eduardoguffanti</t>
  </si>
  <si>
    <t>eduardolealopez</t>
  </si>
  <si>
    <t>salgueirobetty</t>
  </si>
  <si>
    <t>sdrmverdolaga</t>
  </si>
  <si>
    <t>zunguzungu</t>
  </si>
  <si>
    <t>myersmurphy66</t>
  </si>
  <si>
    <t>puppyqueeen</t>
  </si>
  <si>
    <t>vzlainexpugnabl</t>
  </si>
  <si>
    <t>melinagzl</t>
  </si>
  <si>
    <t>sideman77</t>
  </si>
  <si>
    <t>adrianaizabelle</t>
  </si>
  <si>
    <t>abooghost</t>
  </si>
  <si>
    <t>diana180700</t>
  </si>
  <si>
    <t>eorbri</t>
  </si>
  <si>
    <t>_lorenamonges</t>
  </si>
  <si>
    <t>splagueona</t>
  </si>
  <si>
    <t>amab1306</t>
  </si>
  <si>
    <t>jenif3r</t>
  </si>
  <si>
    <t>titi_nelly</t>
  </si>
  <si>
    <t>ewtnespanol</t>
  </si>
  <si>
    <t>rosaeramoss</t>
  </si>
  <si>
    <t>tatianaeliza_</t>
  </si>
  <si>
    <t>pamela_ov</t>
  </si>
  <si>
    <t>ninafenix17</t>
  </si>
  <si>
    <t>jhonan2000</t>
  </si>
  <si>
    <t>gonzalezvictor_</t>
  </si>
  <si>
    <t>datosjm</t>
  </si>
  <si>
    <t>ivanverapy</t>
  </si>
  <si>
    <t>deynrock</t>
  </si>
  <si>
    <t>miguelin_rcd</t>
  </si>
  <si>
    <t>negricristaldo</t>
  </si>
  <si>
    <t>jesusilva88</t>
  </si>
  <si>
    <t>araceliparedes_</t>
  </si>
  <si>
    <t>__mvs</t>
  </si>
  <si>
    <t>limavea</t>
  </si>
  <si>
    <t>davidcordovilla</t>
  </si>
  <si>
    <t>jluisrincon</t>
  </si>
  <si>
    <t>riquelme_marisa</t>
  </si>
  <si>
    <t>ssolabarrieta</t>
  </si>
  <si>
    <t>aletani5</t>
  </si>
  <si>
    <t>vampire_heda</t>
  </si>
  <si>
    <t>leftistscum</t>
  </si>
  <si>
    <t>e1af38f6dbad458</t>
  </si>
  <si>
    <t>erinforever14</t>
  </si>
  <si>
    <t>yoleida91</t>
  </si>
  <si>
    <t>libertadora2021</t>
  </si>
  <si>
    <t>franferrerok</t>
  </si>
  <si>
    <t>mcarmenjordan</t>
  </si>
  <si>
    <t>someclevername</t>
  </si>
  <si>
    <t>divad_78</t>
  </si>
  <si>
    <t>daisysharoon</t>
  </si>
  <si>
    <t>majocubilla018</t>
  </si>
  <si>
    <t>maycaniza</t>
  </si>
  <si>
    <t>0hhtaylor</t>
  </si>
  <si>
    <t>piojita76</t>
  </si>
  <si>
    <t>alex7vader</t>
  </si>
  <si>
    <t>majomeister</t>
  </si>
  <si>
    <t>chrisgrhaytoy13</t>
  </si>
  <si>
    <t>monsepe67842687</t>
  </si>
  <si>
    <t>_vakp</t>
  </si>
  <si>
    <t>brunoo_mieres</t>
  </si>
  <si>
    <t>mgliana</t>
  </si>
  <si>
    <t>thetimepast</t>
  </si>
  <si>
    <t>superpibe7</t>
  </si>
  <si>
    <t>ordurebizarrepy</t>
  </si>
  <si>
    <t>_pabloreyes</t>
  </si>
  <si>
    <t>arnoldsierra1</t>
  </si>
  <si>
    <t>analiagdlpuerto</t>
  </si>
  <si>
    <t>kenneezz</t>
  </si>
  <si>
    <t>javigonzao</t>
  </si>
  <si>
    <t>moniduarte</t>
  </si>
  <si>
    <t>carolinaamable6</t>
  </si>
  <si>
    <t>gritantedelgol</t>
  </si>
  <si>
    <t>lizbaroffie</t>
  </si>
  <si>
    <t>1155jose1</t>
  </si>
  <si>
    <t>montydrake</t>
  </si>
  <si>
    <t>kotazoza</t>
  </si>
  <si>
    <t>1xfly</t>
  </si>
  <si>
    <t>air81</t>
  </si>
  <si>
    <t>xantims</t>
  </si>
  <si>
    <t>fatima_cardozo6</t>
  </si>
  <si>
    <t>fancymec</t>
  </si>
  <si>
    <t>lagganificent</t>
  </si>
  <si>
    <t>bus2o</t>
  </si>
  <si>
    <t>yaesca</t>
  </si>
  <si>
    <t>hipolitocandami</t>
  </si>
  <si>
    <t>pakyrrie</t>
  </si>
  <si>
    <t>loulasher</t>
  </si>
  <si>
    <t>ecrincon</t>
  </si>
  <si>
    <t>kipus1</t>
  </si>
  <si>
    <t>nicovillamayor</t>
  </si>
  <si>
    <t>mintpressnews</t>
  </si>
  <si>
    <t>libnsala</t>
  </si>
  <si>
    <t>fabri_pena16</t>
  </si>
  <si>
    <t>ximusu</t>
  </si>
  <si>
    <t>wjardila</t>
  </si>
  <si>
    <t>maocubillos</t>
  </si>
  <si>
    <t>yesidamaya</t>
  </si>
  <si>
    <t>jarizapo</t>
  </si>
  <si>
    <t>guillerosero</t>
  </si>
  <si>
    <t>totolo52</t>
  </si>
  <si>
    <t>laurylauralau</t>
  </si>
  <si>
    <t>soleeoliveira7</t>
  </si>
  <si>
    <t>lilycvinader</t>
  </si>
  <si>
    <t>durbanbra</t>
  </si>
  <si>
    <t>eumelix</t>
  </si>
  <si>
    <t>majorro</t>
  </si>
  <si>
    <t>fedesannemann</t>
  </si>
  <si>
    <t>yinaojeda</t>
  </si>
  <si>
    <t>giannie_</t>
  </si>
  <si>
    <t>armando_tren</t>
  </si>
  <si>
    <t>ijazminvera</t>
  </si>
  <si>
    <t>latinorebels</t>
  </si>
  <si>
    <t>julito77</t>
  </si>
  <si>
    <t>mexaadriana</t>
  </si>
  <si>
    <t>emma_perozo</t>
  </si>
  <si>
    <t>jamn2007</t>
  </si>
  <si>
    <t>ghumberto36</t>
  </si>
  <si>
    <t>colmenarez1212</t>
  </si>
  <si>
    <t>andresaalido</t>
  </si>
  <si>
    <t>repymaqsaenz</t>
  </si>
  <si>
    <t>cami_ferreira95</t>
  </si>
  <si>
    <t>thehomie_ike</t>
  </si>
  <si>
    <t>alvaarezanto</t>
  </si>
  <si>
    <t>ceconopoi</t>
  </si>
  <si>
    <t>marlussalguero</t>
  </si>
  <si>
    <t>jess_811</t>
  </si>
  <si>
    <t>fiokropf</t>
  </si>
  <si>
    <t>_rociocolmann</t>
  </si>
  <si>
    <t>iva72n</t>
  </si>
  <si>
    <t>leoguigno</t>
  </si>
  <si>
    <t>luis_benitez97</t>
  </si>
  <si>
    <t>vallerielynn</t>
  </si>
  <si>
    <t>vvallory</t>
  </si>
  <si>
    <t>twdefinitely</t>
  </si>
  <si>
    <t>malenamanzur</t>
  </si>
  <si>
    <t>laml69</t>
  </si>
  <si>
    <t>denixon_</t>
  </si>
  <si>
    <t>antonioescorihu</t>
  </si>
  <si>
    <t>patrixiaaaa_</t>
  </si>
  <si>
    <t>gouzy137</t>
  </si>
  <si>
    <t>dr_otorongo</t>
  </si>
  <si>
    <t>miguelinpalacio</t>
  </si>
  <si>
    <t>williams244</t>
  </si>
  <si>
    <t>diamanter7</t>
  </si>
  <si>
    <t>swaggy_lolly99</t>
  </si>
  <si>
    <t>manuvar15</t>
  </si>
  <si>
    <t>mertxeramos</t>
  </si>
  <si>
    <t>juancpramirez</t>
  </si>
  <si>
    <t>luisalvaradoh2</t>
  </si>
  <si>
    <t>olmetalugo</t>
  </si>
  <si>
    <t>federicoburgel</t>
  </si>
  <si>
    <t>bazantami15</t>
  </si>
  <si>
    <t>don_fua</t>
  </si>
  <si>
    <t>andoni_a988</t>
  </si>
  <si>
    <t>msannemann</t>
  </si>
  <si>
    <t>lsnmafalda</t>
  </si>
  <si>
    <t>maisa3299</t>
  </si>
  <si>
    <t>juanco_britez</t>
  </si>
  <si>
    <t>mariapaz016</t>
  </si>
  <si>
    <t>orgalorg666</t>
  </si>
  <si>
    <t>24horas_py</t>
  </si>
  <si>
    <t>matiasjsegovia</t>
  </si>
  <si>
    <t>kyasemprit</t>
  </si>
  <si>
    <t>politiquestions</t>
  </si>
  <si>
    <t>semamove</t>
  </si>
  <si>
    <t>rociorolon_</t>
  </si>
  <si>
    <t>jrramirezluna</t>
  </si>
  <si>
    <t>pythios_</t>
  </si>
  <si>
    <t>fsmoov</t>
  </si>
  <si>
    <t>antonioelchecf</t>
  </si>
  <si>
    <t>wdtnrjd49</t>
  </si>
  <si>
    <t>torres_ale14</t>
  </si>
  <si>
    <t>bmaru07</t>
  </si>
  <si>
    <t>_yungblue</t>
  </si>
  <si>
    <t>flormesa_</t>
  </si>
  <si>
    <t>drarivasmorin</t>
  </si>
  <si>
    <t>josevelizjl</t>
  </si>
  <si>
    <t>camilojara_</t>
  </si>
  <si>
    <t>forparaguay</t>
  </si>
  <si>
    <t>loreguergonz</t>
  </si>
  <si>
    <t>leonaneris</t>
  </si>
  <si>
    <t>letsstimtonight</t>
  </si>
  <si>
    <t>marciamelgarej1</t>
  </si>
  <si>
    <t>bonniexx28</t>
  </si>
  <si>
    <t>nancyquirozmore</t>
  </si>
  <si>
    <t>euronewsru</t>
  </si>
  <si>
    <t>dmmaximov</t>
  </si>
  <si>
    <t>sonmcgillicuddy</t>
  </si>
  <si>
    <t>albertico90210</t>
  </si>
  <si>
    <t>sadrehbein</t>
  </si>
  <si>
    <t>maara_maldo</t>
  </si>
  <si>
    <t>nayalexa_a</t>
  </si>
  <si>
    <t>laflorcita73</t>
  </si>
  <si>
    <t>bacalaomandinga</t>
  </si>
  <si>
    <t>machadodz</t>
  </si>
  <si>
    <t>perfilcom</t>
  </si>
  <si>
    <t>xuxipc</t>
  </si>
  <si>
    <t>bbcworld</t>
  </si>
  <si>
    <t>actualidadrt</t>
  </si>
  <si>
    <t>cheffsyto</t>
  </si>
  <si>
    <t>indignadosvezla</t>
  </si>
  <si>
    <t>elgolgarracol</t>
  </si>
  <si>
    <t>tupamaromrt</t>
  </si>
  <si>
    <t>beamoreno59</t>
  </si>
  <si>
    <t>elcitizen</t>
  </si>
  <si>
    <t>rodrigocriveros</t>
  </si>
  <si>
    <t>faby_vsegovia</t>
  </si>
  <si>
    <t>yo_cayito</t>
  </si>
  <si>
    <t>oea_oficial</t>
  </si>
  <si>
    <t>psuv_caroni</t>
  </si>
  <si>
    <t>rt_com</t>
  </si>
  <si>
    <t>thecableng</t>
  </si>
  <si>
    <t>c0nvey</t>
  </si>
  <si>
    <t>solvzla</t>
  </si>
  <si>
    <t>globoterror</t>
  </si>
  <si>
    <t>andresnvll</t>
  </si>
  <si>
    <t>almagr</t>
  </si>
  <si>
    <t>alealex78</t>
  </si>
  <si>
    <t>cheshiresly</t>
  </si>
  <si>
    <t>ccabellopar</t>
  </si>
  <si>
    <t>guar</t>
  </si>
  <si>
    <t>5sospymovement</t>
  </si>
  <si>
    <t>leydemujer</t>
  </si>
  <si>
    <t>abati1990</t>
  </si>
  <si>
    <t>auxi_rocks</t>
  </si>
  <si>
    <t>fanquifungus</t>
  </si>
  <si>
    <t>dxcompy</t>
  </si>
  <si>
    <t>zanaines</t>
  </si>
  <si>
    <t>ronsnewsfeed</t>
  </si>
  <si>
    <t>reuters</t>
  </si>
  <si>
    <t>simplyni4ll</t>
  </si>
  <si>
    <t>micaela7ramirez</t>
  </si>
  <si>
    <t>lanacion</t>
  </si>
  <si>
    <t>alfredojalifer_</t>
  </si>
  <si>
    <t>joressa69</t>
  </si>
  <si>
    <t>alejoigoa</t>
  </si>
  <si>
    <t>nikito_villalba</t>
  </si>
  <si>
    <t>papo030</t>
  </si>
  <si>
    <t>genesispdc</t>
  </si>
  <si>
    <t>thequeenargel</t>
  </si>
  <si>
    <t>auxicoronel</t>
  </si>
  <si>
    <t>thamyolm</t>
  </si>
  <si>
    <t>chaly2222</t>
  </si>
  <si>
    <t>nytimesworld</t>
  </si>
  <si>
    <t>la_iguanatv</t>
  </si>
  <si>
    <t>ajplus</t>
  </si>
  <si>
    <t>gaarciabelen</t>
  </si>
  <si>
    <t>nicolascicorio</t>
  </si>
  <si>
    <t>gabriel_aquino9</t>
  </si>
  <si>
    <t>moratbanda</t>
  </si>
  <si>
    <t>lujanayalam</t>
  </si>
  <si>
    <t>anaacos54</t>
  </si>
  <si>
    <t>carlaset_</t>
  </si>
  <si>
    <t>eluniversal</t>
  </si>
  <si>
    <t>siperono1</t>
  </si>
  <si>
    <t>canal44tv</t>
  </si>
  <si>
    <t>rumorfacts</t>
  </si>
  <si>
    <t>altagraciasa</t>
  </si>
  <si>
    <t>fabio809</t>
  </si>
  <si>
    <t>skynewsaust</t>
  </si>
  <si>
    <t>ep_internac_cas</t>
  </si>
  <si>
    <t>eluniversocom</t>
  </si>
  <si>
    <t>ajenews</t>
  </si>
  <si>
    <t>theblaze</t>
  </si>
  <si>
    <t>osofranjeado</t>
  </si>
  <si>
    <t>simulacrates</t>
  </si>
  <si>
    <t>nbcnews</t>
  </si>
  <si>
    <t>pdopsuvapure</t>
  </si>
  <si>
    <t>casiangelitos18</t>
  </si>
  <si>
    <t>edsheeranuy</t>
  </si>
  <si>
    <t>musgrave</t>
  </si>
  <si>
    <t>jorgeramos777</t>
  </si>
  <si>
    <t>worldexpats</t>
  </si>
  <si>
    <t>rotj4</t>
  </si>
  <si>
    <t>telegraph</t>
  </si>
  <si>
    <t>larissacostas</t>
  </si>
  <si>
    <t>soypilsen</t>
  </si>
  <si>
    <t>laradiodelsur</t>
  </si>
  <si>
    <t>xsuc_s21</t>
  </si>
  <si>
    <t>lxrrystyg</t>
  </si>
  <si>
    <t>uninoticias</t>
  </si>
  <si>
    <t>el_pais</t>
  </si>
  <si>
    <t>33rosiporti</t>
  </si>
  <si>
    <t>angelesrolon27</t>
  </si>
  <si>
    <t>cantero_grecia</t>
  </si>
  <si>
    <t>lusheesofiir5</t>
  </si>
  <si>
    <t>molotovbanda</t>
  </si>
  <si>
    <t>rodrigogomez13</t>
  </si>
  <si>
    <t>letradopy</t>
  </si>
  <si>
    <t>directiongirl03</t>
  </si>
  <si>
    <t>ruthmome</t>
  </si>
  <si>
    <t>quikeruizdiaz</t>
  </si>
  <si>
    <t>jazosnaghi</t>
  </si>
  <si>
    <t>motoreco_ok</t>
  </si>
  <si>
    <t>cuti2040</t>
  </si>
  <si>
    <t>miguelzarzaa</t>
  </si>
  <si>
    <t>laparaguayah</t>
  </si>
  <si>
    <t>elespectador</t>
  </si>
  <si>
    <t>infobaeloultimo</t>
  </si>
  <si>
    <t>novaklucas921</t>
  </si>
  <si>
    <t>axeldf</t>
  </si>
  <si>
    <t>marthapinela25</t>
  </si>
  <si>
    <t>guardianworld</t>
  </si>
  <si>
    <t>vittoftdun</t>
  </si>
  <si>
    <t>foxnews</t>
  </si>
  <si>
    <t>prayforpy_</t>
  </si>
  <si>
    <t>maperezpirela</t>
  </si>
  <si>
    <t>samutalavera</t>
  </si>
  <si>
    <t>newshour</t>
  </si>
  <si>
    <t>beleenoviedo</t>
  </si>
  <si>
    <t>donboscopy</t>
  </si>
  <si>
    <t>palaciosveroo</t>
  </si>
  <si>
    <t>jonxtensen</t>
  </si>
  <si>
    <t>rock__cv</t>
  </si>
  <si>
    <t>ntelevisa_com</t>
  </si>
  <si>
    <t>daelihoran</t>
  </si>
  <si>
    <t>houstonchron</t>
  </si>
  <si>
    <t>violeesti</t>
  </si>
  <si>
    <t>sietecho</t>
  </si>
  <si>
    <t>victor_g_18</t>
  </si>
  <si>
    <t>pritheworld</t>
  </si>
  <si>
    <t>tatielizeche</t>
  </si>
  <si>
    <t>aca_no_es</t>
  </si>
  <si>
    <t>adr_fabio</t>
  </si>
  <si>
    <t>roajavier</t>
  </si>
  <si>
    <t>tabascohoytv</t>
  </si>
  <si>
    <t>leonhwolf</t>
  </si>
  <si>
    <t>caesarsalad_25</t>
  </si>
  <si>
    <t>residente</t>
  </si>
  <si>
    <t>lovelyti</t>
  </si>
  <si>
    <t>jhessylopez_</t>
  </si>
  <si>
    <t>arturocazal</t>
  </si>
  <si>
    <t>_olgaortiz_</t>
  </si>
  <si>
    <t>realalexjones</t>
  </si>
  <si>
    <t>ccolba</t>
  </si>
  <si>
    <t>guardian</t>
  </si>
  <si>
    <t>maiaraluisa1</t>
  </si>
  <si>
    <t>zustinreading</t>
  </si>
  <si>
    <t>ferdelae</t>
  </si>
  <si>
    <t>dianadeglauy</t>
  </si>
  <si>
    <t>danielmontalvoc</t>
  </si>
  <si>
    <t>rhidalgott</t>
  </si>
  <si>
    <t>rd_bui</t>
  </si>
  <si>
    <t>alexismoncayo</t>
  </si>
  <si>
    <t>fabriciovelav</t>
  </si>
  <si>
    <t>venecochavista</t>
  </si>
  <si>
    <t>javierbenesco</t>
  </si>
  <si>
    <t>danielajtb</t>
  </si>
  <si>
    <t>aprilis</t>
  </si>
  <si>
    <t>peter_blum</t>
  </si>
  <si>
    <t>nayelijazmind</t>
  </si>
  <si>
    <t>verocaramirezg</t>
  </si>
  <si>
    <t>suriel</t>
  </si>
  <si>
    <t>chamberohoy</t>
  </si>
  <si>
    <t>aciprensa</t>
  </si>
  <si>
    <t>cooperativa</t>
  </si>
  <si>
    <t>diariotalcual</t>
  </si>
  <si>
    <t>the_jonathanian</t>
  </si>
  <si>
    <t>affroditaok</t>
  </si>
  <si>
    <t>rbkzora</t>
  </si>
  <si>
    <t>sextanochetv</t>
  </si>
  <si>
    <t>josecapurro</t>
  </si>
  <si>
    <t>izikyo</t>
  </si>
  <si>
    <t>armyanonymo</t>
  </si>
  <si>
    <t>novita14</t>
  </si>
  <si>
    <t>vbolanhos</t>
  </si>
  <si>
    <t>chinibaez</t>
  </si>
  <si>
    <t>omaralicandanga</t>
  </si>
  <si>
    <t>patriciajaniot</t>
  </si>
  <si>
    <t>fdelrinconcnne</t>
  </si>
  <si>
    <t>yahoonews</t>
  </si>
  <si>
    <t>lightofheaven_</t>
  </si>
  <si>
    <t>laprovinciasj</t>
  </si>
  <si>
    <t>anniecanizares</t>
  </si>
  <si>
    <t>vertizpamela</t>
  </si>
  <si>
    <t>violeta309</t>
  </si>
  <si>
    <t>eduardoinda</t>
  </si>
  <si>
    <t>angelikakloewe</t>
  </si>
  <si>
    <t>knightsamsong</t>
  </si>
  <si>
    <t>julioborges</t>
  </si>
  <si>
    <t>_dios_es_vida</t>
  </si>
  <si>
    <t>alvarouribevel</t>
  </si>
  <si>
    <t>eldoctorpelaez</t>
  </si>
  <si>
    <t>pjimenezn</t>
  </si>
  <si>
    <t>mdcatolicos</t>
  </si>
  <si>
    <t>batallon23</t>
  </si>
  <si>
    <t>ashtxnwife</t>
  </si>
  <si>
    <t>omablanco</t>
  </si>
  <si>
    <t>angieephoenix</t>
  </si>
  <si>
    <t>kokebita</t>
  </si>
  <si>
    <t>RT @perfilcom: Video | Así mataron al dirigente paraguayo durante los incidentes en el Congreso
 https://t.co/VJ8MpiK4U6 https://t.co/Mxs0L…</t>
  </si>
  <si>
    <t>RT @Xuxipc: El Presidente de Paraguay hace una reforma para ser reelegido y la gente quema el Congreso, en vez de quejarse en Twitter, ¡qué…</t>
  </si>
  <si>
    <t>RT @monterocnn: #PrayForParaguay Fuertes protestas en #Paraguay tras aprobación de enmienda constitucional
https://t.co/R8ZPGvJXFM</t>
  </si>
  <si>
    <t>RT @BBCWorld: Paraguay congress set on fire amid presidential controversy https://t.co/RhcuFJPRE8</t>
  </si>
  <si>
    <t>#Prayforparaguay https://t.co/f34PDproqL</t>
  </si>
  <si>
    <t>Incendian el Congreso de Paraguay en protesta contra reforma constitucional (FOTOS, VIDEOS) https://t.co/Xi8GJWNM1P via @ActualidadRT</t>
  </si>
  <si>
    <t>RT @ActualidadRT: Incendian el Congreso de Paraguay en protesta contra reforma constitucional
SEPA MÁS: https://t.co/G3V4F600eG https://t.c…</t>
  </si>
  <si>
    <t>RT @cheffsyto: #prayForParaguay amanece un pais manchado de sangre un paus cansado de politicos nefastos que solo tienen hambre de poder. F…</t>
  </si>
  <si>
    <t>RT @IndignadosVezla: Sr de Venezuela. Colombia, te da ejemplo. Sale multitudinariamente y P Paraguay Se alza quema hasta al congreso y noso…</t>
  </si>
  <si>
    <t>RT @ElGolGarracol: El Presidente de Paraguay hace una reforma para ser reelegido y la gente quema el Congreso, en vez de quejarse en Twitte…</t>
  </si>
  <si>
    <t>Sofocaron incendio en Congreso paraguayo tras ser tomado por manifestantes https://t.co/f92oW73ZC9 by #rozerosas vi… https://t.co/Wn66n5RSit</t>
  </si>
  <si>
    <t>Meanwhile in Paraguay, people set the congress building on fire https://t.co/8xONwnmYgP srbija 3. ako ne bude drugog kruga</t>
  </si>
  <si>
    <t>RT @TupamaroMRT: ¡Cae Congreso Paraguayo en Llamas!
Pueblo protesta decisiones Antidemocráticas del gobierno de Paraguay.
#EnMayoValidoTupa…</t>
  </si>
  <si>
    <t>RT @InfobaeAmerica: Las impactantes fotos del incendio en el Congreso de Paraguay y los choques entre manifestantes y policías https://t.co…</t>
  </si>
  <si>
    <t>Las impactantes fotos del incendio en el Congreso de Paraguay y los choques entre... https://t.co/RuPAYJd099 by… https://t.co/mGZPk14V22</t>
  </si>
  <si>
    <t>RT @Juanco_Britez: Un pueblo entero contigo. Un héroe caído, luchando por la democracia. #PrayForParaguay  https://t.co/HHHNj7wO9B</t>
  </si>
  <si>
    <t>RT @Beamoreno59: LA RAZA PARAGUAYA ES VENCER O MORIR!! #PrayForParaguay https://t.co/cNyGKx9DeI</t>
  </si>
  <si>
    <t>RT @teleSURtv: #GALERÍA | Protestas en #Paraguay desembocaron en represión e incendio del Congreso https://t.co/lkdZlxF2qg</t>
  </si>
  <si>
    <t>RT @elcitizen: Paraguay: la derecha (Cartes) se une con la izquierda (Lugo) meten enmienda para la reelección. Pueblo burlado quema sede de…</t>
  </si>
  <si>
    <t>RT @RodrigoCRiveros: #PrayForParaguay  PARAGUAY= PAÍS MARAVILLOSO -  POLÍTICOS BASURA https://t.co/iHoQGoanGS</t>
  </si>
  <si>
    <t>RT @ActualidadRT: DETALLES: Este viernes 31 de marzo un grupo de manifestantes tomó e incendió el edificio del Congreso en Asunción https:/…</t>
  </si>
  <si>
    <t>RT @ABCCardinal: Medios internacionales utilizan el hashtag "recen por Paraguay" en inglés #PrayForParaguay tras #GolpeParlamentario en nue…</t>
  </si>
  <si>
    <t>RT @Faby_VSegovia: Rodrigo Quintana se fue con ella.
#GolpeParlamentario #ParaguayResiste 
#PrayForParaguay https://t.co/qWvEiCbjBM</t>
  </si>
  <si>
    <t>Protestors In Paraguay Set Fire To Congress Building https://t.co/Yb9dntqJGv</t>
  </si>
  <si>
    <t>RT @Yo_Cayito: Graves disturbios en Paraguay: fuego se propagó por dos plantas del Congreso."Se nos adelantaron Los.Paraguayos,esos si sabe…</t>
  </si>
  <si>
    <t>RT @giova: Cuidado con lo que pides... 
#NoAlGolpe #PrayForParaguay  #Enmienda #GolpeEnParaguay https://t.co/FOk9zrOSr4</t>
  </si>
  <si>
    <t>RT @PSUV_Caroni: ¿Dónde andará Almagro? Incendian Congreso de Paraguay en protesta (+represión) @OEA_oficial @Almagro_OEA2015 @ActualidadRT…</t>
  </si>
  <si>
    <t>RT @RT_com: Protesters tear down Paraguay Congress fence, set building alight after closed-door constitutional amendment vote https://t.co/…</t>
  </si>
  <si>
    <t>RT @thecableng: Paraguay’s congress set on fire over President’s re-election bid | TheCable https://t.co/zVHx4hsDi9 https://t.co/b5THghwNKG</t>
  </si>
  <si>
    <t>RT @F_Memete: #PrayForParaguay https://t.co/m0dZMnM076</t>
  </si>
  <si>
    <t>BREAKING: Paraguay protesters set fire to Congress after secret vote on bill to... https://t.co/uPUPc5OE8O by… https://t.co/PfhbYsunSS</t>
  </si>
  <si>
    <t>Incendian el Congreso de Paraguay en protesta contra reforma constitucional (FOTOS, VIDEOS) - RT https://t.co/94WXXUhQ3D</t>
  </si>
  <si>
    <t>RT @Frontcivictgn: Incendian el Congreso de Paraguay en protesta contra reforma constitucional (FOTOS, VIDEOS) - RT https://t.co/94WXXUhQ3D</t>
  </si>
  <si>
    <t>Incendian el Congreso de Paraguay en protesta contra reforma constitucional (FOTOS, VIDEOS) - RT https://t.co/myGGqSSmuV</t>
  </si>
  <si>
    <t>Se quema el Congreso en Paraguay: https://t.co/yS1XQrSu5r by #santiguarderas via @c0nvey https://t.co/RL52DsSkhF</t>
  </si>
  <si>
    <t>PARAGUAY_ Disturbios dejaron múltiples daños, entre ellos el incendio del Congreso de ese país suramericano… https://t.co/31z7lX1GGF</t>
  </si>
  <si>
    <t>Paraguay's president fires interior minister, police chief - President Horacio Cartes has fired Paraguay's inte... https://t.co/OzBUKfEF9Y</t>
  </si>
  <si>
    <t>RT @solvzla: Y en Paraguay destituyen al ministro de Relaciones Interiores y al comandante de la Policia, tras la quema del Congreso.</t>
  </si>
  <si>
    <t>RT @Globoterror: Almagro reacciona ante la quema del Congreso de Paraguay: "Ya basta. Llegó la hora de activar la Carta Democrática en Vene…</t>
  </si>
  <si>
    <t>RT @andresnvll: TODA MI VIDA DE TWITTER ESPERANDO ESTE HASHTAG #PrayForParaguay https://t.co/wU0lkvHAdp</t>
  </si>
  <si>
    <t>Paraguay: así quedó el Congreso tras los disturbios y el incendio https://t.co/eBXg5O7HS6</t>
  </si>
  <si>
    <t>#PrayforParaguay https://t.co/dqQ1MLYenI</t>
  </si>
  <si>
    <t>RT @Alealex78: Represión brutal en #Paraguay, la policía del gobierno asesina a sangre fría al pueblo #SOSParaguay #PrayForParaguay @Almagr…</t>
  </si>
  <si>
    <t>Protesters set Paraguay Congress ablaze
#MAGA #AmericaFirst #CleanTheSwamp
https://t.co/EUKWD3bUlf</t>
  </si>
  <si>
    <t>Paraguay congress set on fire as election protests turn deadly https://t.co/WrlEiLkfb0</t>
  </si>
  <si>
    <t>RT @cheshiresly: Me llamo demasiado la atención está publicación, lean. #Enmienda #PrayForParaguay  #NoAlGolpe #RodrigoQuintana https://t.c…</t>
  </si>
  <si>
    <t>RT @CCabelloPAR: "La raza paraguaya es vencer o morir." 
#PrayForParaguay https://t.co/WbpIImbjwB</t>
  </si>
  <si>
    <t>Presidente de Paraguay insta a la calma tras violencia e incendio en el Congreso. https://t.co/7KSaDaAhr7</t>
  </si>
  <si>
    <t>RT @PushBackNow: #BreakingNews #International #Paraguay 3/31/2017 National Congress building is set on fire amidst #Asuncion protests @Guar…</t>
  </si>
  <si>
    <t>RT @SPlagueona: Maldito aquel que apunta su arma contra su pueblo!! HIJO DE PUTA. TRAIDOR #PrayForParaguay #Enmienda https://t.co/reaZT3vQXy</t>
  </si>
  <si>
    <t>RT @cheffsyto: #PrayForParaguay se lleva el 1er premio basura https://t.co/KLj9QqraVc</t>
  </si>
  <si>
    <t>RT @Hispantv: Vídeo: Manifestantes prenden fuego al Congreso de #Paraguay
https://t.co/4uItwjE64b https://t.co/VXHzZ2HmKR</t>
  </si>
  <si>
    <t>Incendian el Congreso de Paraguay en protesta contra reforma constitucional (FOTOS, VIDEOS) https://t.co/UGXPEf01zt via @ActualidadRT</t>
  </si>
  <si>
    <t>RT @5SOSPyMovement: "No quiero ser una victima de la autoridad." -Social Casualty. #PrayForParaguay #Paraguay https://t.co/ibsRBTA5vS</t>
  </si>
  <si>
    <t>RT @LeyDeMujer: En Paraguay le metieron fuego al congreso en protesta porque quieren imponer la reelección a huevos.
¿Cuándo le metemos fue…</t>
  </si>
  <si>
    <t>Rioters in Paraguay set fire to Congress after secret Senate vote to allow president second term</t>
  </si>
  <si>
    <t>RT @EWTNespanol: https://t.co/VcjVew3gJq</t>
  </si>
  <si>
    <t>¿O sea que en #Paraguay modificas la constitución para reelegirte y te prenden el congreso? Eso se llama jugar #Democracia nivel avanzado.</t>
  </si>
  <si>
    <t>RT @JonathanCoelo: ¿O sea que en #Paraguay modificas la constitución para reelegirte y te prenden el congreso? Eso se llama jugar #Democrac…</t>
  </si>
  <si>
    <t>RT @abati1990: Paraguay congress set on fire as election protests turn deadly https://t.co/SN3dj7LdTG https://t.co/LJRqhweP23</t>
  </si>
  <si>
    <t>RT @Auxi_Rocks: Todos están en el mismo lado hoy. Colorados, liberales,  etc etc. DENSE CUENTA. #PrayForParaguay</t>
  </si>
  <si>
    <t>RT @DXcompy: Incendian el Congreso Paraguayo: El día después en fotos de @fanquifungus https://t.co/y1f7L4iiMd
#PrayForParaguay https://t.…</t>
  </si>
  <si>
    <t>RT @zanaines: South American non-stop struggle...it has no end :(
#PrayforParaguay
#PrayForVenezuela 
#PrayForPeru https://t.co/09jxt97DSV</t>
  </si>
  <si>
    <t>#prayforVenezuela #prayforParaguay</t>
  </si>
  <si>
    <t>RT @RonsNewsFeed: Protesters in Paraguay Set Fire to Congress After Presidential Reelection Vote https://t.co/WphaaCWdta</t>
  </si>
  <si>
    <t>#Paraguay rioters set fire to Congress after Senate re-election vote https://t.co/VsiNUFUCWy via @Reuters
changing constitution is dangerous</t>
  </si>
  <si>
    <t>RT @SIMPLYNI4LL: "Serán allá nuestros pechos la muralla que detendrán las afrentas a tu ser"
#Paraguay #PrayForParaguay https://t.co/QeaPeq…</t>
  </si>
  <si>
    <t>RT @JartoYa: Las protestas contra una reforma constitucional terminan con el congreso de Paraguay en llamas   https://t.co/7ka4MUOih8 #Para…</t>
  </si>
  <si>
    <t>BREAKING: Protesters set fire to Congress after secret vote.  https://t.co/R69X2XlGfe</t>
  </si>
  <si>
    <t>RT @Esmiilce: Tan oportuna la frase de Nelson Mandela #Paraguay #PrayForParaguay https://t.co/gi8X1A8Z0W</t>
  </si>
  <si>
    <t>RT @micaela7ramirez: El pueblo paraguayo no se dejará vencer 💪👏👏🇵🇾🇵🇾 
#venceromorir 
#NoAlGolpe 
#PrayForParaguay 
#noAalareelección 
#para…</t>
  </si>
  <si>
    <t>RT @LANACION: Paraguay: así quedó el Congreso tras los disturbios y el incendio https://t.co/zO43YQofWN https://t.co/ZodfZeBGxA</t>
  </si>
  <si>
    <t>RT @joressa69: @AlfredoJalifeR_  Incendian el Congreso de Paraguay en protesta contra reforma constitucional  https://t.co/Lo0bAYADuX</t>
  </si>
  <si>
    <t>Mirta Gusinky tranqui se va a la pelu.
Mientras la mamá de Rodrigo Quintana se prepara para enterrarle a su hijo. 💔 #PrayForParaguay</t>
  </si>
  <si>
    <t>RT @cheshiresly: Tengo miedo de que al final se salgan con la suya estas escorias #NoAlGolpe #PrayForParaguay #Paraguay</t>
  </si>
  <si>
    <t>#Paraguay - Aprueban reelección presidencial y el pueblo quemó el Congreso en forma de protesta. ¿Ven cómo es el ma… https://t.co/izXKxt9o9B</t>
  </si>
  <si>
    <t>RT @GENESISPDC: @AlejoIgoa No sabes que paso en tu vecino país? #PrayForParaguay 💔</t>
  </si>
  <si>
    <t>RT @nikito_villalba: Diferencias? No encuentro... #EnmiendaConstitucional #Paraguay #PrayForParaguay #PoliciaParaguaya https://t.co/lAdTkJ0…</t>
  </si>
  <si>
    <t>RT @papo030: #PrayForParaguay VENCER O MORIR!! #Paraguay mi nación! https://t.co/uNbFw4rlWL</t>
  </si>
  <si>
    <t>RT @GENESISPDC: @Horacio_Cartes Da la cara pensas que con un comunicado miserable basta? Todo demuestra tu cobardía. #PrayForParaguay</t>
  </si>
  <si>
    <t>RT @thequeenargel: #PrayForParaguay #PyNoTeCalles #GolpeParlamentario #Paraguay https://t.co/7Kzo7esCwJ</t>
  </si>
  <si>
    <t>RT @auxicoronel: #PrayForParaguay acá está https://t.co/ccrilxQKLS</t>
  </si>
  <si>
    <t>RT @thamyolm: Pudimos con 3 países, no dejemos que 25 inútiles cambien nuestra historia. #PrayForParaguay #GolpeParlamentario https://t.co/…</t>
  </si>
  <si>
    <t>RT @Chaly2222: Y Donde está el #PrayForParaguay?  Donde esta el SOS Paraguay? Ah, ok... Les pagan es por joder a Venezuela @CNNEE</t>
  </si>
  <si>
    <t>RT @nytimesworld: Protesters set fire to Paraguay's Congress after a vote to amend the Constitution https://t.co/ttyzedVnci https://t.co/9N…</t>
  </si>
  <si>
    <t>FOTOS y VIDEOS: Incendian el Congreso de Paraguay en protesta contra reforma constitucional https://t.co/fHhJpGmURg @la_iguanatv</t>
  </si>
  <si>
    <t>RT @ajplus: Protesters in #Paraguay set fire to Congress after Senate secretly votes to let president run for re-election. https://t.co/4p2…</t>
  </si>
  <si>
    <t>RT @gaarciabelen: Patria querida somos tu esperanza... 💔 #PrayForParaguay https://t.co/O50jU2zsGJ</t>
  </si>
  <si>
    <t>RT @NicolasCicorio: Paraguay en el ojo del mundo #PrayForParaguay 🇵🇾🇵🇾🇵🇾 https://t.co/RgzwKKu2hv</t>
  </si>
  <si>
    <t>RT @gabriel_aquino9: Libre serás Oh Patria Amada!!!
#PrayForParaguay https://t.co/Xz2kHFAJmG</t>
  </si>
  <si>
    <t>(video) Así mato la policia a dirigente paraguayo durante los incidentes en el Congreso https://t.co/23fBFaaj2Q</t>
  </si>
  <si>
    <t>Video | Así mataron al dirigente paraguayo durante los incidentes en el Congreso → [https://t.co/LSAfQlXv4y] https://t.co/9ENpJvTz85</t>
  </si>
  <si>
    <t>RT @cheffsyto: #PrayForParaguay por cuanto dinero cambia de opinion Sra??? Da asco como ser humano el alma de su hija jamas descansara en p…</t>
  </si>
  <si>
    <t>Anti-Government Protesters Set Fire To Legislative House In Paraguay (PHOTOS) https://t.co/v9mqXmsqk8 https://t.co/sxvTeIVts8</t>
  </si>
  <si>
    <t>Anti-Government Protesters Set Fire To Legislative House In Paraguay (PHOTOS) https://t.co/mSu89mKCZn https://t.co/RM7ikfmzY0</t>
  </si>
  <si>
    <t>Anti-Government Protesters Set Fire To Legislative House In Paraguay (PHOTOS) https://t.co/7Iz0zlKxUL https://t.co/78NjiqnP7F</t>
  </si>
  <si>
    <t>Anti-Government Protesters Set Fire To Legislative House In Paraguay (PHOTOS) https://t.co/Jfb7RKYKGJ https://t.co/G6r9AQ87Ry</t>
  </si>
  <si>
    <t>Anti-Government Protesters Set Fire To Legislative House In Paraguay (PHOTOS) https://t.co/RzJdxdcF9h https://t.co/FNhqQrRz1h</t>
  </si>
  <si>
    <t>Anti-Government Protesters Set Fire To Legislative House In Paraguay (PHOTOS) https://t.co/pfbuDGKWLV https://t.co/O5PRhstktU</t>
  </si>
  <si>
    <t>@MoratBanda Paraguay sufriendo por intereses políticos y Colombia con la furia de la naturaleza. Que Dios nos guard… https://t.co/6SWFZcZkCm</t>
  </si>
  <si>
    <t>RT @lujanayalam: Jamas me imagine ver este hashtag 💔 #PrayForParaguay https://t.co/Q87rAMFfEa</t>
  </si>
  <si>
    <t>RT @AnaAcos54: #PrayForParaguay  Cuando la injusticia se convierte en ley ,la Rebelión se convierte en deber https://t.co/JTdoV0WdeI</t>
  </si>
  <si>
    <t>RT @carlaset_: Lo que pasa cuando ni te preocupaste por conocer la historia de tu país 😂 #prayforparaguay https://t.co/At0sbgm2qE</t>
  </si>
  <si>
    <t>RT @belentwii: Estoy triste por la INDIFERENCIA de muchos paraguayos ante la situación que estamos viviendo. #prayForParaguay</t>
  </si>
  <si>
    <t>RT @belentwii: Estoy triste porque a muchos compatriotas les importa más los bienes materiales QUE LA VIDA DE UN PARAGUAYO. #prayForParaguay</t>
  </si>
  <si>
    <t>#PrayForParaguay si no hay justicia para el pueblo ,hagamos lio al gobierno!!💪💪</t>
  </si>
  <si>
    <t>Presidente paraguayo insta a la calma tras incendio en sede del Congreso #Paraguay https://t.co/cMjpT7qCc3</t>
  </si>
  <si>
    <t>RT @ElUniversal: Presidente paraguayo insta a la calma tras incendio en sede del Congreso #Paraguay https://t.co/qzsZSj309W</t>
  </si>
  <si>
    <t>RT @Globoterror: Almagro, preocupado por la sentencia del TSJ en Venezuela, pide no ser molestado por un asunto menor como la quema del Con…</t>
  </si>
  <si>
    <t>RT @deyNrock: #PrayForParaguay que grande💪👏👏👏👏 me llena de orgullo https://t.co/ca1oPqkApu</t>
  </si>
  <si>
    <t>Paraguay congress set on fire as election protests turn deadly https://t.co/SFotRD6vf3</t>
  </si>
  <si>
    <t>RT @SiPeroNo1: ¿Recordáis que para El Pais era terrorismo la protesta pacífica en la Autónoma? Pues ahora no lo es el asalto al Congreso de…</t>
  </si>
  <si>
    <t>#Reuters  Paraguay rioters set fire to Congress after Senate re-election vote https://t.co/2CJXlie90v</t>
  </si>
  <si>
    <t>Anti-Government Protesters Set Fire To Legislative House In Paraguay (PHOTOS) https://t.co/2gpzKpsfdT https://t.co/ys4lpR4qAq</t>
  </si>
  <si>
    <t>RT @TheTrentOnline: Anti-Government Protesters Set Fire To Legislative House In Paraguay (PHOTOS) https://t.co/2gpzKpsfdT https://t.co/ys4l…</t>
  </si>
  <si>
    <t>Paraguay rioters set fire to Congress after Senate re-election vote https://t.co/nF2CinIdMo</t>
  </si>
  <si>
    <t>RT @CANAL44TV: Manifestantes prenden fuego al Congreso de Paraguay. https://t.co/ONcIqNvY2F</t>
  </si>
  <si>
    <t>Anti-Government Protesters Set Fire To Legislative House In Paraguay (PHOTOS) https://t.co/GMA2XfXIVE https://t.co/T0S09ojk0e</t>
  </si>
  <si>
    <t>RT @jaff8: Anti-Government Protesters Set Fire To Legislative House In Paraguay (PHOTOS) https://t.co/GMA2XfXIVE https://t.co/T0S09ojk0e</t>
  </si>
  <si>
    <t>Protesters set fire inside Paraguay congress building after presidential re-election confirmed https://t.co/MqiDP1f1Fv via @Rumorfacts</t>
  </si>
  <si>
    <t>RT @Fabio809: Paraguay - Ciudadanos le pegan fuego al congreso después de que los Diputados aprobaron la reelección @altagraciasa @OlayaDot…</t>
  </si>
  <si>
    <t>RT @SkyNewsAust: Paraguay Congress vote triggers fiery protest https://t.co/zevM9DfrNB https://t.co/0YNsTlVMN4</t>
  </si>
  <si>
    <t>RT @EP_internac_cas: Noche de disturbios en Paraguay que terminan con un muerto y el Congreso en llamas https://t.co/GC99ZgpEj7 https://t.c…</t>
  </si>
  <si>
    <t>RT @eluniversocom: Prenden fuego al Congreso de #Paraguay tras aval de senadores oficialistas a reelección presidencial. ► https://t.co/sqF…</t>
  </si>
  <si>
    <t>Protesters set fire to Congress after secret vote @AJENews  https://t.co/wiMoXB9kma</t>
  </si>
  <si>
    <t>¿Dónde andará Almagro? Incendian el Congreso de Paraguay en protesta (+represión) https://t.co/RlQDe6g7Oi</t>
  </si>
  <si>
    <t>#Paraguay: Congress set on fire in protests against reforms that undermine limits on presidential power https://t.co/0sJvvKelul</t>
  </si>
  <si>
    <t>RT @theblaze: Watch: Rioters storm capitol in Paraguay, set fire to Congress https://t.co/jrIAuEpJdv https://t.co/mbiGV5YLdp</t>
  </si>
  <si>
    <t>RT @PersonalEscrito: #Paraguay: Protesters set fire to Congress after secret vote on bill that would allow President to run 4 re-election h…</t>
  </si>
  <si>
    <t>RT @osofranjeado: Por segunda vez y en menos de 20 años, Paraguay en el ojo del mundo.. Marzo Paraguayo 2.0 #PrayForParaguay https://t.co/i…</t>
  </si>
  <si>
    <t>RT @RT_com: BREAKING: Protesters set fire to Paraguay Congress building (PHOTOS) https://t.co/DqPdyB8u16 https://t.co/EP3etkfpSA</t>
  </si>
  <si>
    <t>RT @AJENews: "A coup has been carried out" | Protesters set Paraguay's Congress on fire after secret Senate vote https://t.co/viN6BBPN76 ht…</t>
  </si>
  <si>
    <t>RT @Simulacrates: the people of paraguay set fire to their fucking congress. we just be tweetin, man.</t>
  </si>
  <si>
    <t>RT @NBCNews: Paraguay protesters set fire to congress after re-election vote https://t.co/LnK8PAXPQu https://t.co/Oo5bqzWLWU</t>
  </si>
  <si>
    <t>RT @AniPlamiPy: #PrayForParaguay #PrayForColombia</t>
  </si>
  <si>
    <t>RT @PdoPSUVApure: ¿Dónde andará Almagro? Incendian el Congreso de Paraguay en protesta (+represión) - https://t.co/5vpIi6Yg5d https://t.co/…</t>
  </si>
  <si>
    <t>#ObisposdeParaguay llaman a #lapaz tras #disturbioseincendioenelCongreso... https://t.co/uh3Ulov5GC</t>
  </si>
  <si>
    <t>Video | Así mataron al dirigente paraguayo durante los incidentes en el Congreso #mundo https://t.co/ouzoh4qOge</t>
  </si>
  <si>
    <t>RT @F_Memete: #prayforparaguay https://t.co/Er08sskTzr</t>
  </si>
  <si>
    <t>Protect Democracy by setting it ablaze? Interesting 
Paraguay congress set on fire as election protests turn deadly https://t.co/aZBfrjBgKf</t>
  </si>
  <si>
    <t>¿Dónde andará Almagro? Incendian el Congreso de Paraguay en protesta... https://t.co/OhLTIel3RM by #sigfridoreyes v… https://t.co/svoeRuNtKp</t>
  </si>
  <si>
    <t>Así incendiaron el Congreso de Paraguay https://t.co/JoztzCKnBd https://t.co/b2Tn73MRmh</t>
  </si>
  <si>
    <t>En Paraguay hay gente de cojones! Tiran fuego en el congreso, no en mercados, ni hacen fotos con agentes estatales en "protestas pacificas".</t>
  </si>
  <si>
    <t>RT @Alwpy: En Paraguay hay gente de cojones! Tiran fuego en el congreso, no en mercados, ni hacen fotos con agentes estatales en "protestas…</t>
  </si>
  <si>
    <t>#PrayForMocoa #prayforparaguay https://t.co/Iay0mb7UEG</t>
  </si>
  <si>
    <t>RT @Nua_Parbher: #PrayForMocoa #prayforparaguay https://t.co/Iay0mb7UEG</t>
  </si>
  <si>
    <t>#PrayForParaguay #PrayForColombia</t>
  </si>
  <si>
    <t>RT @GENESISPDC: Libre serás mi patria amada 
#PrayForParaguay https://t.co/BouC1EHNXa</t>
  </si>
  <si>
    <t>RT @CasiAngelitos18: "Serán allá nuestros pechos las murallas"
#PrayForParaguay https://t.co/mIKiAgVR1i</t>
  </si>
  <si>
    <t>RT @24horas_py: Se hizo lo correcto #PrayForParaguay https://t.co/9Vuv58SkP2</t>
  </si>
  <si>
    <t>RT @EdSheeranUY: Desde aquí apoyando #PrayForParaguay</t>
  </si>
  <si>
    <t>RT @ivanverapy: Retweeted Dey Noguera💀🎀 (@deyNrock):
#PrayForParaguay que grande💪👏👏👏👏 me llena de orgullo https://t.co/pXwcbpxmok https://…</t>
  </si>
  <si>
    <t>RT @Musgrave: en Venezuela hay crisis (quien lo duda?)
en Paraguay no, sólo hay graves incidentes (prendieron fuego el Congreso) https://t.…</t>
  </si>
  <si>
    <t>Paraguay set congress on fire after vote #idsconf https://t.co/EbGdfYbgrk</t>
  </si>
  <si>
    <t>Paraguay rioters set fire to Congress after Senate re-election vote https://t.co/ayFltOnGUR #news</t>
  </si>
  <si>
    <t>RT @jorgeramos777: En Paraguay le meten fuego al congreso, en Honduras le meten fuego a las montañas como el Hatillo.
! Diferencias !</t>
  </si>
  <si>
    <t>¿Para cuando la destitucion del Presidente? #PrayForParaguay https://t.co/LjRwQz38V6</t>
  </si>
  <si>
    <t>RT @worldexpats: Politics: Paraguay congress set on fire amid presidential controversy https://t.co/3HRR298DeW https://t.co/YzvW2E2xKj</t>
  </si>
  <si>
    <t>https://t.co/E1QfMgn2Ux https://t.co/HY8I0g5U3G
https://t.co/JoHcFGu6QY;
(EWTNespanol)</t>
  </si>
  <si>
    <t>RT @rotj4: "El que lucha con monstruos debe tener cuidado de no convertirse en un monstruo" M. Twain #PrayForParaguay</t>
  </si>
  <si>
    <t>RT @belentwii: Estoy triste por el silencio de los ministros. Con esto, apoyan el actuar agresivo del gobierno actual. #prayForParaguay</t>
  </si>
  <si>
    <t>Paraguay congress set on fire amid presidential controversy https://t.co/PzWK5v4FzX</t>
  </si>
  <si>
    <t>RT @Telegraph: Protesters stormed and set fire to Paraguay's Congress after the Senate secretly voted for a constitutional amendment https:…</t>
  </si>
  <si>
    <t>Paraguay's president fires interior minister, police chief https://t.co/7BJlXixoBw #EMM</t>
  </si>
  <si>
    <t>Protester Dies In Paraguay After Congress Set On Fire #ChainFeedsDotCom https://t.co/mTRQpcgA5U</t>
  </si>
  <si>
    <t>RT @teleSURtv: #GALERÍA | Protestas en #Paraguay desembocaron en represión e incendio del Congreso https://t.co/lkdZlxF2qg https://t.co/IXk…</t>
  </si>
  <si>
    <t>RT @Larissacostas: Incendian el Congreso de Paraguay en protesta contra reforma constitucional (FOTOS, VIDEOS) https://t.co/ngUGy8axgS http…</t>
  </si>
  <si>
    <t>#PrayForParaguay Bronca me da la situación, más aún que el Señor presidente nos crea estúpidos, que pensaba haciendo  público el comunicado.</t>
  </si>
  <si>
    <t>#PrayForParaguay Que orgullosa estoy de mi gente, de mi País, jamás vamos a dejar que nos vean la cara!!!! 
DEJEN DE JODER</t>
  </si>
  <si>
    <t>#PrayForParaguay Paraguay es un país en potencia manejado por IDIOTAS.</t>
  </si>
  <si>
    <t>RT @soypilsen: #PrayForParaguay https://t.co/EsBHQSbaXL</t>
  </si>
  <si>
    <t>RT @laradiodelsur: Incendian el Congreso de Paraguay en protesta contra reforma constitucional (FOTOS, VIDEOS) https://t.co/Yr4GRQSnYj</t>
  </si>
  <si>
    <t>RT @XSUC_S21: Incendian el Congreso de Paraguay en protesta contra reforma constitucional (FOTOS, VIDEOS)
https://t.co/HdcP1iYblC</t>
  </si>
  <si>
    <t>RT @SchulzFlorence: Que sientan el ardor de nuestros corazones y la fuerza de nuestros brazos #PrayForParaguay</t>
  </si>
  <si>
    <t>RT @belentwii: Estoy triste porque el Presidente de la República es un COBARDE E INCOHERENTE. #prayForParaguay</t>
  </si>
  <si>
    <t>RT @belentwii: Estoy triste porque quieren hacernos creer que el PARAGUAY está bien mientras se roban nuestra LIBERTAD. #prayForParaguay</t>
  </si>
  <si>
    <t>RT @belentwii: Estoy triste porque la Policía Nacional, quien debe darnos seguridad, NOS INFUNDE MIEDO.  #prayForParaguay</t>
  </si>
  <si>
    <t>RT @twdefinitely: "Libre serás oh Patria amada" no dejemos que esto sea solo la letra de una canción #PrayForParaguay</t>
  </si>
  <si>
    <t>Clashes, fire at Paraguay congress after re-election vote. https://t.co/6nJzXdF3jP</t>
  </si>
  <si>
    <t>https://t.co/5gK0ywXWGH  https://t.co/rIKbFVcTkD … https://t.co/bVQMCEkzFO ; (EWTNespanol) https://t.co/xMAU309Mop
…</t>
  </si>
  <si>
    <t>BBC News - Paraguay congress set on fire as election protests turn deadly https://t.co/WJk3JUG3Hq</t>
  </si>
  <si>
    <t>RT @busa1298wing: BBC News - Paraguay congress set on fire as election protests turn deadly https://t.co/WJk3JUG3Hq</t>
  </si>
  <si>
    <t>Incendian el Congreso de Paraguay en protesta contra reforma constitucional https://t.co/Kn19SymecN vía @YouTube</t>
  </si>
  <si>
    <t>RT @lxrrystyg: Mataron a un joven que lo unico que hacia era defender a la patria. Que impotencia #PrayForParaguay</t>
  </si>
  <si>
    <t>RT @AJENews: BREAKING: Paraguay protesters set fire to Congress after secret vote on bill to let president run for re-election https://t.co…</t>
  </si>
  <si>
    <t>ASUNCION: Paraguay: así quedó el Congreso tras los disturbios y el incendio https://t.co/3cNALycTTd</t>
  </si>
  <si>
    <t>RT @soypilsen: Que te están haciendo querido Paraguay? #PrayForParaguay https://t.co/ZhCrKYVUKl</t>
  </si>
  <si>
    <t>RT @UniNoticias: Un muerto, varios heridos y el incendio del Congreso de Paraguay tras disturbios por la reelección presidencial https://t.…</t>
  </si>
  <si>
    <t>Libre serás, oh patria amada, mientras tengamos el rubí de nuestra sangre derramada, triunfante allá en Curupayty.… https://t.co/FE7J36bQRW</t>
  </si>
  <si>
    <t>RT @el_pais: Arde el Congreso de Paraguay en una protesta contra la reelección del presidente https://t.co/Ss6vCppkYR</t>
  </si>
  <si>
    <t>Paraguay rioters set fire to Congress after Senate re-election vote https://t.co/9BZnrPvpX3</t>
  </si>
  <si>
    <t>Las cosas son faciles, si joden al pueblo ,  el pueblo va a prender fuego el congreso.
#Paraguay</t>
  </si>
  <si>
    <t>Protesters set fire to Congress after secret vote to allow #Paraguay President Cartes to run for re-election.… https://t.co/sRKeAMP0mK</t>
  </si>
  <si>
    <t>RT @TUkaruk: Protesters set fire to Congress after secret vote to allow #Paraguay President Cartes to run for re-election.
https://t.co/WWa…</t>
  </si>
  <si>
    <t>RT @33Rosiporti: #PrayForParaguay VENCER O MORIR!!! Esta es la raza guaraní, si pudimos con 3 países, vamos a poder contra estas 25 persona…</t>
  </si>
  <si>
    <t>RT @angelesrolon27: Te descuidas y ya sabes 💁😂 #PrayForParaguay  Leonés guaraníes https://t.co/b1jC51SAKS</t>
  </si>
  <si>
    <t>RT @cantero_grecia: "Mientras el pueblo no tenga justicia, el gobierno no tendrá paz"🔈
  #PrayForParaguay</t>
  </si>
  <si>
    <t>RT @LusheesofiiR5: ¡Serán allá nuestros pechos las murallas que detendrán las afrentas a tu ser! #PrayForParaguay https://t.co/XYsH27oPVT</t>
  </si>
  <si>
    <t>RT @thequeenargel: Pudimos con 3 países, 25 Políticos corruptos NO SON NADA!  Ojala se solucione todo mi querido Py #PrayForParaguay https:…</t>
  </si>
  <si>
    <t>RT @RodrigoGomez13: "Si le das más poder al poder, más duro te van a joder" @MolotovBanda lo dijieron desde siempre. #PrayForParaguay</t>
  </si>
  <si>
    <t>RT @LetradoPy: Duele ver así a tu país pero también te das cuenta que nos llenaron el vaso. No? #PrayForParaguay https://t.co/T7qO8aPUkp</t>
  </si>
  <si>
    <t>RT @directiongirl03: Nose como te llamas pero sos un HÉROE #PrayForParaguay https://t.co/PVjgkSIORx</t>
  </si>
  <si>
    <t>Paraguay rioters set fire to Congress after Senate re-election vote https://t.co/TeRPW25VzT https://t.co/YY4KSPSiI5</t>
  </si>
  <si>
    <t>RT @ruthmome: Prefiero mil veces que el mundo nos recuerde como el pueblo que luchó por su libertad!! #Paraguay #PrayForParaguay</t>
  </si>
  <si>
    <t>Paraguay rioters set fire to Congress after Senate re-election vote https://t.co/77YO1ihw4G</t>
  </si>
  <si>
    <t>Paraguay rioters set fire to Congress after Senate re-election vote https://t.co/DTYaFsthrE</t>
  </si>
  <si>
    <t>Maintain the balance.  Fight when bell rings people.⚡ Protesters set fire to Paraguay congress after Senate vote
https://t.co/BlIYDmZ8DP</t>
  </si>
  <si>
    <t>RT @quikeruizdiaz: Retumba en Twitter el hashtag #PrayForParaguay https://t.co/tYoO1UVU6f</t>
  </si>
  <si>
    <t>RT @JazOsnaghi: Las fotos destacadas en redes: 
¡Serán allá nuestros pechos las murallas!
#PrayForParaguay #NoAlGolpe #NOalaEnmienda https:…</t>
  </si>
  <si>
    <t>RT @rossi057: Ahora vamos a poner una coma más a cualquier enmienda rechazada para presentar antes de un año 😂😂😂 #prayforParaguay</t>
  </si>
  <si>
    <t>Video | Así mataron al dirigente paraguayo durante los incidentes en el Congreso https://t.co/A6hAJf44cr https://t.co/L71nxBuF7T</t>
  </si>
  <si>
    <t>Video | Así mataron al dirigente paraguayo durante los incidentes en el Congreso https://t.co/QT5wxYFlWS https://t.co/HI1RYWsgZM</t>
  </si>
  <si>
    <t>RT @motoreco_ok: Paraguay
MANIFESTANTES CONTRARIOS A LA EXTENSIÓN DEL MANDATO Del ACTUAL GOBIERNO, PRENDEN FUEGO EL CONGRESO https://t.co/1…</t>
  </si>
  <si>
    <t>RT @Cuti2040: Think people here are upset about politics? We have nothing on Paraguay. Protesters there are so upset they set their Congres…</t>
  </si>
  <si>
    <t>RT @cheffsyto: #PrayForParaguay 🇵🇾🇵🇾🇵🇾🇵🇾 https://t.co/wbVZbcF8LQ</t>
  </si>
  <si>
    <t>RT @miguelzarzaa: Dictadura nunca más #PrayForParaguay</t>
  </si>
  <si>
    <t>RT @ParaguayRt: #PrayForParaguay El policia que dijo VAMOS A MATARLOS A TODOS CARAJO!!! Estas identificado?</t>
  </si>
  <si>
    <t>RT @LaParaguayah: Que fuerte encontrar el hashtag #PrayForParaguay</t>
  </si>
  <si>
    <t>Paraguay rioters set fire to Congress after Senate re-election vote https://t.co/3ohn7YpPNd https://t.co/gQtIUTztHW</t>
  </si>
  <si>
    <t>Paraguay rioters set fire to Congress after Senate re-election vote https://t.co/IynqPFQcuX</t>
  </si>
  <si>
    <t>RT @elespectador: Impresionantes imágenes de incendio y saqueos en el Congreso de Paraguay. https://t.co/WrPHkh3LdT https://t.co/S1q6vWVdk6</t>
  </si>
  <si>
    <t>#ProjetoOficinadaArteBrasil Paraguay escucha el pueblo, NO AL REGRESO DE LA DICTADURA👊
#FuerzaParaguay… https://t.co/bN3IRWQ43m</t>
  </si>
  <si>
    <t>RT @InfobaeLoUltimo: Las impactantes fotos del incendio en el Congreso de Paraguay y los choques entre manifestantes y policías https://t.c…</t>
  </si>
  <si>
    <t>RT @novaklucas921: Hemos estado dormidos por mucho tiempo, es hora de despertar. #PrayForParaguay https://t.co/sOalPsvgDS</t>
  </si>
  <si>
    <t>south america really is intense about april fools
https://t.co/BnOaCHTCbW
https://t.co/CH5yBxAasK
https://t.co/62Aq8QGNgO</t>
  </si>
  <si>
    <t>Las impactantes fotos del incendio en el Congreso de Paraguay y los choques entre... https://t.co/MGa0gtzM8w by… https://t.co/UEcpARZe37</t>
  </si>
  <si>
    <t>RT @AxelDF: QUE MIERDA SIGNIFICA ESTO CARAJO LA PUTAAAA @Horacio_Cartes O TE RENDIS O HACEMOS QUE TE RINDAS HIJO DE PUTA #PrayForParaguay h…</t>
  </si>
  <si>
    <t>RT @marthapinela25: #prayforparaguay desde Montevideo Uruguay les envío mi corazón a no aflojar carajo!</t>
  </si>
  <si>
    <t>Toma Congreso Paraguay, Comunidad de religiosos llama a la Paz. Todos por el respeto a la vida y  la Paz!! https://t.co/YxWNXgySrk</t>
  </si>
  <si>
    <t>RT @guardianworld: Paraguay's congress set on fire after vote to let president run again https://t.co/FShJCVfQIl</t>
  </si>
  <si>
    <t>RT @vittoftdun: Lpm a mi tío lo dispararon y el solo se fue a ayudar (es doctor) #prayforparaguay</t>
  </si>
  <si>
    <t>Paraguay Leader Fires Interior Minister After Protester Dies https://t.co/eSBhj9HbgX</t>
  </si>
  <si>
    <t>RT @FoxNews: Protests sparked after Paraguay Senate votes to allow president to run for re-election. https://t.co/hDfo61OUuZ https://t.co/q…</t>
  </si>
  <si>
    <t>RT @PrayForPy_: si vencimos a 5 países, VENCEMOS A 25 RATAS!!
#Noalaenmienda #PrayForParaguay https://t.co/FessOeqGio</t>
  </si>
  <si>
    <t>Protesters in #Paraguay Set Fire To #Congress After #Presidential Reelection Vote.
Demonstrators contend recent ,,,, https://t.co/IRJdkDh2J6</t>
  </si>
  <si>
    <t>RT @maperezpirela: Impactantes imágenes y videos: incendio y saqueos en el Congreso de Paraguay https://t.co/dDIWzyr1xP @la_iguanatv</t>
  </si>
  <si>
    <t>PARAGUAY: Protesters set fire to Congress after secret vote https://t.co/gFjhLQD3AG</t>
  </si>
  <si>
    <t>En Paraguay te prenden fuego el congreso y acá nos medimos la pija viendo quien mete mas gente en la plaza. Somos tristisimos.</t>
  </si>
  <si>
    <t>RT @samutalavera: POR FAVOR RETUIT! #Paraguay #PrayforParaguay https://t.co/T1trxN66SQ</t>
  </si>
  <si>
    <t>RT @NewsHour: Clashes, fire at Paraguay congress after re-election vote
https://t.co/fF7Nyqs0Kv</t>
  </si>
  <si>
    <t>RT @beleenoviedo: Y hasta que tuvimos que ser TT mundial #PrayforParaguay QUE IMPOTENCIA. QUE LE PASA A MI PAÍS? 😭</t>
  </si>
  <si>
    <t>#PRFL Video | Así mataron al dirigente paraguayo durante los incidentes en el Congreso https://t.co/lUFR5WBfC1</t>
  </si>
  <si>
    <t>RT @UltimaHoracom: #PrayforParaguay, el mundo se hace eco del golpe parlamentario https://t.co/wh9EEH1hAa 
#GolpeParlamentario https://t.co…</t>
  </si>
  <si>
    <t>EN FOTOS: Incendiaron el Congreso de Paraguay en protesta contra reforma constitucional https://t.co/xpXPwDvWsz https://t.co/WlBrGT20So</t>
  </si>
  <si>
    <t>Lo que està pasando en Paraguay (incendio del CONGRESO), es una expresiòn de la gente,que ya no soporta el sistema de partidos politicos...</t>
  </si>
  <si>
    <t>RT @DonBoscoPy: Comunicado del Movimiento Juvenil Salesiano: https://t.co/Tr4ZYL1s74
#PrayForParaguay #Paraguay #Salesianos #DonBosco http…</t>
  </si>
  <si>
    <t>RT @PotenteLobo: https://t.co/K6nVwOijr5</t>
  </si>
  <si>
    <t>RT @agenciadlc: #AgenciaDLC [Internacionales] #Paraguay Manifestantes prendieron fuego el Congreso https://t.co/zeUCuPdykL https://t.co/Ir0…</t>
  </si>
  <si>
    <t>RT @onlysxlseo: #prayforparaguay jamas pensé que los paraguayos tendriamos que usar este hashtag😪</t>
  </si>
  <si>
    <t>Paraguay congress set on fire as election protests turn deadly https://t.co/8ymBKuBOsr ##myghanalinks via @myghanalinks</t>
  </si>
  <si>
    <t>RT @InfobaeAmerica: Graves disturbios en Paraguay: el fuego se propagó por dos plantas del Congreso https://t.co/yNkLwt59LT https://t.co/8n…</t>
  </si>
  <si>
    <t>RT @PalaciosVeroo: Que ironía, los bomberos apagaban el fuego en el congreso, lugar donde les negaron el seguro e IPS. #PrayForParaguay</t>
  </si>
  <si>
    <t>Paraguay Congress set ablaze after vote on presidential re-election
Sat, 1 Apr 2017 05:58:02 EDT
Violent protests... https://t.co/Gflnsoy4xc</t>
  </si>
  <si>
    <t>RT @bacalaomandinga: ¿Le prendieron fuego al Congreso de Paraguay? ¡Excelente! Quemen esa guarida de forajidos que se cagan en el pueblo y…</t>
  </si>
  <si>
    <t>RT @euronews: Paraguay: Congress in flames https://t.co/Haptc0TJce https://t.co/Lc6U1ioF28</t>
  </si>
  <si>
    <t>باراغواي: متظاهرون يضرمون النار في البرلمان احتجاجًا على تعديل دستوري https://t.co/cLHNAUCITH https://t.co/XNFf4Pde1X</t>
  </si>
  <si>
    <t>RT @el_pais: Arde el Congreso de Paraguay en protesta por el intento de Cartes de reelegirse https://t.co/JVvl1mHC0U</t>
  </si>
  <si>
    <t>RT @JonXtensen: I don't know the whole story about Paraguay, but if Trump and congress tried to remove presidential term limits I'd burn so…</t>
  </si>
  <si>
    <t>باراغواي: متظاهرون يضرمون النار في البرلمان احتجاجًا على تعديل دستوري https://t.co/le1RX7QHBC https://t.co/UZHgWlhJeE</t>
  </si>
  <si>
    <t>RT @euronewsar: باراغواي: متظاهرون يضرمون النار في البرلمان احتجاجًا على تعديل دستوري https://t.co/le1RX7QHBC https://t.co/UZHgWlhJeE</t>
  </si>
  <si>
    <t>RT @latinorebels: Protesters set fire to Congress after secret vote in Paraguay https://t.co/Lgu7LRkOrh</t>
  </si>
  <si>
    <t>Cartes nde reguetonero !! #PrayForParaguay</t>
  </si>
  <si>
    <t>RT @imlogan83: #PrayForParaguay esto ya fue demasiado HC. https://t.co/SoIkkMPyKO</t>
  </si>
  <si>
    <t>Paraguay Congress vote triggers fiery protest https://t.co/jSrmTHYrmt</t>
  </si>
  <si>
    <t>Video | Así mataron al dirigente paraguayo durante los incidentes en el Congreso https://t.co/N9O030Lrth</t>
  </si>
  <si>
    <t>RT @Rock__Cv: Soy Ecuatoriano pero ver estos actos de heroísmo me dan gusto PARAGUAY EN PIE DE LUCHA #prayforparaguay, se levantan si neces…</t>
  </si>
  <si>
    <t>RT @NTelevisa_com: Manifestantes realizan saqueos y prenden fuego en Congreso de Paraguay contra la reelección presidencial (Fotos: AP) htt…</t>
  </si>
  <si>
    <t>RT @DaeliHoran: "Serán allá nuestros pechos la muralla que detendrán las afrentas a tu ser"
#Paraguay #PrayForParaguay https://t.co/W293J4m…</t>
  </si>
  <si>
    <t>Paraguay leader fires interior minister after protester dies https://t.co/o7XYBni8OF via @houstonchron</t>
  </si>
  <si>
    <t>RT @CNNEE: Se quema el Congreso en Paraguay: https://t.co/xZpT5IHTxx https://t.co/RaZTjCJDPZ</t>
  </si>
  <si>
    <t>RT @Violeesti: "Cuando la tiranía es ley, la revolución es orden" Calle 13 #prayforparaguay</t>
  </si>
  <si>
    <t>🙏🙏 #PrayForParaguay</t>
  </si>
  <si>
    <t>RT @sietecho: #PrayForParaguay https://t.co/Zo2R6qKqch</t>
  </si>
  <si>
    <t>RT @victor_g_18: #PrayforParaguay #SOSParaguay #PLRA #GolpeParlamentario #help — Please share! https://t.co/INioOEErtS</t>
  </si>
  <si>
    <t>ALMAGRO NO DICE NADA, RARO=)Incendian el Congreso de Paraguay en protesta contra reforma constitucional https://t.co/AzHUrvc6BN vía @YouTube</t>
  </si>
  <si>
    <t>RT @pritheworld: An update from Paraguay, where rioters stormed congress in anger at a 'parliamentary coup' https://t.co/JyGXbOeTRU https:/…</t>
  </si>
  <si>
    <t>https://t.co/zkw7zkZroW Paraguay leader fires interior minister after protester dies - ABC News - https://t.co/XSkwkNNZZZ</t>
  </si>
  <si>
    <t>Las impactantes fotos del incendio en el Congreso de Paraguay y los choques... https://t.co/VpFKR1xXa0 by… https://t.co/e2de7d5h1V</t>
  </si>
  <si>
    <t>RT @TatiElizeche: Entonces el chico salió a reclamar y pelear por sus derechos , pero ya no vive para contarlo.
#PrayForParaguay</t>
  </si>
  <si>
    <t>RT @Esteban_ruizm: @GermanGarmendia #PrayForParaguay https://t.co/tBzoFmGcNs</t>
  </si>
  <si>
    <t>RT @ForParaguay: #PrayForParaguay https://t.co/nUGVHkuYng</t>
  </si>
  <si>
    <t>RT @Aca_No_Es: #PrayForParaguay. Hay pueblos que saben defenderse de políticos corruptos. Cuanto tendríamos que aprender en #Uruguay. https…</t>
  </si>
  <si>
    <t>RT @adr_fabio: one for all and all for one..  #PrayForParaguay https://t.co/yOhxerH83a</t>
  </si>
  <si>
    <t>RT @5SOSPyMovement: Orgullo. Hicimos y seguiremos haciendo historia. "Serán allá nuestros pechos las murallas." #PrayForParaguay #GolpeEnPa…</t>
  </si>
  <si>
    <t>La juventud manda en el Paraguay! Dejateeee de joderrrr viejooo #PrayforParaguay</t>
  </si>
  <si>
    <t>RT @MintPressNews: Protesting Re-Election Bill, Paraguayans Set Congress on Fire https://t.co/IIgz9nOc6f
#Paraguay #ParaguayResiste https:…</t>
  </si>
  <si>
    <t>RT @Sebayeah: Sos un puerco, renuncia. #FueraCartes #PrayForParaguay
https://t.co/JQiq248fSm</t>
  </si>
  <si>
    <t>Paraguay congress set on fire as election protests turn deadly - https://t.co/3SpSGWH02n #soical</t>
  </si>
  <si>
    <t>Paraguay congress set on fire amid presidential controversy https://t.co/XozxfwiXlX by #BBCWorld via @c0nvey</t>
  </si>
  <si>
    <t>Protesters set Paraguay congress on fire https://t.co/0i3SgCARcz #breakingnews</t>
  </si>
  <si>
    <t>Paraguay Leader Fires Interior Minister After Protester Dies https://t.co/bRpGCK1ryM https://t.co/OyBXfST3af</t>
  </si>
  <si>
    <t>RT @Juniorroa_: Mi patria no cae, tropieza o resbala. Se pone de pie, se limpia la cara  🇵🇾 #PrayForParaguay</t>
  </si>
  <si>
    <t>RT @ABCDigital: Retumba en Twitter el hashtag #PrayForParaguay.
https://t.co/73jCZQWUJt https://t.co/W3I47NfG3F</t>
  </si>
  <si>
    <t>#PrayforParaguay 🔴⚪🔵
✞ ❤ 🇵🇾</t>
  </si>
  <si>
    <t>Felicidades al pueblo de Paraguay que incendió el congreso hoy.  Parenla en seco, que en los países latinos que existe ES UN CANCER SOCIAL!</t>
  </si>
  <si>
    <t>Paraguay Protesters Set Fire to Congress After Re-election Vote https://t.co/lxhHAxKnNk</t>
  </si>
  <si>
    <t>RT @RoaJavier: Manifestantes descontentos con el actual gobierno prenden fuego a la sede del Congreso de #Paraguay https://t.co/A4OixEZmmD</t>
  </si>
  <si>
    <t>RT @AlfonzoUCV: ALMAGRO NO DICE NADA, RARO=)Incendian el Congreso de Paraguay en protesta contra reforma constitucional https://t.co/AzHUrv…</t>
  </si>
  <si>
    <t>#AgenciaDLC [Internacionales] #Paraguay Manifestantes prendieron fuego el Congreso https://t.co/zeUCuPdykL https://t.co/Ir04iEhxB8</t>
  </si>
  <si>
    <t>#Vídeo: Incendian el Congreso de #Paraguay en protesta contra la reforma constitucional
... vía @mundiario
https://t.co/XlKYeko2eH</t>
  </si>
  <si>
    <t>RT @mundiario: #Vídeo: Incendian el Congreso de #Paraguay en protesta contra la reforma constitucional
... vía @mundiario
https://t.co/XlKY…</t>
  </si>
  <si>
    <t>https://t.co/4TAE2bEHHW</t>
  </si>
  <si>
    <t>Paraguay congress set on fire as election protests turn deadly #RT https://t.co/wDwWltOh81 https://t.co/0aczQEDvYN</t>
  </si>
  <si>
    <t>RT @ReportUK: Paraguay congress set on fire as election protests turn deadly #RT https://t.co/wDwWltOh81 https://t.co/0aczQEDvYN</t>
  </si>
  <si>
    <t>RT @TabascoHoyTV: #ÚltimaHora Arde el Congreso Nacional de Paraguay: Tras batalla campal, los manifestantes prenden fuego a la sede parlame…</t>
  </si>
  <si>
    <t>Watch: Rioters storm capitol in Paraguay, set fire to Congress https://t.co/Tm17sVmOie via @LeonHWolf @theblaze</t>
  </si>
  <si>
    <t>RT @Nurse_Nett: Watch: Rioters storm capitol in Paraguay, set fire to Congress https://t.co/Tm17sVmOie via @LeonHWolf @theblaze</t>
  </si>
  <si>
    <t>RT @fa_bs95: En las próximas elecciones dejen de vender su voto x 50 o 100 mil, no elijan por el color. #PrayForParaguay https://t.co/Je8Qk…</t>
  </si>
  <si>
    <t>Incendian el Congreso de Paraguay en protesta contra reforma constitucional (FOTOS, VIDEOS) https://t.co/qU1UtDqn9u via @ActualidadRT</t>
  </si>
  <si>
    <t>RT @CaesarSalad_25: April's fool and I just wish all that's going on here were just a joke. #PrayForParaguay</t>
  </si>
  <si>
    <t>"Hay poco dinero pero hay muchas balas" nunca mejor dicho @Residente #GolpeParlamentario #PrayForParaguay</t>
  </si>
  <si>
    <t>Que sientan el ardor de nuestros corazones y la fuerza de nuestros brazos #PrayForParaguay</t>
  </si>
  <si>
    <t>RT @lovelyti: Paraguay Protesters Set Fire to Congress After Re-election Vote
[NBC] https://t.co/pcyvKHRhiy</t>
  </si>
  <si>
    <t>Watch: Rioters storm capitol in Paraguay, set fire to Congress https://t.co/lCwZtTz3Il</t>
  </si>
  <si>
    <t>RT @joe_nuzz: Watch: Rioters storm capitol in Paraguay, set fire to Congress https://t.co/lCwZtTz3Il</t>
  </si>
  <si>
    <t>Protesters set fire to Paraguay's Congress after controversial secret vote https://t.co/p9mk6rWEq9 #Paraguay #Protests</t>
  </si>
  <si>
    <t>RT @yiyo_c: LA CONCHA DE TU MADRE @Horacio_Cartes!! #JuicioPolíticoACartes #GolpeParlamentario #DictaduraNuncaMás #PrayForParaguay https://…</t>
  </si>
  <si>
    <t>El q no quiere a su patria no quiere a su madre
Soy américa latina
Un pueblo sin piernas pero que camina… https://t.co/6Zv7Wn4wiQ</t>
  </si>
  <si>
    <t>Incendian el Congreso de Paraguay en protesta contra reforma constitucional,!
Lo que la prensa basura no informa,... https://t.co/bmGN0YmqjY</t>
  </si>
  <si>
    <t>RT @LVview: @JeffersonObama Stunning photo IMO @euronews
Paraguay: Congress in flames https://t.co/nzLIDp9228 https://t.co/SNrXUGnFRO</t>
  </si>
  <si>
    <t>RT @addictedtojz: 11:11 #PrayForParaguay🇵🇾</t>
  </si>
  <si>
    <t>Retweeted RT en Español (@ActualidadRT):
Incendian el Congreso de Paraguay en protesta contra reforma... https://t.co/JLBEhYPyx5</t>
  </si>
  <si>
    <t>Wow #Paraguay their Congress (legislative?) building is on fire https://t.co/eKCHUEKWtS</t>
  </si>
  <si>
    <t>RT @jhessylopez_: Paraguay está de luto por dos razones: la muerte de un joven inocente y la violación de la constitución! #PrayForParaguay…</t>
  </si>
  <si>
    <t>#PrayForParaguay esto ya fue demasiado HC. https://t.co/SoIkkMPyKO</t>
  </si>
  <si>
    <t>Retweeted Rodrigo Riveros (@RodrigoCRiveros):
#PrayForParaguay  PARAGUAY= PAÍS MARAVILLOSO -  POLÍTICOS BASURA... https://t.co/3lqighs4x5</t>
  </si>
  <si>
    <t>RT @arturocazal: Fuego en el Congreso de Paraguay. Nada indica que Maduro es culpable. De Diosdado, no sabemos. Seguiremos informando | CNN</t>
  </si>
  <si>
    <t>Cuidado con Paraguay. Muerte de un lider de oposición al día siguiente de protestas e incendio del Congreso podría… https://t.co/lefTlfeMTb</t>
  </si>
  <si>
    <t>RT @_OlgaOrtiz_: Seguí pensando que no es la forma.
#PrayForParaguay #HoracioCartesAsesino #ViolanciondelaCN #MarzoParaguayo https://t.co/W…</t>
  </si>
  <si>
    <t>RT @PrayForPy_: nuestro país en una foto😔
VENCER O MORIR 
#PrayForParaguay #Paraguay https://t.co/vXxWQGT7Be</t>
  </si>
  <si>
    <t>RT LVview: JeffersonObama Stunning photo IMO euronews
Paraguay: Congress in flames https://t.co/rOOy4JifF4 … https://t.co/P78nQ289GC)</t>
  </si>
  <si>
    <t>After hours of increasingly violent protest both ahead of and following a vote on a controversial change to the... https://t.co/OSYLTtqrJo</t>
  </si>
  <si>
    <t>After hours of increasingly violent protest both ahead of and following a vote on a controversial change to the... https://t.co/cfx9pqRIZw</t>
  </si>
  <si>
    <t>Protesters in Paraguay Set Fire to Congress After Presidential Reelection Vote https://t.co/OblJGwkdEG via @realalexjones</t>
  </si>
  <si>
    <t>RT @ccolBa: Incendian el Congreso de Paraguay en protesta contra reforma constitucional (FOTOS, VIDEOS) https://t.co/9VwiGMWtqL https://t.c…</t>
  </si>
  <si>
    <t>Paraguay rioters set fire to Congress after Senate re-election vote https://t.co/FfcJ0aH9B0</t>
  </si>
  <si>
    <t>Paraguay rioters set fire to Congress after Senate re-election vote https://t.co/i6Znehyjt1</t>
  </si>
  <si>
    <t>Paraguay rioters set fire to Congress after Senate re-election vote https://t.co/DeksTfVgPD</t>
  </si>
  <si>
    <t>Paraguay rioters set fire to Congress after Senate re-election vote https://t.co/s4NrycNziC</t>
  </si>
  <si>
    <t>Paraguay rioters set fire to Congress after Senate re-election vote https://t.co/w7YmsB4eja</t>
  </si>
  <si>
    <t>Ni olvido ni perdón! Hay que escracharlos a estos y a sus familias donde sea! #DictaduraNuncaMás… https://t.co/48v8D5PikM</t>
  </si>
  <si>
    <t>LA CONCHA DE TU MADRE @Horacio_Cartes!! #JuicioPolíticoACartes #GolpeParlamentario #DictaduraNuncaMás… https://t.co/1yULM2Lpd5</t>
  </si>
  <si>
    <t>#PrayForParaguay El policia que dijo VAMOS A MATARLOS A TODOS CARAJO!!! Estas identificado?</t>
  </si>
  <si>
    <t>RT @guardian: Paraguay's congress set on fire after vote to let president run again in elections https://t.co/aIjk52gJGe</t>
  </si>
  <si>
    <t>RT @MaiaraLuisa1: #PrayForParaguay que triste ver uma tag dessas 😭
Tantas vezes por outros países, hoje pelo nosso, pensei que nunca aconte…</t>
  </si>
  <si>
    <t>RT @Maira1_D: "Serán allá nuestros pechos la muralla que detendrán las afrentas a tu ser"
#PrayForParaguay 
Una vez más, que impotencia 😔 h…</t>
  </si>
  <si>
    <t>RT @zustinreading: Vencer o morir #PrayForParaguay https://t.co/PcrQNhzKV9</t>
  </si>
  <si>
    <t>Incendian el Congreso de Paraguay en protesta contra reforma constitucional... https://t.co/jFbsZgMXC4 by… https://t.co/t2M4VdB9IM</t>
  </si>
  <si>
    <t>BBC News - Paraguay congress set on fire as election protests turn deadly https://t.co/0oQfb3IfuU</t>
  </si>
  <si>
    <t>#PrayForParaguay https://t.co/Exev3MYe7v</t>
  </si>
  <si>
    <t>RT @CurlyNia_Art: #PrayForParaguay https://t.co/Exev3MYe7v</t>
  </si>
  <si>
    <t>Me rehuso a usar el hashtag #prayforparaguay. Lo que menos necesitamos son oraciones. (Valga la ironía)</t>
  </si>
  <si>
    <t>.#TROPA Almagro Preocupado X la sentencia dl TSJ en Vzla.Pide no ser molestado x un asunto menor como la quema del Congreso de Paraguay!Jaja</t>
  </si>
  <si>
    <t>Paraguay leader fires interior minister after protester dies  https://t.co/2Z57G7sSe7</t>
  </si>
  <si>
    <t>Paraguay leader fires interior minister after protester dies  https://t.co/5c7RVgnbcj</t>
  </si>
  <si>
    <t>RT @FerDelaE: Mientras en Paraguay el pueblo quema el congreso, en Colombia marchamos detrás de corruptos. No se si somos un ejemplo o unos…</t>
  </si>
  <si>
    <t>Rioters set fire to congress in Paraguay after law to remove term limits was passed. Still under-covered today. https://t.co/G4SGFghpba</t>
  </si>
  <si>
    <t>RT @3countylaugh: Rioters set fire to congress in Paraguay after law to remove term limits was passed. Still under-covered today. https://t…</t>
  </si>
  <si>
    <t>Paraguay rioters set fire to Congress after Senate re-election vote https://t.co/4wpxUQ1nLm</t>
  </si>
  <si>
    <t>Paraguay rioters set fire to Congress after Senate re-election vote https://t.co/F7KXaLSgS9</t>
  </si>
  <si>
    <t>RT @ForParaguay: #PrayForParaguay https://t.co/sW2FWF954X</t>
  </si>
  <si>
    <t>RT @dianadeglauy: Incendian el Congreso de Paraguay en protesta contra reforma constitucional https://t.co/u6i6TzeHR1 via @ActualidadRT</t>
  </si>
  <si>
    <t>Paraguay: Protesta contra reelección presidencial deja un muerto y 30 heridos (VIDEOS) | Foto 1 de 2  - https://t.co/tHjjFyHs9s</t>
  </si>
  <si>
    <t>Violencia en Paraguay @fabriciovelav @alexismoncayo @rd_bui @rhidalgott @danielmontalvoc https://t.co/WOJCA3gAPA https://t.co/5eqyAMyT4s</t>
  </si>
  <si>
    <t>RT @VenecoChavista: ¿Dónde andará Almagro? Incendian el Congreso de Paraguay en protesta! Será que hará algún pronunciamiento por esos en s…</t>
  </si>
  <si>
    <t>RT @ForParaguay: #PrayForParaguay https://t.co/Xk7IV2pzKA</t>
  </si>
  <si>
    <t>RT @ForParaguay: #PrayForParaguay https://t.co/IhE8dXrG4M</t>
  </si>
  <si>
    <t>RT @zustinreading: Murió por defender a su país, ¿que nos pasó país?
https://t.co/mOWH1VvZIN
#PrayForParaguay</t>
  </si>
  <si>
    <t>#PrayForParaguay https://t.co/QfGRqrWbSr</t>
  </si>
  <si>
    <t>RT @MarianOnieva: #PrayForParaguay https://t.co/QfGRqrWbSr</t>
  </si>
  <si>
    <t>Ya no hay respeto😥#PrayForParaguay</t>
  </si>
  <si>
    <t>Necesitamos mucho más que un #PrayForParaguay para que esto cambie, pero nunca pensé que llegaríamos a utilizarlo 🇵🇾</t>
  </si>
  <si>
    <t>RT @javierbenesco: No lamenten la quema del Congreso, pueden sesionar bajo los árboles igual que nuestros niños dan clases
#Paraguay</t>
  </si>
  <si>
    <t>A coup has been carried out': Paraguay's congress set alight after vote to let president run again. https://t.co/KvIOzGaNO7</t>
  </si>
  <si>
    <t>RT @danielajtb: "Paraguay dando cátedra"
Señores, quemaron el Congreso. Este país necesita un curso de Protesta Básica.</t>
  </si>
  <si>
    <t>@Aprilis Nambe, yo ya ando bien Paraguay metiéndole fuego al congreso</t>
  </si>
  <si>
    <t>#PrayForParaguay Nunca creí usar este hashtag😢 Che mo pirîmba😢💔</t>
  </si>
  <si>
    <t>RT @IvannaGomezA: #PrayForParaguay Nunca creí usar este hashtag😢 Che mo pirîmba😢💔</t>
  </si>
  <si>
    <t>RT @NextForLife: Queman el Congreso de Paraguay en protesta contra la reforma constitucional. Se iba a reelegir de forma ilegal al Presiden…</t>
  </si>
  <si>
    <t>Paraguay rioters set fire to Congress after Senate re-election vote https://t.co/gjcRg37EoK  #NEWS</t>
  </si>
  <si>
    <t>#PrayForParaguay https://t.co/LOSFlDDFTb</t>
  </si>
  <si>
    <t>RT ActualidadRT: Incendian el Congreso de Paraguay en protesta contra reforma constitucional
SEPA MÁS: … https://t.co/l23ozN94xy</t>
  </si>
  <si>
    <t>Una batalla campal en Asunción con incendio del Congreso e ira contra Cartes #Paraguay https://t.co/5xUFkcZgWM vía @HechosdeHoy</t>
  </si>
  <si>
    <t>RT @Peter_blum: Parece que en Paraguay le han pegado fuego al congreso y en Murcia gobierna un ladróm pero mejor hablemos de Venezuela y Cu…</t>
  </si>
  <si>
    <t>⚡️ “Protesters set fire to Paraguay congress after Senate vote”
https://t.co/Oky1orOMKk</t>
  </si>
  <si>
    <t>Una batalla campal en Asunción con incendio del Congreso e ira contra Cartes #Paraguay https://t.co/GVbPhYgxXf</t>
  </si>
  <si>
    <t>RT @nayelijazmind: Cómo duele ésta imagen! #PrayForParaguay https://t.co/rWlMfwGqAG</t>
  </si>
  <si>
    <t>Sos un puerco, renuncia. #FueraCartes #PrayForParaguay
https://t.co/JQiq248fSm</t>
  </si>
  <si>
    <t>RT @Sebayeah: Esto es una vergüenza #PrayForParaguay https://t.co/KQ1qzWIfZv</t>
  </si>
  <si>
    <t>RT @verocaramirezg: Mal mal mal 
#PrayForParaguay https://t.co/YZyYqZTs7O</t>
  </si>
  <si>
    <t>Demonstrators in Paraguay storm the nation's congress building and set it on fire following passing of bill #2150AF https://t.co/lrOMzQXfgA</t>
  </si>
  <si>
    <t>Se quema el Congreso en Paraguay: https://t.co/eOKAJoAbiK by #elcazaguarraz via @c0nvey https://t.co/ZgruVASiBf</t>
  </si>
  <si>
    <t>Paraguay's president fires interior minister after clashes #worldnews #actu https://t.co/zVW6e5pRRM https://t.co/Qz6205WapI</t>
  </si>
  <si>
    <t>Paraguay leader fires interior minister after protester dies #worldnews #actu https://t.co/zVW6e5pRRM https://t.co/Qz6205WapI</t>
  </si>
  <si>
    <t>Interior minister, police chief fired after Paraguay clashes #worldnews #actu https://t.co/zVW6e5pRRM https://t.co/Qz6205WapI</t>
  </si>
  <si>
    <t>RT @suriel: ➤ PARAGUAY: MANIFESTANTES INGRESAN AL CONGRESO Y LO INCENDIAN EN PROTESTA A LEY QUE PERMITE REELECCIÓN PRESIDENCIAL
https://t.…</t>
  </si>
  <si>
    <t>RT @chamberohoy: Arde en llamas el Congreso de #Paraguay a causa de las protestas, pero ni la #OEA, ni Almagro hablan. Eso se llama hipocre…</t>
  </si>
  <si>
    <t>Paraguay congress set on fire amid presidential controversy https://t.co/cHZrJ9T92L by #BBCWorld via @c0nvey</t>
  </si>
  <si>
    <t>RT @JoseAntonio_BG: Matan a tiros al líder juvenil de la oposición y le pegan fuego al Congreso en Paraguay.Busca info tú solit@ q ahora to…</t>
  </si>
  <si>
    <t>RT @aciprensa: Obispos de Paraguay llaman a la paz tras disturbios e incendio en el Congreso https://t.co/ssw2xJ0EVe</t>
  </si>
  <si>
    <t>RT @Cooperativa: Presidente de Paraguay tras incendio en Congreso: La democracia no se conquista con violencia https://t.co/ojQSLnbgmF http…</t>
  </si>
  <si>
    <t>@DiarioTalCual en Paraguay los diputados violado la constitución y el pueblo les quemo el congreso, si Miraflos estuviera allá estaría quema</t>
  </si>
  <si>
    <t>RT @The_Jonathanian: Paraguay protesters set fire to congress and clash with police over secret vote for president's re-election 
https://…</t>
  </si>
  <si>
    <t>RT @javigonzao: Si así no lo hiciere, que Dios, la Patria y el Pueblo Paraguayo os lo demanden #PrayForParaguay 
https://t.co/xfnlWSy9XC</t>
  </si>
  <si>
    <t>Paraguay's Congress Set On Fire By Rioters Over Re-Election Vote - Share about war news https://t.co/05bZAlcsg3
… https://t.co/Behm8hGr9Y</t>
  </si>
  <si>
    <t>RT @affroditaok: No hay golpe d estado en Venezuela. La derecha miente y no t dice q el pueblo prendió fuego el Congreso en Paraguay x viol…</t>
  </si>
  <si>
    <t>"Serán allá nuestros pechos la muralla que detendrán las afrentas a tu ser"
#PrayForParaguay 
Una vez más, que impo… https://t.co/80s7S03xxg</t>
  </si>
  <si>
    <t>A prácticamente 8 meses de este tweet, creo que ya hay una respuesta claramente injusta. #PrayForParaguay https://t.co/iAwubxspwz</t>
  </si>
  <si>
    <t>RT @Maira1_D: A prácticamente 8 meses de este tweet, creo que ya hay una respuesta claramente injusta. #PrayForParaguay https://t.co/iAwubx…</t>
  </si>
  <si>
    <t>En las próximas elecciones dejen de vender su voto x 50 o 100 mil, no elijan por el color. #PrayForParaguay https://t.co/Je8QkyEGkj</t>
  </si>
  <si>
    <t>No sigas contra el Pueblo que te eligió, querés más derramamiento de sangre? NO SIGAS CON LA ENMIENDA 😭😭  #PrayForParaguay</t>
  </si>
  <si>
    <t>RT @rbkzora: Mientras otras prensas del mundo informan lo que pasa en #Paraguay nuestra prensa pasa la novela de las 9. #PrayForParaguay</t>
  </si>
  <si>
    <t>Paraguay rioters set fire to Congress after Senate re-election vote https://t.co/rlmaldL6S0</t>
  </si>
  <si>
    <t>Paraguay congress set on fire amid presidential controversy https://t.co/CEBoWsxAm0 by #1hugegHugues via @c0nvey</t>
  </si>
  <si>
    <t>Paraguay protesters set fire to Congress after secret Senate re-election vote  https://t.co/EjcgS0YVEn</t>
  </si>
  <si>
    <t>RT @frentedeizq: .@SextaNocheTV En Paraguay han prendido fuego al Congreso, pero hablemos de Venezuela. #L6Ngarzón</t>
  </si>
  <si>
    <t>RT @IbzlidiaLidia: Meten fuego al Congreso de Paraguay y aquí sólo se habla de Venezuela. #L6Ngarzón</t>
  </si>
  <si>
    <t>Clashes, fire at Paraguay congress after re-election vote https://t.co/iXsPj3Kdpx https://t.co/kBPde38LJF</t>
  </si>
  <si>
    <t>A #coup has been carried out': #Paraguay's congress set alight after vote to let president run again https://t.co/bhnwd85c9H</t>
  </si>
  <si>
    <t>Paraguay: así quedó el Congreso tras los disturbios y el incendio - LA NACION (Argentina) https://t.co/Yj6bSny0aa</t>
  </si>
  <si>
    <t>Protesters in Paraguay Set Fire to Congress After Presidential Reelection Vote https://t.co/0O2cTfmdsb via @realalexjones</t>
  </si>
  <si>
    <t>#PrayForParaguay Fuertes protestas en #Paraguay tras aprobación de enmienda... https://t.co/p7LvYSpQpz by #MirthaGT via @c0nvey</t>
  </si>
  <si>
    <t>@SanTula @Horacio_Cartes todo es por su culpa, macanada lo que dice #PrayForParaguay</t>
  </si>
  <si>
    <t>https://t.co/mBpncEDndN</t>
  </si>
  <si>
    <t>Activist Killed By Rubber Bullet During Ongoing Revolt in Paraguay - https://t.co/pOl4IdPZ4n</t>
  </si>
  <si>
    <t>RT @OccupyMemphis: Activist Killed By Rubber Bullet During Ongoing Revolt in Paraguay - https://t.co/pOl4IdPZ4n</t>
  </si>
  <si>
    <t>RT @josecapurro: Yo apruebo la #violencia. #paraguay #congreso #fuego #sangre #noenmienda https://t.co/KgmJbBafUn</t>
  </si>
  <si>
    <t>⚡️ “Protesters set fire to Paraguay congress after Senate vote”
https://t.co/3AzJXiKNeN</t>
  </si>
  <si>
    <t>RT @Reuters: Paraguay rioters set fire to Congress after Senate re-election vote https://t.co/t5lSYWA9b4 https://t.co/0iHAWnAgRS</t>
  </si>
  <si>
    <t>South America has more than one inflamed political crisis unfolding. https://t.co/HDVVKtW2PN https://t.co/SwyRPwaIl6</t>
  </si>
  <si>
    <t>RT @PRI: South America has more than one inflamed political crisis unfolding. https://t.co/HDVVKtW2PN https://t.co/SwyRPwaIl6</t>
  </si>
  <si>
    <t>El incendio del Congreso y la situación política en #Paraguay solo pueden ser conjurados por los presidentes Cartes y Lugo</t>
  </si>
  <si>
    <t>RT @ernestosamperp: El incendio del Congreso y la situación política en #Paraguay solo pueden ser conjurados por los presidentes Cartes y L…</t>
  </si>
  <si>
    <t>RT @RouserNews: #Paraguay protestors set fire to building after congress secretly voted on a bill to allow their pres. to re-run. https://t…</t>
  </si>
  <si>
    <t>RT @IzikYO: PARAGUAY!! Incendian el Congreso de Paraguay en protesta contra reforma constitucional. La reforma permitiría... https://t.co/z…</t>
  </si>
  <si>
    <t>https://t.co/nj5qhTqUBs Paraguay: así quedó el Congreso tras los disturbios y el incendio - LA NACION ... #NoticiasDelPoder , Google News</t>
  </si>
  <si>
    <t>RT @Zabftmaluma: @alwayszabdiel GRACIAS BOLUDA, TE AMO 💜 #PrayForParaguay</t>
  </si>
  <si>
    <t>@alwayszabdiel GRACIAS BOLUDA, TE AMO 💜 #PrayForParaguay</t>
  </si>
  <si>
    <t>RT @ArmyAnonymo: Paraguay hace una reforma para ser reelegido y la gente quema el Congreso en vez de quejarse en Twitter q raros son https:…</t>
  </si>
  <si>
    <t>Nunca pensé que vería este HT... #PrayForParaguay</t>
  </si>
  <si>
    <t>¿Coincidencia? @Horacio_Cartes #Paraguay #CartesAsesino #PrayForParaguay #ParaguayResiste https://t.co/HW6408zaRh https://t.co/frYYXgBSvX</t>
  </si>
  <si>
    <t>RT @Juanco_Britez: Hace 24horas que el país, se hizo sentir como el país que somos, como Paraguayo que somos! #Paraguay #PrayForParaguay</t>
  </si>
  <si>
    <t>hablen del tema! no es un tabú... hablen y hablen... hay que estar preparados #prayForParaguay #dictaduraNuncaMas</t>
  </si>
  <si>
    <t>1. Quien dio la orden de entrar al PLRA y matar? Él es el primer responsable. @Horacio_Cartes  #dictaduraNuncaMas #prayForParaguay</t>
  </si>
  <si>
    <t>2. Me parece bien que haga autocrítica. Ahora, hace falta que renuncie a la re-elección. @Horacio_Cartes #dictaduraNuncaMas #prayForParaguay</t>
  </si>
  <si>
    <t>5. Habla de FAMILIA. Él tiene una FAMILIA QUEBRADA. @Horacio_Cartes #dictaduraNuncaMás #prayForParaguay</t>
  </si>
  <si>
    <t>RT @belentwii: 5. Habla de FAMILIA. Él tiene una FAMILIA QUEBRADA. @Horacio_Cartes #dictaduraNuncaMás #prayForParaguay</t>
  </si>
  <si>
    <t>RT @NOVITA14: #Paraguay #PrayForParaguay cuando el abuso de todos sectores oprimen y el diálogo ya no existe. Fuerza a los hermanos paragua…</t>
  </si>
  <si>
    <t>.@SextaNocheTV En Paraguay han prendido fuego al Congreso, pero hablemos de Venezuela. #L6Ngarzón</t>
  </si>
  <si>
    <t>RT @ChiniBaez: Este es el tema hina ahora @VBolanhos #GolpeParlamentario #RenunciaCartes #PrayForParaguay #NOalaenmienda #DictaduraNuncaMás…</t>
  </si>
  <si>
    <t>https://t.co/QAlUMbttEX</t>
  </si>
  <si>
    <t>Así incendiaron el Congreso de Paraguay https://t.co/L8Op38gYPk vía @CNNEE</t>
  </si>
  <si>
    <t>#PrayForParaguay #EnmiendaConstitucional #Paraguay https://t.co/qLn16Y7vo5</t>
  </si>
  <si>
    <t>Dejemos el silencio para quienes no tienen voz! Los paraguayos la tienen!#PYnotecalles #Enmienda #PrayforParaguay https://t.co/lTqq1W8APO</t>
  </si>
  <si>
    <t>RT @OmarAliCandanga: No hay golpe d estado en Venezuela. La derecha miente y no t dice q el pueblo prendió fuego el Congreso en Paraguay x…</t>
  </si>
  <si>
    <t>Queman el Congreso de Paraguay en protesta contra la reforma constitucional. Se iba a reelegir de forma ilegal al P… https://t.co/IVUNdvtuoz</t>
  </si>
  <si>
    <t>Paraguay Congress Set on Fire in Alleged 'Coup' https://t.co/DB4gqezQcY #Paraguay https://t.co/QEddVqEcvN</t>
  </si>
  <si>
    <t>RT @eorbri: @CNNEE @nytimesworld @fdelrinconCNNE @patriciajaniot @monterocnn #PrayForParaguay #Paraguay #EnmiendaConstitucional @ABCDigital…</t>
  </si>
  <si>
    <t>Meten fuego al Congreso de Paraguay y aquí sólo se habla de Venezuela. #L6Ngarzón</t>
  </si>
  <si>
    <t>Paraguay: Congress in flames https://t.co/Haptc0TJce https://t.co/Lc6U1ioF28</t>
  </si>
  <si>
    <t>@JeffersonObama Stunning photo IMO @euronews
Paraguay: Congress in flames https://t.co/nzLIDp9228 https://t.co/SNrXUGnFRO</t>
  </si>
  <si>
    <t>https://t.co/DAbbGFSk9x</t>
  </si>
  <si>
    <t>Paraguay rioters set fire to Congress after Senate re-election vote https://t.co/eqLlU6VpC8 via @YahooNews</t>
  </si>
  <si>
    <t>RT @FedericoBurgel: Y salió a hablar el PATRON con el mismo discursos que sus lacayos #PrayForParaguay https://t.co/Z7NFOzPmLg</t>
  </si>
  <si>
    <t>Protesters Set Paraguay Congress On Fire https://t.co/wfJbh9UuHk https://t.co/PUoyaFx8v6</t>
  </si>
  <si>
    <t>Protesters Set Paraguay Congress On Fire https://t.co/Ac4hmfI6tb https://t.co/SQwvQxs2jr</t>
  </si>
  <si>
    <t>By Daniela Desantis and Luc Cohen
 https://t.co/1Ti9IwacKm https://t.co/IqcbeqnBTX</t>
  </si>
  <si>
    <t>RT @LightOfHeaven_: No tomaron en serio con las manifestaciones pacificas y ahora con esto. ¿Somos vándalos? #PrayForParaguay #NoALaEnmienda</t>
  </si>
  <si>
    <t>Protesters in Paraguay Set Fire to Congress After Presidential Reelection Vote https://t.co/jnKi4fU2d3 via @realalexjones</t>
  </si>
  <si>
    <t>War News Updates: Paraguay's Congress Set On Fire By Rioters Over Re-Election Vote https://t.co/udFGaYzrX1</t>
  </si>
  <si>
    <t>Protesters Set Paraguay Congress On Fire https://t.co/S1v6faA5uS https://t.co/9kKXhw9u6G</t>
  </si>
  <si>
    <t>Protesters Set Paraguay Congress On Fire https://t.co/7ZGwW8PrOX #news #world</t>
  </si>
  <si>
    <t>Y así decían que necesitabamos una manifestacion pacifica, se incendio el congreso y de todos modos siguen burlandose 
#Congreso #Paraguay</t>
  </si>
  <si>
    <t>Rioters Set Fire to Congress in Paraguay https://t.co/FbHg3VgO4M #News #Hospitality #Jobs</t>
  </si>
  <si>
    <t>Matan a tiros al líder juvenil de la oposición y le pegan fuego al Congreso en Paraguay.Busca info tú solit@ q ahora toca hablar d Venezuela</t>
  </si>
  <si>
    <t>Paraguay congress set on fire in protests  https://t.co/6KMxvxqgT2 https://t.co/ByHxXPoyhp</t>
  </si>
  <si>
    <t>RT @laprovinciasj: Paraguay: manifestantes prendieron fuego al Congreso - Diario La Provincia SJ - San Juan https://t.co/U2Z8QmF2uM</t>
  </si>
  <si>
    <t>RT @anniecanizares: La aprobación de la reelección presidencial en #Paraguay enardece a los ciudadanos. Incendio en el congreso. https://t.…</t>
  </si>
  <si>
    <t>Retweeted PSUV | Caroní (@PSUV_Caroni):
¿Dónde andará Almagro? Incendian Congreso de Paraguay en protesta... https://t.co/CfgCTcvdPx</t>
  </si>
  <si>
    <t>@Horacio_Cartes Más clara puedo ser? #GolpeParlamentario #Enmienda #PrayforParaguay https://t.co/ebc42JcX2Z</t>
  </si>
  <si>
    <t>RT @twdefinitely: #PrayForParaguay Mientras nosotros estamos de luto la familia Zacarías esta de farra</t>
  </si>
  <si>
    <t>https://t.co/VcjVew3gJq</t>
  </si>
  <si>
    <t>Retweeted Dey Noguera💀🎀 (@deyNrock):
#PrayForParaguay que grande💪👏👏👏👏 me llena de orgullo https://t.co/pXwcbpxmok https://t.co/lbyUjxhWpp</t>
  </si>
  <si>
    <t>Las impactantes fotos del incendio en el Congreso de Paraguay y los choques entre manifestantes y policías https://t.co/xp4TQoK4GA</t>
  </si>
  <si>
    <t>RT @InfobaeAmerica: Sofocaron incendio en Congreso paraguayo tras ser tomado por manifestantes https://t.co/yNkLwt59LT https://t.co/ZQV1dlm…</t>
  </si>
  <si>
    <t>RT @VertizPamela: Paraguay sale a las calles, frente al congreso protesta contra aprobación de la reelección presidencial. ESTA HISTORIA TA…</t>
  </si>
  <si>
    <t>https://t.co/2KBZdRkrBF</t>
  </si>
  <si>
    <t>https://t.co/1tXphDxPor</t>
  </si>
  <si>
    <t>RT @majocubilla018: #prayforparaguay  "seran nuestros pechos las murallas" https://t.co/5PmuoJ6cJT</t>
  </si>
  <si>
    <t>@CNNEE @nytimesworld @fdelrinconCNNE @patriciajaniot @monterocnn #PrayForParaguay #Paraguay #EnmiendaConstitucional… https://t.co/O13bTjVFEk</t>
  </si>
  <si>
    <t>Gracias a todos los demás países por el apoyo, los llevo en el corazón. #PrayForParaguay 💜😔</t>
  </si>
  <si>
    <t>RT @Zabftmaluma: Gracias a todos los demás países por el apoyo, los llevo en el corazón. #PrayForParaguay 💜😔</t>
  </si>
  <si>
    <t>RT @Violeta309: "Si no hay justicia para el pueblo, que no haya paz para el gobierno" #PrayForParaguay</t>
  </si>
  <si>
    <t>Si así no lo hiciere, que Dios, la Patria y el Pueblo Paraguayo os lo demanden #PrayForParaguay 
https://t.co/xfnlWSy9XC</t>
  </si>
  <si>
    <t>¿Que opinará @eduardoinda de esto? Ay qué no, que en #Paraguay manda la derecha. Hipocresía ON. #prayforparaguay https://t.co/7nOjuO6km4</t>
  </si>
  <si>
    <t>RT @air81: ¿Que opinará @eduardoinda de esto? Ay qué no, que en #Paraguay manda la derecha. Hipocresía ON. #prayforparaguay https://t.co/7n…</t>
  </si>
  <si>
    <t>RT @AngelikaKLoewe: Una batalla campal en Asunción con incendio del Congreso e ira contra Cartes #Paraguay https://t.co/4irWda50AU</t>
  </si>
  <si>
    <t>RT @24horas_py: Momentos #DictaduraNuncaMas #Paraguay #Cartes #PrayForParaguay https://t.co/EpXIgFhhWp</t>
  </si>
  <si>
    <t>RT @duartebrenda__: Que fuerte encontrar esto #PrayForParaguay</t>
  </si>
  <si>
    <t>RT @knightsamsong: BREAKING: Paraguay protesters set fire to Congress after secret vote on bill to... https://t.co/6JIbr26vUm by #AJEnglish…</t>
  </si>
  <si>
    <t>RT @bacalaomandinga: Prenden fuego al Congreso de Paraguay pero @Almagro_OEA2015 y la @OEA_oficial mudos, despeinan cejas a @JulioBorges y…</t>
  </si>
  <si>
    <t>Impresionantes imágenes de incendio y saqueos en el Congreso de Paraguay https://t.co/rckFcAAWqs</t>
  </si>
  <si>
    <t>RT @_Dios_Es_Vida: Obispos de Paraguay llaman a la paz tras disturbios e incendio en el Congreso https://t.co/pthZYMNHug https://t.co/ZyPpX…</t>
  </si>
  <si>
    <t>Protesting Re-Election Bill, Paraguayans Set Congress on Fire https://t.co/IIgz9nOc6f
#Paraguay #ParaguayResiste https://t.co/QAeQP9vcDL</t>
  </si>
  <si>
    <t>@elespectador @eldoctorpelaez @AlvaroUribeVel Así respondió el pueblo de #paraguay  por un intento de YIDISPOLITICA https://t.co/2xbGNA6HkB</t>
  </si>
  <si>
    <t>#prayforParaguay https://t.co/80hCHDpqGa</t>
  </si>
  <si>
    <t>RT @majorro: #prayforParaguay https://t.co/80hCHDpqGa</t>
  </si>
  <si>
    <t>Protesters set fire to Congress after secret vote in Paraguay https://t.co/Lgu7LRkOrh</t>
  </si>
  <si>
    <t>ME DAS ASCO VIEJO! PORQUE NO HABLAS DE LO QUE VOS ORIGINASTE?? #PRAYFORPARAGUAY #DICTADURA NUNCA MAS https://t.co/6dVTR0YkZi</t>
  </si>
  <si>
    <t>RT @Alex7Vader: ME DAS ASCO VIEJO! PORQUE NO HABLAS DE LO QUE VOS ORIGINASTE?? #PRAYFORPARAGUAY #DICTADURA NUNCA MAS https://t.co/6dVTR0YkZi</t>
  </si>
  <si>
    <t>#prayforparaguay jamas pensé que los paraguayos tendriamos que usar este hashtag😪</t>
  </si>
  <si>
    <t>No lloren por el congreso quemado, los congresistas pueden reunirse bajo un árbol como muchos estudiantes Paraguayos. #PrayForParaguay</t>
  </si>
  <si>
    <t>Los bomberos apagando el fuego del congreso, que ironía después que siempre los congresistas les negarán su sueldo y su ips #PrayforParaguay</t>
  </si>
  <si>
    <t>Serán allá nuestros pechos las murallas que detendrán las afrentas a tu ser.
LA RAZA PARAGUAYA ES VENCER O MORIR!  #PrayForParaguay</t>
  </si>
  <si>
    <t>#PrayForParaguay Mientras nosotros estamos de luto la familia Zacarías esta de farra</t>
  </si>
  <si>
    <t>Te acordas cuando todos rezamos por tu hija? Y ahora nos haces esto BASURA #paraguay #PrayForParaguay https://t.co/0pp5FXmqj0</t>
  </si>
  <si>
    <t>RT @PJimenezN: Ahora: Continúa la agitación en #Paraguay y reportan que manifestantes prenden fuego en el Congreso que aprobó reelección pr…</t>
  </si>
  <si>
    <t>RT @mdcatolicos: Obispos de Paraguay llaman a la paz tras disturbios e incendio en el Congreso #mdc #misionerosdigitales  #Democracia https…</t>
  </si>
  <si>
    <t>Paraguay ejemplo de coraje y valentia al prender fuego al congreso
Aqui hay que hacer lo mismo pero con santos y la unidad nacional adentro</t>
  </si>
  <si>
    <t>RT @batallon23: ¿Dónde andará Almagro? Incendian el Congreso de Paraguay en protesta (+represión) https://t.co/MnX49n9AAW  #VzlaRepudiaDict…</t>
  </si>
  <si>
    <t>YA SE ESTAN DANDO CUENTA QUE EL PROBLEMA ES LA REVLUCION Y MADURO EN PARAGUAY HERIDOS QUEMA DEL CONGRESO Y NO TIENE… https://t.co/jAlICUJ2KB</t>
  </si>
  <si>
    <t>Y salió a hablar el PATRON con el mismo discursos que sus lacayos #PrayForParaguay https://t.co/Z7NFOzPmLg</t>
  </si>
  <si>
    <t>#PrayforParaguay https://t.co/mEDl8ccXS8</t>
  </si>
  <si>
    <t>Hace 24horas que el país, se hizo sentir como el país que somos, como Paraguayo que somos! #Paraguay #PrayForParaguay</t>
  </si>
  <si>
    <t>RT @ashtxnwife: VENCER O MORIR 
#PrayForParaguay #Paraguay https://t.co/wRHImwuku3</t>
  </si>
  <si>
    <t>Momentos #DictaduraNuncaMas #Paraguay #Cartes #PrayForParaguay https://t.co/EpXIgFhhWp</t>
  </si>
  <si>
    <t>@omablanco y lo estamos haciendo, vamos a defender a muerte a nuestro querido Paraguay, no queremos ser la Venezuela 2.0 #PrayForParaguay</t>
  </si>
  <si>
    <t>RT @AngieePhoenix: #PrayForParaguay https://t.co/WIMLwfThhd</t>
  </si>
  <si>
    <t>RT @AngieePhoenix: ESTUDIA NO SEAS POLICÍA ! 📢
#PrayForParaguay</t>
  </si>
  <si>
    <t>RT @kokebita: #PrayForParaguay 😡 https://t.co/SbVhkKnJUd</t>
  </si>
  <si>
    <t>RT @euronewsru: Парагвай: оппозиция подожгла парламент https://t.co/UeZaj8AQf9 https://t.co/giqgi2DqV0</t>
  </si>
  <si>
    <t>⚡️ “Protesters set fire to Paraguay congress after Senate vote”
https://t.co/w95vMCcVBj</t>
  </si>
  <si>
    <t>#PrayForParaguay https://t.co/nUGVHkuYng</t>
  </si>
  <si>
    <t>#PrayForParaguay https://t.co/sW2FWF954X</t>
  </si>
  <si>
    <t>#PrayForParaguay https://t.co/IhE8dXrG4M</t>
  </si>
  <si>
    <t>#PrayForParaguay https://t.co/Xk7IV2pzKA</t>
  </si>
  <si>
    <t>Парагвай: оппозиция подожгла парламент https://t.co/UeZaj8AQf9 https://t.co/giqgi2DqV0</t>
  </si>
  <si>
    <t>#OremosPorVenezuela #OremosPorParaguay #OremosPorColombia bn / #PrayForParaguay #PrayForVenezuela #PrayForColombia #PrayForTheWorld ♥ #AC+</t>
  </si>
  <si>
    <t>Prenden fuego al Congreso de Paraguay pero @Almagro_OEA2015 y la @OEA_oficial mudos, despeinan cejas a @JulioBorges y gritan: "¡Dictadura!"</t>
  </si>
  <si>
    <t>¿Le prendieron fuego al Congreso de Paraguay? ¡Excelente! Quemen esa guarida de forajidos que se cagan en el pueblo y cobran por ello</t>
  </si>
  <si>
    <t>http://www.perfil.com/internacional/video-asi-mataron-al-dirigente-paraguayo-durante-la-protesta-por-la-reeleccion-en-paraguay.phtml</t>
  </si>
  <si>
    <t>http://cnn.it/2ok42I3</t>
  </si>
  <si>
    <t>http://bbc.in/2nG1zEW</t>
  </si>
  <si>
    <t>https://es.rt.com/512k</t>
  </si>
  <si>
    <t>http://ln.is/nWMVF https://twitter.com/i/web/status/848285585202655232</t>
  </si>
  <si>
    <t>http://9gag.com/gag/aZmwnZ3?ref=t</t>
  </si>
  <si>
    <t>http://ln.is/3uL5u https://twitter.com/i/web/status/848285702257352704</t>
  </si>
  <si>
    <t>http://tlsur.net/2oKoBcK</t>
  </si>
  <si>
    <t>http://ift.tt/2onst7n</t>
  </si>
  <si>
    <t>http://bit.ly/2nsPkuw</t>
  </si>
  <si>
    <t>http://ln.is/GrFIE https://twitter.com/i/web/status/848286474630033412</t>
  </si>
  <si>
    <t>https://actualidad.rt.com/actualidad/234668-disturbios-paraguay-decision-senado-aprobar</t>
  </si>
  <si>
    <t>http://ln.is/actualidad.rt.com/ac/RES22</t>
  </si>
  <si>
    <t>http://ln.is/GydNV</t>
  </si>
  <si>
    <t>https://twitter.com/i/web/status/848286601017012225</t>
  </si>
  <si>
    <t>http://ow.ly/NG3U50azUXn</t>
  </si>
  <si>
    <t>https://twitter.com/monterocnn/status/847976016932986884</t>
  </si>
  <si>
    <t>http://www.lanacion.com.ar/2002851</t>
  </si>
  <si>
    <t>https://on.rt.com/87jt</t>
  </si>
  <si>
    <t>http://401identity.com/single_news.php?news_id=1481</t>
  </si>
  <si>
    <t>https://goo.gl/L8b84s</t>
  </si>
  <si>
    <t>http://htv.mx/10Sx</t>
  </si>
  <si>
    <t>http://ln.is/actualidad.rt.com/ac/Ouiog</t>
  </si>
  <si>
    <t>https://www.aciprensa.com/noticias/obispos-de-paraguay-llaman-a-la-paz-tras-disturbios-e-incendio-en-el-congreso-73692</t>
  </si>
  <si>
    <t>http://www.reubenabati.com.ng/index.php/news-k2/item/1205-paraguay-congress-set-on-fire-as-election-protests-turn-deadly</t>
  </si>
  <si>
    <t>http://www.dx.com.py/reforma-de-la-enmienda-constitucional-en-paraguay-el-dia-despues-en-fotos/</t>
  </si>
  <si>
    <t>https://twitter.com/caleidosscopio/status/847986482468069377</t>
  </si>
  <si>
    <t>http://dlvr.it/Nn04Pt</t>
  </si>
  <si>
    <t>http://reut.rs/2oqVWug</t>
  </si>
  <si>
    <t>https://youtu.be/njKEd9ElwI0</t>
  </si>
  <si>
    <t>http://aje.io/gux9</t>
  </si>
  <si>
    <t>http://bit.ly/2nWXq1c</t>
  </si>
  <si>
    <t>https://twitter.com/i/web/status/848288925575770112</t>
  </si>
  <si>
    <t>http://nyti.ms/2nGhpzn</t>
  </si>
  <si>
    <t>http://laiguana.tv/articulos/52703-incendio-congreso-paraguay-protesta-reforma-constitucional</t>
  </si>
  <si>
    <t>http://bit.ly/2oLGp7A http://www.picker-news.com/diario/perfil.html</t>
  </si>
  <si>
    <t>http://dlvr.it/Nn6QD5</t>
  </si>
  <si>
    <t>http://dlvr.it/Nn6QDH</t>
  </si>
  <si>
    <t>http://dlvr.it/Nn6QDP</t>
  </si>
  <si>
    <t>http://dlvr.it/Nn6QDY</t>
  </si>
  <si>
    <t>http://dlvr.it/Nn6QDf</t>
  </si>
  <si>
    <t>http://dlvr.it/Nn6QDs</t>
  </si>
  <si>
    <t>https://twitter.com/i/web/status/848289510542770177</t>
  </si>
  <si>
    <t>https://twitter.com/alooduarte/status/848049933202608128</t>
  </si>
  <si>
    <t>http://ift.tt/2oM2tPc</t>
  </si>
  <si>
    <t>http://ow.ly/h3u930asWPf</t>
  </si>
  <si>
    <t>http://www.bbc.com/news/world-latin-america-39465064</t>
  </si>
  <si>
    <t>https://goo.gl/b5b5dj</t>
  </si>
  <si>
    <t>http://dlvr.it/Nn6QF1</t>
  </si>
  <si>
    <t>http://dlvr.it/Nn6T9r</t>
  </si>
  <si>
    <t>http://dlvr.it/Nn6QDR</t>
  </si>
  <si>
    <t>http://ln.is/2gqpb</t>
  </si>
  <si>
    <t>http://bit.ly/2nX8cVf</t>
  </si>
  <si>
    <t>http://elPeriodi.co/qft4g2</t>
  </si>
  <si>
    <t>http://www.conelmazodando.com.ve/donde-andara-almagro-incendian-el-congreso-de-paraguay-en-protesta-represion/</t>
  </si>
  <si>
    <t>http://www.bbc.co.uk/news/world-latin-america-39465064</t>
  </si>
  <si>
    <t>http://buff.ly/2omuvVg</t>
  </si>
  <si>
    <t>http://aje.io/ceq2</t>
  </si>
  <si>
    <t>http://nbcnews.to/2mXTLRS</t>
  </si>
  <si>
    <t>https://wp.me/p7jxjR-rFg</t>
  </si>
  <si>
    <t>http://fb.me/30odZYsIW</t>
  </si>
  <si>
    <t>http://ift.tt/2oLRtBz</t>
  </si>
  <si>
    <t>http://ln.is/wCZYz https://twitter.com/i/web/status/848292285557223429</t>
  </si>
  <si>
    <t>http://cnnespanol.cnn.com/video/cnnee-vo-incendio-del-parlamento-de-paraguay-contitucion-reeleccion-presidencial/?utm_source=dlvr.it&amp;utm_medium=twitter</t>
  </si>
  <si>
    <t>https://twitter.com/morat_paraguay/status/848289510542770177</t>
  </si>
  <si>
    <t>http://www.infowars.com/protesters-in-paraguay-set-fire-to-congress-after-presidential-reelection-vote/</t>
  </si>
  <si>
    <t>http://zpr.io/P9Nea</t>
  </si>
  <si>
    <t>https://twitter.com/UNoticias/status/848292956046053377</t>
  </si>
  <si>
    <t>https://totalparaguay.com/-h1odp3lcn2napi/Politics_Paraguay_congress_set_on_fire_amid_presidential_controversy</t>
  </si>
  <si>
    <t>http://bit.ly/2ouHxwW https://twitter.com/EWTNespanol/status/848286347924078592 http://bit.ly/2ouPjXO</t>
  </si>
  <si>
    <t>http://www.bbc.com/news/world-latin-america-39465064?source=Snapzu</t>
  </si>
  <si>
    <t>http://www.kiro7.com/news/world/clashes-fire-at-paraguay-congress-after-reelection-vote/508109200</t>
  </si>
  <si>
    <t>http://www.huffingtonpost.com/entry/paraguay-protests_us_58e01c88e4b0b3918c840bbe</t>
  </si>
  <si>
    <t>https://laradiodelsur.com.ve/2017/04/01/incendian-el-congreso-de-paraguay-en-protesta-contra-reforma-constitucional-fotos-videos/</t>
  </si>
  <si>
    <t>https://goo.gl/8JNo09</t>
  </si>
  <si>
    <t>http://bit.ly/2ouHxwW https://twitter.com/EWTNespanol/status/848286347924078592 http://bit.ly/2ouPjXO https://twitter.com/Mundo_Diocesano/status/848293268660129792</t>
  </si>
  <si>
    <t>https://youtu.be/lsZUl12jpA8</t>
  </si>
  <si>
    <t>http://dlvr.it/Nn6fCH</t>
  </si>
  <si>
    <t>https://twitter.com/i/web/status/848295094172176385</t>
  </si>
  <si>
    <t>http://ow.ly/wKBA30asL7L</t>
  </si>
  <si>
    <t>http://hamassenger.com/2017/04/paraguay-rioters-set-fire-to-congress-after-senate-re-election-vote/</t>
  </si>
  <si>
    <t>https://twitter.com/i/web/status/848288896907661312</t>
  </si>
  <si>
    <t>http://dlvr.it/Nn6j57</t>
  </si>
  <si>
    <t>http://dlvr.it/Nn6VY6</t>
  </si>
  <si>
    <t>http://dlvr.it/Nn6jDp</t>
  </si>
  <si>
    <t>https://twitter.com/i/moments/847985278333497348</t>
  </si>
  <si>
    <t>http://abc.com.py/1579737.html</t>
  </si>
  <si>
    <t>http://dlvr.it/Nn6kp0</t>
  </si>
  <si>
    <t>http://dlvr.it/Nn6lCY</t>
  </si>
  <si>
    <t>http://dlvr.it/Nn6lhC</t>
  </si>
  <si>
    <t>http://dlvr.it/Nn6m3k</t>
  </si>
  <si>
    <t>http://bit.ly/2nJWUTR</t>
  </si>
  <si>
    <t>https://twitter.com/i/web/status/848296935987531777</t>
  </si>
  <si>
    <t>http://www.cnn.com/2017/04/01/americas/colombia-mudslide-deaths/index.html http://www.nbcnews.com/news/world/paraguay-protesters-set-fire-congress-after-re-election-vote-n741491 https://www.washingtonpost.com/world/the_americas/the-latest-venezuelas-supreme-court-reverses-ruling/2017/04/01/201635be-16e5-11e7-bb16-269934184168_story.html?utm_term=.d0323f39ee9e</t>
  </si>
  <si>
    <t>http://ln.is/ihfCU https://twitter.com/i/web/status/848297243585253380</t>
  </si>
  <si>
    <t>http://d.gu.com/Nmpl5T</t>
  </si>
  <si>
    <t>http://ow.ly/VyNW50azWPd</t>
  </si>
  <si>
    <t>http://fxn.ws/2ouiwlG</t>
  </si>
  <si>
    <t>https://www.infowars.com/protesters-in-paraguay-set-fire-to-congress-after-presidential-reelection-vote/</t>
  </si>
  <si>
    <t>http://laiguana.tv/articulos/52715-congreso-paraguay-ingreso-quemar</t>
  </si>
  <si>
    <t>http://hez.us/myhp26</t>
  </si>
  <si>
    <t>http://to.pbs.org/2oL42gv</t>
  </si>
  <si>
    <t>https://goo.gl/fb/ifmXOK</t>
  </si>
  <si>
    <t>http://www.ultimahora.com/c1074784</t>
  </si>
  <si>
    <t>http://albaciudad.org/2017/03/en-fotos-incendiaron-el-congreso-de-paraguay-en-protesta-contra-reforma-constitucional/</t>
  </si>
  <si>
    <t>http://goo.gl/J7rB1k</t>
  </si>
  <si>
    <t>http://www.telemundo51.com/noticias/mundo/Crisis-en-Paraguay-incendian-el-Congreso-en-protesta-por-enmienda-constitucion-reeleccion-de-lugo-417856783.html</t>
  </si>
  <si>
    <t>https://goo.gl/W2yvaL</t>
  </si>
  <si>
    <t>http://www.myghanalinks.com/index.php/world-news/8896-paraguay-congress-set-on-fire-as-election-protests-turn-deadly</t>
  </si>
  <si>
    <t>http://infob.ae/2nFDvlu</t>
  </si>
  <si>
    <t>http://fb.me/16fObfNWI</t>
  </si>
  <si>
    <t>http://bit.ly/2oLM1ia</t>
  </si>
  <si>
    <t>http://bit.ly/2onC0ez</t>
  </si>
  <si>
    <t>http://ow.ly/1IOQ30asElm</t>
  </si>
  <si>
    <t>http://fb.me/2T61299n1</t>
  </si>
  <si>
    <t>https://twitter.com/ABCCardinal/status/848299248856817665</t>
  </si>
  <si>
    <t>http://newspaper.bevansbubble.com/?read=http%3A%2F%2Fwww.skynews.com.au%2Fnews%2Fworld%2Fsthamerica%2F2017%2F04%2F01%2Fparaguay%2Dcongress%2Dvote%2Dtriggers%2Dfiery%2Dprotest.html</t>
  </si>
  <si>
    <t>http://dlvr.it/Nn70Cb</t>
  </si>
  <si>
    <t>http://www.chron.com/news/crime/article/Clashes-fire-at-Paraguay-congress-after-11043156.php?cmpid=twitter-tablet</t>
  </si>
  <si>
    <t>http://cnn.it/2okR4tB</t>
  </si>
  <si>
    <t>http://s.pri.org/2MYCdpN</t>
  </si>
  <si>
    <t>https://twitter.com/TheLastRefuge2/status/848299098486779909 http://abcn.ws/2oKrnim</t>
  </si>
  <si>
    <t>http://ln.is/l4Kg2 https://twitter.com/i/web/status/848302280545882114</t>
  </si>
  <si>
    <t>http://www.mintpressnews.com/protesting-re-election-bill-paraguayans-set-congress-fire/226491/</t>
  </si>
  <si>
    <t>https://twitter.com/ABCDigital/status/848299832271921153</t>
  </si>
  <si>
    <t>http://ln.is/MQOgv</t>
  </si>
  <si>
    <t>https://goo.gl/tDrrE3</t>
  </si>
  <si>
    <t>http://dlvr.it/Nn74CF</t>
  </si>
  <si>
    <t>http://www.nbcnews.com/news/world/paraguay-protesters-set-fire-congress-after-re-election-vote-n741491</t>
  </si>
  <si>
    <t>http://buff.ly/2onCEZw</t>
  </si>
  <si>
    <t>http://ln.is/www.infobae.com/amer/XvXe1</t>
  </si>
  <si>
    <t>https://goo.gl/skC055</t>
  </si>
  <si>
    <t>http://www.theblaze.com/news/2017/04/01/watch-rioters-storm-capitol-in-paraguay-set-fire-to-congress/</t>
  </si>
  <si>
    <t>http://ln.is/actualidad.rt.com/ac/7L8vJ</t>
  </si>
  <si>
    <t>http://flip.it/nOAmB4</t>
  </si>
  <si>
    <t>http://www.independent.co.uk/news/world/americas/paraguay-congress-fire-secret-vote-reelection-president-horacio-cartes-senate-riots-a7661396.html</t>
  </si>
  <si>
    <t>https://twitter.com/i/web/status/848305717463396353</t>
  </si>
  <si>
    <t>http://fb.me/2HuvJFoFj</t>
  </si>
  <si>
    <t>http://fb.me/3FDAY4STl</t>
  </si>
  <si>
    <t>https://twitter.com/euronews/status/848299798524551168</t>
  </si>
  <si>
    <t>http://fb.me/89gnZGhTq</t>
  </si>
  <si>
    <t>https://twitter.com/i/web/status/848306960860684288</t>
  </si>
  <si>
    <t>http://bit.ly/2oLM1ia https://twitter.com/DunasdeRitoque/status/848306439567421440</t>
  </si>
  <si>
    <t>http://fb.me/8zZu8HXI0</t>
  </si>
  <si>
    <t>http://fb.me/8VofUqx9i</t>
  </si>
  <si>
    <t>http://dlvr.it/Nn6TDL</t>
  </si>
  <si>
    <t>http://dlvr.it/Nn6nk5</t>
  </si>
  <si>
    <t>http://dlvr.it/Nn6npF</t>
  </si>
  <si>
    <t>http://dlvr.it/Nn6nyJ</t>
  </si>
  <si>
    <t>http://dlvr.it/Nn7Ft5</t>
  </si>
  <si>
    <t>https://twitter.com/i/web/status/848287182381043712</t>
  </si>
  <si>
    <t>https://twitter.com/i/web/status/848304509692542976</t>
  </si>
  <si>
    <t>http://trib.al/YB1RLz6</t>
  </si>
  <si>
    <t>http://ln.is/0AHKd https://twitter.com/i/web/status/848308364438380546</t>
  </si>
  <si>
    <t>http://zpr.io/P9XUt</t>
  </si>
  <si>
    <t>http://zpr.io/P9Xgr</t>
  </si>
  <si>
    <t>https://www.pri.org/stories/2017-04-01/rioters-set-fire-congress-paraguay</t>
  </si>
  <si>
    <t>https://goo.gl/fb/jFZ9r8</t>
  </si>
  <si>
    <t>https://goo.gl/fb/W1LBKv</t>
  </si>
  <si>
    <t>https://goo.gl/OOi6ay</t>
  </si>
  <si>
    <t>http://ln.is/www.rt.com/news/PoAPS</t>
  </si>
  <si>
    <t>http://google.com/newsstand/s/CBIwoaWj4jQ</t>
  </si>
  <si>
    <t>http://dlvr.it/Nn7NLW</t>
  </si>
  <si>
    <t>https://twitter.com/Chileokulto/status/848257778732986369</t>
  </si>
  <si>
    <t>http://www.hechosdehoy.com/una-batalla-campal-en-asuncion-con-incendio-del-congreso-e-ira-58344.htm</t>
  </si>
  <si>
    <t>http://ow.ly/JZ2g30atzQT</t>
  </si>
  <si>
    <t>https://www.bloomberg.com/politics/articles/2017-04-01/turmoil-deepens-in-latin-america-as-paraguay-s-congress-smolders</t>
  </si>
  <si>
    <t>http://ln.is/mwwcr</t>
  </si>
  <si>
    <t>http://abcnews.go.com/International/wireStory/clashes-fire-paraguay-congress-election-vote-46510755 http://knightsofnews.com</t>
  </si>
  <si>
    <t>http://ln.is/uxZjn</t>
  </si>
  <si>
    <t>http://bit.ly/2nqeZ67</t>
  </si>
  <si>
    <t>http://bit.ly/2okk0le</t>
  </si>
  <si>
    <t>http://checknewsupdated.blogspot.com/2017/04/paraguays-congress-set-on-fire-by.html http://ifttt.com/images/no_image_card.png</t>
  </si>
  <si>
    <t>https://twitter.com/i/web/status/848303586081746944</t>
  </si>
  <si>
    <t>https://twitter.com/rickyalderete/status/770297581146603521</t>
  </si>
  <si>
    <t>http://dlvr.it/Nn7X9P</t>
  </si>
  <si>
    <t>http://ln.is/eLQ0t</t>
  </si>
  <si>
    <t>http://www.chilesun.com/index.php/sid/252636033</t>
  </si>
  <si>
    <t>http://www.therecord.com/news-story/7220862-clashes-fire-at-paraguay-congress-after-re-election-vote/</t>
  </si>
  <si>
    <t>https://www.theguardian.com/world/2017/apr/01/paraguays-congress-set-on-fire-after-vote-to-let-president-run-again?CMP=share_btn_tw</t>
  </si>
  <si>
    <t>http://ift.tt/2ookHu2</t>
  </si>
  <si>
    <t>http://ln.is/www.infowars.com/R4drI</t>
  </si>
  <si>
    <t>http://ln.is/LI641</t>
  </si>
  <si>
    <t>http://www.telesurtv.net/english/news/Protesting-Re-Election-Bill-Paraguayans-Set-Congress-on-Fire-20170331-0029.html</t>
  </si>
  <si>
    <t>http://reut.rs/2npgHVj</t>
  </si>
  <si>
    <t>http://s.pri.org/4HXYgd5</t>
  </si>
  <si>
    <t>https://goo.gl/ZFHEGx</t>
  </si>
  <si>
    <t>https://www.youtube.com/watch?v=Gm-h3J8HL38</t>
  </si>
  <si>
    <t>http://cnn.it/2onx5Kp</t>
  </si>
  <si>
    <t>https://twitter.com/javigonzao/status/848311683391135744</t>
  </si>
  <si>
    <t>https://twitter.com/i/web/status/848309819517939712</t>
  </si>
  <si>
    <t>http://readersupportednews.org/news-section2/318-66/42807-paraguay-congress-set-on-fire-in-alleged-coup</t>
  </si>
  <si>
    <t>https://www.yahoo.com/news/paraguay-rioters-storm-congress-senate-votes-amend-constitution-005747794.html?soc_src=social-sh&amp;soc_trk=tw</t>
  </si>
  <si>
    <t>https://twitter.com/SanTula/status/848306630911545344</t>
  </si>
  <si>
    <t>http://dlvr.it/Nn7mPN</t>
  </si>
  <si>
    <t>http://dlvr.it/Nn7mPz</t>
  </si>
  <si>
    <t>http://bit.ly/2oocpSY</t>
  </si>
  <si>
    <t>http://ow.ly/sJpF30atatv</t>
  </si>
  <si>
    <t>http://ln.is/OEYof</t>
  </si>
  <si>
    <t>http://ln.is/FjpFf</t>
  </si>
  <si>
    <t>http://goo.gl/Xmln7l</t>
  </si>
  <si>
    <t>http://memenews.me/2017/04/01/paraguay-congress-set-on-fire-in-protests</t>
  </si>
  <si>
    <t>http://fb.me/stBqV7H1</t>
  </si>
  <si>
    <t>http://fb.me/1q2nBQngE</t>
  </si>
  <si>
    <t>http://fb.me/xQvZE6xC</t>
  </si>
  <si>
    <t>http://fb.me/157CdZURO</t>
  </si>
  <si>
    <t>http://ln.is/www.lanacion.com.ar/ipNl8</t>
  </si>
  <si>
    <t>http://ln.is/www.infobae.com/amer/wcYfL</t>
  </si>
  <si>
    <t>https://twitter.com/i/web/status/848316357393383425</t>
  </si>
  <si>
    <t>https://twitter.com/teleSURtv/status/848305231024795652</t>
  </si>
  <si>
    <t>http://ln.is/6fS6m</t>
  </si>
  <si>
    <t>http://fb.me/3B1pAPrrM</t>
  </si>
  <si>
    <t>http://bit.ly/2oKrryC</t>
  </si>
  <si>
    <t>http://www.elespectador.com/noticias/el-mundo/impresionantes-imagenes-de-incendio-y-saqueos-en-el-congreso-de-paraguay-galeria-687389</t>
  </si>
  <si>
    <t>https://twitter.com/ABCDigital/status/848275900617691145</t>
  </si>
  <si>
    <t>https://twitter.com/i/web/status/848323066086256641</t>
  </si>
  <si>
    <t>http://bit.ly/2oo9A4h</t>
  </si>
  <si>
    <t>perfil.com</t>
  </si>
  <si>
    <t>cnn.it</t>
  </si>
  <si>
    <t>bbc.in</t>
  </si>
  <si>
    <t>rt.com</t>
  </si>
  <si>
    <t>ln.is twitter.com</t>
  </si>
  <si>
    <t>9gag.com</t>
  </si>
  <si>
    <t>tlsur.net</t>
  </si>
  <si>
    <t>401identity.com</t>
  </si>
  <si>
    <t>htv.mx</t>
  </si>
  <si>
    <t>aciprensa.com</t>
  </si>
  <si>
    <t>com.ng</t>
  </si>
  <si>
    <t>reut.rs</t>
  </si>
  <si>
    <t>aje.io</t>
  </si>
  <si>
    <t>nyti.ms</t>
  </si>
  <si>
    <t>laiguana.tv</t>
  </si>
  <si>
    <t>bit.ly picker-news.com</t>
  </si>
  <si>
    <t>bbc.com</t>
  </si>
  <si>
    <t>elperiodi.co</t>
  </si>
  <si>
    <t>com.ve</t>
  </si>
  <si>
    <t>co.uk</t>
  </si>
  <si>
    <t>nbcnews.to</t>
  </si>
  <si>
    <t>wp.me</t>
  </si>
  <si>
    <t>cnn.com</t>
  </si>
  <si>
    <t>infowars.com</t>
  </si>
  <si>
    <t>totalparaguay.com</t>
  </si>
  <si>
    <t>bit.ly twitter.com bit.ly</t>
  </si>
  <si>
    <t>kiro7.com</t>
  </si>
  <si>
    <t>huffingtonpost.com</t>
  </si>
  <si>
    <t>bit.ly twitter.com bit.ly twitter.com</t>
  </si>
  <si>
    <t>hamassenger.com</t>
  </si>
  <si>
    <t>cnn.com nbcnews.com washingtonpost.com</t>
  </si>
  <si>
    <t>gu.com</t>
  </si>
  <si>
    <t>fxn.ws</t>
  </si>
  <si>
    <t>hez.us</t>
  </si>
  <si>
    <t>pbs.org</t>
  </si>
  <si>
    <t>albaciudad.org</t>
  </si>
  <si>
    <t>telemundo51.com</t>
  </si>
  <si>
    <t>myghanalinks.com</t>
  </si>
  <si>
    <t>infob.ae</t>
  </si>
  <si>
    <t>bevansbubble.com</t>
  </si>
  <si>
    <t>chron.com</t>
  </si>
  <si>
    <t>pri.org</t>
  </si>
  <si>
    <t>twitter.com abcn.ws</t>
  </si>
  <si>
    <t>mintpressnews.com</t>
  </si>
  <si>
    <t>nbcnews.com</t>
  </si>
  <si>
    <t>theblaze.com</t>
  </si>
  <si>
    <t>flip.it</t>
  </si>
  <si>
    <t>trib.al</t>
  </si>
  <si>
    <t>google.com</t>
  </si>
  <si>
    <t>hechosdehoy.com</t>
  </si>
  <si>
    <t>bloomberg.com</t>
  </si>
  <si>
    <t>go.com knightsofnews.com</t>
  </si>
  <si>
    <t>blogspot.com ifttt.com</t>
  </si>
  <si>
    <t>chilesun.com</t>
  </si>
  <si>
    <t>therecord.com</t>
  </si>
  <si>
    <t>theguardian.com</t>
  </si>
  <si>
    <t>readersupportednews.org</t>
  </si>
  <si>
    <t>yahoo.com</t>
  </si>
  <si>
    <t>memenews.me</t>
  </si>
  <si>
    <t>elespectador.com</t>
  </si>
  <si>
    <t>prayforparaguay paraguay</t>
  </si>
  <si>
    <t>rozerosas</t>
  </si>
  <si>
    <t>galería paraguay</t>
  </si>
  <si>
    <t>prayforparaguay golpeparlamentario</t>
  </si>
  <si>
    <t>golpeparlamentario paraguayresiste prayforparaguay</t>
  </si>
  <si>
    <t>noalgolpe prayforparaguay enmienda golpeenparaguay</t>
  </si>
  <si>
    <t>santiguarderas</t>
  </si>
  <si>
    <t>paraguay sosparaguay prayforparaguay</t>
  </si>
  <si>
    <t>maga americafirst cleantheswamp</t>
  </si>
  <si>
    <t>enmienda prayforparaguay noalgolpe rodrigoquintana</t>
  </si>
  <si>
    <t>breakingnews international paraguay asuncion</t>
  </si>
  <si>
    <t>prayforparaguay enmienda</t>
  </si>
  <si>
    <t>paraguay democracia</t>
  </si>
  <si>
    <t>prayforparaguay prayforvenezuela prayforperu</t>
  </si>
  <si>
    <t>prayforvenezuela prayforparaguay</t>
  </si>
  <si>
    <t>paraguay prayforparaguay</t>
  </si>
  <si>
    <t>venceromorir noalgolpe prayforparaguay noaalareelección</t>
  </si>
  <si>
    <t>noalgolpe prayforparaguay paraguay</t>
  </si>
  <si>
    <t>enmiendaconstitucional paraguay prayforparaguay policiaparaguaya</t>
  </si>
  <si>
    <t>prayforparaguay pynotecalles golpeparlamentario paraguay</t>
  </si>
  <si>
    <t>prayforparaguay prayforcolombia</t>
  </si>
  <si>
    <t>obisposdeparaguay lapaz disturbioseincendioenelcongreso</t>
  </si>
  <si>
    <t>sigfridoreyes</t>
  </si>
  <si>
    <t>prayformocoa prayforparaguay</t>
  </si>
  <si>
    <t>idsconf</t>
  </si>
  <si>
    <t>news</t>
  </si>
  <si>
    <t>emm</t>
  </si>
  <si>
    <t>chainfeedsdotcom</t>
  </si>
  <si>
    <t>prayforparaguay noalgolpe noalaenmienda</t>
  </si>
  <si>
    <t>projetooficinadaartebrasil fuerzaparaguay</t>
  </si>
  <si>
    <t>noalaenmienda prayforparaguay</t>
  </si>
  <si>
    <t>paraguay congress presidential</t>
  </si>
  <si>
    <t>prfl</t>
  </si>
  <si>
    <t>prayforparaguay paraguay salesianos donbosco</t>
  </si>
  <si>
    <t>agenciadlc paraguay</t>
  </si>
  <si>
    <t>prayforparaguay sosparaguay plra golpeparlamentario help</t>
  </si>
  <si>
    <t>prayforparaguay uruguay</t>
  </si>
  <si>
    <t>paraguay paraguayresiste</t>
  </si>
  <si>
    <t>fueracartes prayforparaguay</t>
  </si>
  <si>
    <t>soical</t>
  </si>
  <si>
    <t>breakingnews</t>
  </si>
  <si>
    <t>vídeo paraguay</t>
  </si>
  <si>
    <t>rt</t>
  </si>
  <si>
    <t>últimahora</t>
  </si>
  <si>
    <t>golpeparlamentario prayforparaguay</t>
  </si>
  <si>
    <t>paraguay protests</t>
  </si>
  <si>
    <t>juiciopolíticoacartes golpeparlamentario dictaduranuncamás prayforparaguay</t>
  </si>
  <si>
    <t>prayforparaguay horaciocartesasesino violanciondelacn marzoparaguayo</t>
  </si>
  <si>
    <t>dictaduranuncamás</t>
  </si>
  <si>
    <t>juiciopolíticoacartes golpeparlamentario dictaduranuncamás</t>
  </si>
  <si>
    <t>tropa</t>
  </si>
  <si>
    <t>2150af</t>
  </si>
  <si>
    <t>elcazaguarraz</t>
  </si>
  <si>
    <t>worldnews actu</t>
  </si>
  <si>
    <t>paraguay oea</t>
  </si>
  <si>
    <t>1hugeghugues</t>
  </si>
  <si>
    <t>l6ngarzón</t>
  </si>
  <si>
    <t>coup paraguay</t>
  </si>
  <si>
    <t>prayforparaguay paraguay mirthagt</t>
  </si>
  <si>
    <t>violencia paraguay congreso fuego sangre noenmienda</t>
  </si>
  <si>
    <t>noticiasdelpoder</t>
  </si>
  <si>
    <t>paraguay cartesasesino prayforparaguay paraguayresiste</t>
  </si>
  <si>
    <t>prayforparaguay dictaduranuncamas</t>
  </si>
  <si>
    <t>dictaduranuncamas prayforparaguay</t>
  </si>
  <si>
    <t>dictaduranuncamás prayforparaguay</t>
  </si>
  <si>
    <t>golpeparlamentario renunciacartes prayforparaguay noalaenmienda dictaduranuncamás</t>
  </si>
  <si>
    <t>prayforparaguay enmiendaconstitucional paraguay</t>
  </si>
  <si>
    <t>pynotecalles enmienda prayforparaguay</t>
  </si>
  <si>
    <t>prayforparaguay paraguay enmiendaconstitucional</t>
  </si>
  <si>
    <t>prayforparaguay noalaenmienda</t>
  </si>
  <si>
    <t>news world</t>
  </si>
  <si>
    <t>congreso paraguay</t>
  </si>
  <si>
    <t>news hospitality jobs</t>
  </si>
  <si>
    <t>golpeparlamentario enmienda prayforparaguay</t>
  </si>
  <si>
    <t>dictaduranuncamas paraguay cartes prayforparaguay</t>
  </si>
  <si>
    <t>ajenglish</t>
  </si>
  <si>
    <t>prayforparaguay dictadura</t>
  </si>
  <si>
    <t>mdc misionerosdigitales democracia</t>
  </si>
  <si>
    <t>oremosporvenezuela oremosporparaguay oremosporcolombia prayforparaguay prayforvenezuela prayforcolombia prayfortheworld ac</t>
  </si>
  <si>
    <t>https://twitter.com/#!/gabyboma/status/848285414486093824</t>
  </si>
  <si>
    <t>https://twitter.com/#!/rajadiablos2010/status/848285436149612544</t>
  </si>
  <si>
    <t>https://twitter.com/#!/juliocrey/status/848285451018526720</t>
  </si>
  <si>
    <t>https://twitter.com/#!/jamoyttri/status/848285454273310720</t>
  </si>
  <si>
    <t>https://twitter.com/#!/eliasdavidtc/status/848285478004641792</t>
  </si>
  <si>
    <t>https://twitter.com/#!/mareapensiontgn/status/848285483516010496</t>
  </si>
  <si>
    <t>https://twitter.com/#!/wralpizar/status/848285490730217473</t>
  </si>
  <si>
    <t>https://twitter.com/#!/monsepereira/status/848285520149061635</t>
  </si>
  <si>
    <t>https://twitter.com/#!/c_zarsky/status/848285558128472064</t>
  </si>
  <si>
    <t>https://twitter.com/#!/aledrei/status/848285579896909824</t>
  </si>
  <si>
    <t>https://twitter.com/#!/kdelahoz23/status/848285581062877184</t>
  </si>
  <si>
    <t>https://twitter.com/#!/partidoobreropi/status/848285585202655232</t>
  </si>
  <si>
    <t>https://twitter.com/#!/stoned_centaur/status/848285592773414912</t>
  </si>
  <si>
    <t>https://twitter.com/#!/mariate51038960/status/848285641129566209</t>
  </si>
  <si>
    <t>https://twitter.com/#!/albertoperezmlx/status/848285677146058752</t>
  </si>
  <si>
    <t>https://twitter.com/#!/muammarvadgonz/status/848285690995625984</t>
  </si>
  <si>
    <t>https://twitter.com/#!/joanaroldan5/status/848285702257352704</t>
  </si>
  <si>
    <t>https://twitter.com/#!/mbaejeymapa/status/848285662776356864</t>
  </si>
  <si>
    <t>https://twitter.com/#!/mbaejeymapa/status/848285705176526848</t>
  </si>
  <si>
    <t>https://twitter.com/#!/emvillalobosh/status/848285791671513091</t>
  </si>
  <si>
    <t>https://twitter.com/#!/raulguaipo/status/848285794083246080</t>
  </si>
  <si>
    <t>https://twitter.com/#!/antoinelittesy/status/848285801536516096</t>
  </si>
  <si>
    <t>https://twitter.com/#!/elizabe12833/status/848285826970771456</t>
  </si>
  <si>
    <t>https://twitter.com/#!/mela2084/status/848285836378607623</t>
  </si>
  <si>
    <t>https://twitter.com/#!/colombiadaniel/status/848285855995265026</t>
  </si>
  <si>
    <t>https://twitter.com/#!/andreagavilanok/status/848285857853448192</t>
  </si>
  <si>
    <t>https://twitter.com/#!/albertorojasrue/status/848285865856126976</t>
  </si>
  <si>
    <t>https://twitter.com/#!/_mauro_cabezas_/status/848285897086951425</t>
  </si>
  <si>
    <t>https://twitter.com/#!/carloshine/status/848285925893386243</t>
  </si>
  <si>
    <t>https://twitter.com/#!/ejcarrasquillo/status/848285959095541760</t>
  </si>
  <si>
    <t>https://twitter.com/#!/juliolxxix/status/848285987155431424</t>
  </si>
  <si>
    <t>https://twitter.com/#!/ysapy2/status/848286056885694464</t>
  </si>
  <si>
    <t>https://twitter.com/#!/cazadorsv/status/848286138892783617</t>
  </si>
  <si>
    <t>https://twitter.com/#!/patty_lovepyp/status/848286170832289792</t>
  </si>
  <si>
    <t>https://twitter.com/#!/trasto_ko/status/848286181766942721</t>
  </si>
  <si>
    <t>https://twitter.com/#!/sara_rivra13/status/848286197046800384</t>
  </si>
  <si>
    <t>https://twitter.com/#!/cbarcelor/status/848286241552564224</t>
  </si>
  <si>
    <t>https://twitter.com/#!/pigminenews/status/848286251845373953</t>
  </si>
  <si>
    <t>https://twitter.com/#!/terodactilorosa/status/848286319524630528</t>
  </si>
  <si>
    <t>https://twitter.com/#!/atomo2011/status/848286213824024577</t>
  </si>
  <si>
    <t>https://twitter.com/#!/atomo2011/status/848286341901299712</t>
  </si>
  <si>
    <t>https://twitter.com/#!/yazstru/status/848286403314282496</t>
  </si>
  <si>
    <t>https://twitter.com/#!/jhmo23/status/848286420229910528</t>
  </si>
  <si>
    <t>https://twitter.com/#!/johnathanburt82/status/848286446016450561</t>
  </si>
  <si>
    <t>https://twitter.com/#!/yvetteejy/status/848286448335937541</t>
  </si>
  <si>
    <t>https://twitter.com/#!/noticiassb1/status/848286451557167104</t>
  </si>
  <si>
    <t>https://twitter.com/#!/rubenrojas495/status/848286454153457667</t>
  </si>
  <si>
    <t>https://twitter.com/#!/cocogonz/status/848286474630033412</t>
  </si>
  <si>
    <t>https://twitter.com/#!/frontcivictgn/status/848285419275943936</t>
  </si>
  <si>
    <t>https://twitter.com/#!/elroke/status/848286489364631553</t>
  </si>
  <si>
    <t>https://twitter.com/#!/elroke/status/848285425378754560</t>
  </si>
  <si>
    <t>https://twitter.com/#!/blasgaete/status/848286526714851328</t>
  </si>
  <si>
    <t>https://twitter.com/#!/mujercaradperro/status/848286548772741122</t>
  </si>
  <si>
    <t>https://twitter.com/#!/serchbarret/status/848286558826442752</t>
  </si>
  <si>
    <t>https://twitter.com/#!/marcoba56005578/status/848286571287764992</t>
  </si>
  <si>
    <t>https://twitter.com/#!/bossirojas/status/848286601017012225</t>
  </si>
  <si>
    <t>https://twitter.com/#!/pmunozlorite/status/848286606977052673</t>
  </si>
  <si>
    <t>https://twitter.com/#!/francabg1/status/848286645761843200</t>
  </si>
  <si>
    <t>https://twitter.com/#!/jesus_828/status/848286673846898688</t>
  </si>
  <si>
    <t>https://twitter.com/#!/elva_rodas/status/848286678108295169</t>
  </si>
  <si>
    <t>https://twitter.com/#!/nadinunez/status/848286681136599041</t>
  </si>
  <si>
    <t>https://twitter.com/#!/nicolettaarg/status/848286800451915778</t>
  </si>
  <si>
    <t>https://twitter.com/#!/normanskp/status/848286861890117632</t>
  </si>
  <si>
    <t>https://twitter.com/#!/esanclaso/status/848286868236107777</t>
  </si>
  <si>
    <t>https://twitter.com/#!/mechagervaso/status/848286896933482498</t>
  </si>
  <si>
    <t>https://twitter.com/#!/frankrolon11/status/848286914063065088</t>
  </si>
  <si>
    <t>https://twitter.com/#!/hectorsam11/status/848286920379596800</t>
  </si>
  <si>
    <t>https://twitter.com/#!/lionfromccs/status/848286927849537536</t>
  </si>
  <si>
    <t>https://twitter.com/#!/chickiehilborn/status/848286939853750276</t>
  </si>
  <si>
    <t>https://twitter.com/#!/c1ae88c2cadf4db/status/848286945134473216</t>
  </si>
  <si>
    <t>https://twitter.com/#!/santusng/status/848286952000499712</t>
  </si>
  <si>
    <t>https://twitter.com/#!/fatima200696/status/848287016324411392</t>
  </si>
  <si>
    <t>https://twitter.com/#!/soy_patricia_/status/848287021596585984</t>
  </si>
  <si>
    <t>https://twitter.com/#!/reportechile/status/848287023039475714</t>
  </si>
  <si>
    <t>https://twitter.com/#!/pushbacknow/status/848287024146780163</t>
  </si>
  <si>
    <t>https://twitter.com/#!/don_rquer/status/848287024679399424</t>
  </si>
  <si>
    <t>https://twitter.com/#!/mariluconforte/status/848287037971189769</t>
  </si>
  <si>
    <t>https://twitter.com/#!/mancuelljuan/status/848287099027677184</t>
  </si>
  <si>
    <t>https://twitter.com/#!/rodolfogubetich/status/848287118057246721</t>
  </si>
  <si>
    <t>https://twitter.com/#!/bravo_guille/status/848287163678699523</t>
  </si>
  <si>
    <t>https://twitter.com/#!/luissorodriguez/status/848287175741505536</t>
  </si>
  <si>
    <t>https://twitter.com/#!/mafalda0909/status/848287182511108100</t>
  </si>
  <si>
    <t>https://twitter.com/#!/mitimelon/status/848287259178782724</t>
  </si>
  <si>
    <t>https://twitter.com/#!/fradoine/status/848287259560476672</t>
  </si>
  <si>
    <t>https://twitter.com/#!/leonordenis/status/848287276585156608</t>
  </si>
  <si>
    <t>https://twitter.com/#!/belensoles/status/848287356948025344</t>
  </si>
  <si>
    <t>https://twitter.com/#!/finamija/status/848287409850724353</t>
  </si>
  <si>
    <t>https://twitter.com/#!/_mynemesis/status/848287429350051840</t>
  </si>
  <si>
    <t>https://twitter.com/#!/comonovoyadecir/status/848287506038759424</t>
  </si>
  <si>
    <t>https://twitter.com/#!/karelysn_/status/848287509180280832</t>
  </si>
  <si>
    <t>https://twitter.com/#!/emmamendezz_/status/848287525722574848</t>
  </si>
  <si>
    <t>https://twitter.com/#!/vickipetruccell/status/848287538993274880</t>
  </si>
  <si>
    <t>https://twitter.com/#!/beagua/status/848287574447849472</t>
  </si>
  <si>
    <t>https://twitter.com/#!/fabio2907/status/848287593519296512</t>
  </si>
  <si>
    <t>https://twitter.com/#!/ale_brian/status/848287624062226432</t>
  </si>
  <si>
    <t>https://twitter.com/#!/ctdron/status/848287625165381633</t>
  </si>
  <si>
    <t>https://twitter.com/#!/robuseche/status/848287731109306368</t>
  </si>
  <si>
    <t>https://twitter.com/#!/astrid_lau/status/848287740122804224</t>
  </si>
  <si>
    <t>https://twitter.com/#!/jonathancoelo/status/848285978741661696</t>
  </si>
  <si>
    <t>https://twitter.com/#!/paulicazenave/status/848287754924511232</t>
  </si>
  <si>
    <t>https://twitter.com/#!/paulicazenave/status/848287247636074497</t>
  </si>
  <si>
    <t>https://twitter.com/#!/marcuco010/status/848287778769121280</t>
  </si>
  <si>
    <t>https://twitter.com/#!/daisy_mq/status/848287795026309122</t>
  </si>
  <si>
    <t>https://twitter.com/#!/shimataver/status/848287845261484032</t>
  </si>
  <si>
    <t>https://twitter.com/#!/tomeguindelpina/status/848287914429747202</t>
  </si>
  <si>
    <t>https://twitter.com/#!/andreamachucab/status/848287918062010368</t>
  </si>
  <si>
    <t>https://twitter.com/#!/geral_leon/status/848287570219945985</t>
  </si>
  <si>
    <t>https://twitter.com/#!/geral_leon/status/848287759546687488</t>
  </si>
  <si>
    <t>https://twitter.com/#!/geral_leon/status/848287943475200001</t>
  </si>
  <si>
    <t>https://twitter.com/#!/89_caballero/status/848287991118385153</t>
  </si>
  <si>
    <t>https://twitter.com/#!/deathimplosion/status/848287994977153025</t>
  </si>
  <si>
    <t>https://twitter.com/#!/gomaira/status/848288010470928384</t>
  </si>
  <si>
    <t>https://twitter.com/#!/nat_nkk/status/848287821756383232</t>
  </si>
  <si>
    <t>https://twitter.com/#!/nat_nkk/status/848288020058873856</t>
  </si>
  <si>
    <t>https://twitter.com/#!/jomajo123467/status/848288047905091584</t>
  </si>
  <si>
    <t>https://twitter.com/#!/trutherbotjkr/status/848288117090131969</t>
  </si>
  <si>
    <t>https://twitter.com/#!/lupicinio/status/848288120990728192</t>
  </si>
  <si>
    <t>https://twitter.com/#!/deyajbjoe05/status/848288123855482881</t>
  </si>
  <si>
    <t>https://twitter.com/#!/ernestojuan7/status/848288150325796864</t>
  </si>
  <si>
    <t>https://twitter.com/#!/crisisba78/status/848288179908222980</t>
  </si>
  <si>
    <t>https://twitter.com/#!/goulards/status/848288250246684672</t>
  </si>
  <si>
    <t>https://twitter.com/#!/gamez_4/status/848288271188860931</t>
  </si>
  <si>
    <t>https://twitter.com/#!/abrilfxrnandez/status/848288277471875076</t>
  </si>
  <si>
    <t>https://twitter.com/#!/guidociprian/status/848288299496112128</t>
  </si>
  <si>
    <t>https://twitter.com/#!/yatemo/status/848288305133355009</t>
  </si>
  <si>
    <t>https://twitter.com/#!/dap1510/status/848288363513749504</t>
  </si>
  <si>
    <t>https://twitter.com/#!/gr25322palmer/status/848287078840496128</t>
  </si>
  <si>
    <t>https://twitter.com/#!/gr25322palmer/status/848288385064210432</t>
  </si>
  <si>
    <t>https://twitter.com/#!/coronitas_3/status/848288385634533377</t>
  </si>
  <si>
    <t>https://twitter.com/#!/pilarortiz/status/848288395470286849</t>
  </si>
  <si>
    <t>https://twitter.com/#!/dragonenpelotas/status/848288409512665088</t>
  </si>
  <si>
    <t>https://twitter.com/#!/herrtaranix/status/848288429897134081</t>
  </si>
  <si>
    <t>https://twitter.com/#!/patyrioseich/status/848288453238415360</t>
  </si>
  <si>
    <t>https://twitter.com/#!/ducksis/status/848288490290892801</t>
  </si>
  <si>
    <t>https://twitter.com/#!/karlof11/status/848288504597671937</t>
  </si>
  <si>
    <t>https://twitter.com/#!/allenvivas/status/848288572289544193</t>
  </si>
  <si>
    <t>https://twitter.com/#!/carlitaadiaz/status/848288615486681088</t>
  </si>
  <si>
    <t>https://twitter.com/#!/fansdemanedlap/status/848288668347490304</t>
  </si>
  <si>
    <t>https://twitter.com/#!/agonzalez90/status/848288681953828864</t>
  </si>
  <si>
    <t>https://twitter.com/#!/ls_tere/status/848288688698208256</t>
  </si>
  <si>
    <t>https://twitter.com/#!/tia_ali/status/848288701721563148</t>
  </si>
  <si>
    <t>https://twitter.com/#!/gfpa96mb/status/848288737381494784</t>
  </si>
  <si>
    <t>https://twitter.com/#!/amilenab1/status/848288829270368256</t>
  </si>
  <si>
    <t>https://twitter.com/#!/rodrigomz92/status/848288844210425856</t>
  </si>
  <si>
    <t>https://twitter.com/#!/pensandopr/status/848288925575770112</t>
  </si>
  <si>
    <t>https://twitter.com/#!/sofiestigarribi/status/848286191329869825</t>
  </si>
  <si>
    <t>https://twitter.com/#!/sofiestigarribi/status/848286700967211008</t>
  </si>
  <si>
    <t>https://twitter.com/#!/sofiestigarribi/status/848288452424683521</t>
  </si>
  <si>
    <t>https://twitter.com/#!/sofiestigarribi/status/848288520804458497</t>
  </si>
  <si>
    <t>https://twitter.com/#!/sofiestigarribi/status/848285686155419648</t>
  </si>
  <si>
    <t>https://twitter.com/#!/sofiestigarribi/status/848287131067985921</t>
  </si>
  <si>
    <t>https://twitter.com/#!/sofiestigarribi/status/848288118507798528</t>
  </si>
  <si>
    <t>https://twitter.com/#!/sofiestigarribi/status/848288436121477120</t>
  </si>
  <si>
    <t>https://twitter.com/#!/sofiestigarribi/status/848288934522236928</t>
  </si>
  <si>
    <t>https://twitter.com/#!/sofiestigarribi/status/848289000918061062</t>
  </si>
  <si>
    <t>https://twitter.com/#!/amayahera/status/848288861310640128</t>
  </si>
  <si>
    <t>https://twitter.com/#!/amayahera/status/848289013366697985</t>
  </si>
  <si>
    <t>https://twitter.com/#!/hernandbr/status/848289015530999808</t>
  </si>
  <si>
    <t>https://twitter.com/#!/jamerrodriguez9/status/848289016541851648</t>
  </si>
  <si>
    <t>https://twitter.com/#!/soldado35/status/848289018433466369</t>
  </si>
  <si>
    <t>https://twitter.com/#!/fariaruda/status/848289020501164033</t>
  </si>
  <si>
    <t>https://twitter.com/#!/zullyadrian/status/848289026872270849</t>
  </si>
  <si>
    <t>https://twitter.com/#!/pargami2029/status/848289036976492545</t>
  </si>
  <si>
    <t>https://twitter.com/#!/oscarma98649521/status/848289051119681536</t>
  </si>
  <si>
    <t>https://twitter.com/#!/magdalenalolo/status/848289089350717440</t>
  </si>
  <si>
    <t>https://twitter.com/#!/vimarova/status/848289137736036352</t>
  </si>
  <si>
    <t>https://twitter.com/#!/manolo_manza/status/848289154123390976</t>
  </si>
  <si>
    <t>https://twitter.com/#!/jotacerojs/status/848289155146686465</t>
  </si>
  <si>
    <t>https://twitter.com/#!/frodrigal79/status/848289196263518210</t>
  </si>
  <si>
    <t>https://twitter.com/#!/trashyanna/status/848289203876233217</t>
  </si>
  <si>
    <t>https://twitter.com/#!/pazribas_/status/848288270563913728</t>
  </si>
  <si>
    <t>https://twitter.com/#!/pazribas_/status/848288225076576257</t>
  </si>
  <si>
    <t>https://twitter.com/#!/pazribas_/status/848288587829391360</t>
  </si>
  <si>
    <t>https://twitter.com/#!/pazribas_/status/848288736710467584</t>
  </si>
  <si>
    <t>https://twitter.com/#!/pazribas_/status/848289205105065985</t>
  </si>
  <si>
    <t>https://twitter.com/#!/danielortiz1912/status/848289244653260800</t>
  </si>
  <si>
    <t>https://twitter.com/#!/justinwaskero/status/848289291176476672</t>
  </si>
  <si>
    <t>https://twitter.com/#!/anonlegion_arg/status/848289313775276033</t>
  </si>
  <si>
    <t>https://twitter.com/#!/infodiarios/status/848289315872530433</t>
  </si>
  <si>
    <t>https://twitter.com/#!/elenabeniteez/status/848289317701259264</t>
  </si>
  <si>
    <t>https://twitter.com/#!/rosagonzalezt/status/848289328841228289</t>
  </si>
  <si>
    <t>https://twitter.com/#!/memereles/status/848289333576642561</t>
  </si>
  <si>
    <t>https://twitter.com/#!/josefina_guia/status/848289409325838336</t>
  </si>
  <si>
    <t>https://twitter.com/#!/newshubak/status/848289472252747776</t>
  </si>
  <si>
    <t>https://twitter.com/#!/jackieuko/status/848289474194751488</t>
  </si>
  <si>
    <t>https://twitter.com/#!/2xawesome/status/848289476090646528</t>
  </si>
  <si>
    <t>https://twitter.com/#!/newshubph/status/848289477977972737</t>
  </si>
  <si>
    <t>https://twitter.com/#!/newshubvi/status/848289478384820224</t>
  </si>
  <si>
    <t>https://twitter.com/#!/kltdroa/status/848289479731421184</t>
  </si>
  <si>
    <t>https://twitter.com/#!/azizauko/status/848289481857785856</t>
  </si>
  <si>
    <t>https://twitter.com/#!/veriitogaona/status/848289487230775297</t>
  </si>
  <si>
    <t>https://twitter.com/#!/mag_es9/status/848289494478589952</t>
  </si>
  <si>
    <t>https://twitter.com/#!/carmen_a1/status/848289499612409859</t>
  </si>
  <si>
    <t>https://twitter.com/#!/ingovi/status/848289503349530624</t>
  </si>
  <si>
    <t>https://twitter.com/#!/morat_paraguay/status/848289510542770177</t>
  </si>
  <si>
    <t>https://twitter.com/#!/padronalita/status/848289535062667268</t>
  </si>
  <si>
    <t>https://twitter.com/#!/pazarias_/status/848289567471960064</t>
  </si>
  <si>
    <t>https://twitter.com/#!/sirennadelmar/status/848289597327106048</t>
  </si>
  <si>
    <t>https://twitter.com/#!/hddure/status/848286436289859586</t>
  </si>
  <si>
    <t>https://twitter.com/#!/hddure/status/848286474051227649</t>
  </si>
  <si>
    <t>https://twitter.com/#!/hddure/status/848287249980690432</t>
  </si>
  <si>
    <t>https://twitter.com/#!/hddure/status/848289597847216128</t>
  </si>
  <si>
    <t>https://twitter.com/#!/ingjfaa/status/848289606483181569</t>
  </si>
  <si>
    <t>https://twitter.com/#!/naciameza90/status/848288799713054720</t>
  </si>
  <si>
    <t>https://twitter.com/#!/naciameza90/status/848287569632780289</t>
  </si>
  <si>
    <t>https://twitter.com/#!/naciameza90/status/848287660028424192</t>
  </si>
  <si>
    <t>https://twitter.com/#!/naciameza90/status/848289630411730944</t>
  </si>
  <si>
    <t>https://twitter.com/#!/oscararev/status/848289640008253440</t>
  </si>
  <si>
    <t>https://twitter.com/#!/info_ve/status/848289654982012928</t>
  </si>
  <si>
    <t>https://twitter.com/#!/moriviv/status/848289700582502400</t>
  </si>
  <si>
    <t>https://twitter.com/#!/m11orlando/status/848289794434236417</t>
  </si>
  <si>
    <t>https://twitter.com/#!/mariuskaisabel/status/848289796258754561</t>
  </si>
  <si>
    <t>https://twitter.com/#!/chus_bcn/status/848289914215178244</t>
  </si>
  <si>
    <t>https://twitter.com/#!/lusberth/status/848289931722203136</t>
  </si>
  <si>
    <t>https://twitter.com/#!/mabyparadise/status/848289942543511552</t>
  </si>
  <si>
    <t>https://twitter.com/#!/hinojosamoraga/status/848289985509736450</t>
  </si>
  <si>
    <t>https://twitter.com/#!/keokurrencia1/status/848290047472406530</t>
  </si>
  <si>
    <t>https://twitter.com/#!/palumosq/status/848288335420420098</t>
  </si>
  <si>
    <t>https://twitter.com/#!/palumosq/status/848290069857394688</t>
  </si>
  <si>
    <t>https://twitter.com/#!/mochoa81/status/848290119081750528</t>
  </si>
  <si>
    <t>https://twitter.com/#!/samuelitogot13/status/848290135716372480</t>
  </si>
  <si>
    <t>https://twitter.com/#!/josesan92/status/848290150111219716</t>
  </si>
  <si>
    <t>https://twitter.com/#!/parceradeori/status/848290166162812928</t>
  </si>
  <si>
    <t>https://twitter.com/#!/jboni86/status/848290186157060096</t>
  </si>
  <si>
    <t>https://twitter.com/#!/denunciaparag/status/848290205366980608</t>
  </si>
  <si>
    <t>https://twitter.com/#!/cjiausa/status/848290261692289024</t>
  </si>
  <si>
    <t>https://twitter.com/#!/gvillavizar/status/848290276934287360</t>
  </si>
  <si>
    <t>https://twitter.com/#!/davidmorenox/status/848290184651296768</t>
  </si>
  <si>
    <t>https://twitter.com/#!/davidmorenox/status/848290277454381056</t>
  </si>
  <si>
    <t>https://twitter.com/#!/bloomwavves/status/848290279241256960</t>
  </si>
  <si>
    <t>https://twitter.com/#!/osavz/status/848290367480922113</t>
  </si>
  <si>
    <t>https://twitter.com/#!/niyereth_c/status/848290403799498756</t>
  </si>
  <si>
    <t>https://twitter.com/#!/42franmarma/status/848290407079399425</t>
  </si>
  <si>
    <t>https://twitter.com/#!/alambre007/status/848290420392169473</t>
  </si>
  <si>
    <t>https://twitter.com/#!/msedano12/status/848290427639812096</t>
  </si>
  <si>
    <t>https://twitter.com/#!/owenslandaeta/status/848290432819834882</t>
  </si>
  <si>
    <t>https://twitter.com/#!/momknwsbstonln/status/848290448561115138</t>
  </si>
  <si>
    <t>https://twitter.com/#!/ibarrola_noemii/status/848290533780975616</t>
  </si>
  <si>
    <t>https://twitter.com/#!/nadi_mora019/status/848290602009726983</t>
  </si>
  <si>
    <t>https://twitter.com/#!/davidme110658/status/848290620112347140</t>
  </si>
  <si>
    <t>https://twitter.com/#!/thetrentonline/status/848289483313168385</t>
  </si>
  <si>
    <t>https://twitter.com/#!/iampringkat/status/848290629444653056</t>
  </si>
  <si>
    <t>https://twitter.com/#!/headlinenews_/status/848290661619126272</t>
  </si>
  <si>
    <t>https://twitter.com/#!/markosh100/status/848290683186290688</t>
  </si>
  <si>
    <t>https://twitter.com/#!/paquitovictor/status/848290687611260928</t>
  </si>
  <si>
    <t>https://twitter.com/#!/sofacarrin/status/848290696041820160</t>
  </si>
  <si>
    <t>https://twitter.com/#!/yeison144/status/848290706611372032</t>
  </si>
  <si>
    <t>https://twitter.com/#!/jackie_y_nuka/status/848290711464267779</t>
  </si>
  <si>
    <t>https://twitter.com/#!/hugo_v15/status/848290735774453760</t>
  </si>
  <si>
    <t>https://twitter.com/#!/manuaponte05/status/848290774743744512</t>
  </si>
  <si>
    <t>https://twitter.com/#!/jaff8/status/848289475952222209</t>
  </si>
  <si>
    <t>https://twitter.com/#!/ajayienitanron1/status/848290849922461697</t>
  </si>
  <si>
    <t>https://twitter.com/#!/preciosuratuy/status/848290850094428160</t>
  </si>
  <si>
    <t>https://twitter.com/#!/jeancarlosyemes/status/848290879634800640</t>
  </si>
  <si>
    <t>https://twitter.com/#!/almendrax100pre/status/848290952984891392</t>
  </si>
  <si>
    <t>https://twitter.com/#!/maguigonz/status/848291000841895940</t>
  </si>
  <si>
    <t>https://twitter.com/#!/marfernandezs_/status/848291019535904768</t>
  </si>
  <si>
    <t>https://twitter.com/#!/eduzubieta/status/848291026708160513</t>
  </si>
  <si>
    <t>https://twitter.com/#!/punga007/status/848291039165153281</t>
  </si>
  <si>
    <t>https://twitter.com/#!/enriquejose_ff/status/848291047016980481</t>
  </si>
  <si>
    <t>https://twitter.com/#!/inconformeb/status/848291050032680960</t>
  </si>
  <si>
    <t>https://twitter.com/#!/arrobaleiva/status/848291053895593984</t>
  </si>
  <si>
    <t>https://twitter.com/#!/carolaascencion/status/848291099982647297</t>
  </si>
  <si>
    <t>https://twitter.com/#!/alecorail/status/848291201212133381</t>
  </si>
  <si>
    <t>https://twitter.com/#!/miriamcanada/status/848291215850209280</t>
  </si>
  <si>
    <t>https://twitter.com/#!/tamaraduartem/status/848291003677233152</t>
  </si>
  <si>
    <t>https://twitter.com/#!/tamaraduartem/status/848291228902977537</t>
  </si>
  <si>
    <t>https://twitter.com/#!/pabloaponteepsd/status/848291229192392704</t>
  </si>
  <si>
    <t>https://twitter.com/#!/mirieferr/status/848291283319869440</t>
  </si>
  <si>
    <t>https://twitter.com/#!/jacenriquez69/status/848291296167047169</t>
  </si>
  <si>
    <t>https://twitter.com/#!/gatitamala69/status/848291304157130755</t>
  </si>
  <si>
    <t>https://twitter.com/#!/__kanyewesticle/status/848291317075640320</t>
  </si>
  <si>
    <t>https://twitter.com/#!/giosgroi/status/848291346611806208</t>
  </si>
  <si>
    <t>https://twitter.com/#!/guzlomi/status/848291359157100545</t>
  </si>
  <si>
    <t>https://twitter.com/#!/joslongo/status/848291364290867200</t>
  </si>
  <si>
    <t>https://twitter.com/#!/frndzandrea/status/848291410805764096</t>
  </si>
  <si>
    <t>https://twitter.com/#!/joseayalagh1s/status/848291434889441281</t>
  </si>
  <si>
    <t>https://twitter.com/#!/_hg95/status/848291471883202561</t>
  </si>
  <si>
    <t>https://twitter.com/#!/cristhyn3000/status/848291532050452481</t>
  </si>
  <si>
    <t>https://twitter.com/#!/carmonavale_/status/848291556230606848</t>
  </si>
  <si>
    <t>https://twitter.com/#!/geovannymuniz/status/848291560886341632</t>
  </si>
  <si>
    <t>https://twitter.com/#!/mirsalah/status/848291574882619392</t>
  </si>
  <si>
    <t>https://twitter.com/#!/abgjosearevalo/status/848291584881946625</t>
  </si>
  <si>
    <t>https://twitter.com/#!/judahjunius/status/848291585867620353</t>
  </si>
  <si>
    <t>https://twitter.com/#!/youxia88/status/848291611037585408</t>
  </si>
  <si>
    <t>https://twitter.com/#!/tengogas/status/848291629039353856</t>
  </si>
  <si>
    <t>https://twitter.com/#!/danicherviak/status/848291648819920903</t>
  </si>
  <si>
    <t>https://twitter.com/#!/daymonges/status/848291669694959616</t>
  </si>
  <si>
    <t>https://twitter.com/#!/alanfrancolll/status/848291696274268162</t>
  </si>
  <si>
    <t>https://twitter.com/#!/ger_rubius/status/848291600375713793</t>
  </si>
  <si>
    <t>https://twitter.com/#!/ger_rubius/status/848291698593714176</t>
  </si>
  <si>
    <t>https://twitter.com/#!/nanmex/status/848291792403390464</t>
  </si>
  <si>
    <t>https://twitter.com/#!/zam2007/status/848291855292878849</t>
  </si>
  <si>
    <t>https://twitter.com/#!/orianaabg/status/848291881821798400</t>
  </si>
  <si>
    <t>https://twitter.com/#!/colinjeffrey6/status/848291884292349955</t>
  </si>
  <si>
    <t>https://twitter.com/#!/ahallado/status/848291888738258944</t>
  </si>
  <si>
    <t>https://twitter.com/#!/ajibolaww/status/848291902734696448</t>
  </si>
  <si>
    <t>https://twitter.com/#!/durobelinda/status/848291912268349443</t>
  </si>
  <si>
    <t>https://twitter.com/#!/horimoja_iii/status/848291919000211456</t>
  </si>
  <si>
    <t>https://twitter.com/#!/kelseybuckets/status/848291935081123841</t>
  </si>
  <si>
    <t>https://twitter.com/#!/nathaliea4/status/848291940533710848</t>
  </si>
  <si>
    <t>https://twitter.com/#!/jzarachx/status/848286556939055105</t>
  </si>
  <si>
    <t>https://twitter.com/#!/jzarachx/status/848285566055710721</t>
  </si>
  <si>
    <t>https://twitter.com/#!/jzarachx/status/848291941427163138</t>
  </si>
  <si>
    <t>https://twitter.com/#!/minesarias/status/848291949354340352</t>
  </si>
  <si>
    <t>https://twitter.com/#!/fedevarelaa/status/848291972544704512</t>
  </si>
  <si>
    <t>https://twitter.com/#!/reguera_/status/848291998813626368</t>
  </si>
  <si>
    <t>https://twitter.com/#!/vidloen/status/848292042128097282</t>
  </si>
  <si>
    <t>https://twitter.com/#!/ursusnero/status/848292047127818245</t>
  </si>
  <si>
    <t>https://twitter.com/#!/enjambreapure/status/848292047723384833</t>
  </si>
  <si>
    <t>https://twitter.com/#!/rociomarin097/status/848292079050649601</t>
  </si>
  <si>
    <t>https://twitter.com/#!/beth_alba_/status/848292099116158976</t>
  </si>
  <si>
    <t>https://twitter.com/#!/mgsofia1968/status/848292185783054337</t>
  </si>
  <si>
    <t>https://twitter.com/#!/catolicocarisma/status/848292188882685952</t>
  </si>
  <si>
    <t>https://twitter.com/#!/argennew/status/848292209824849921</t>
  </si>
  <si>
    <t>https://twitter.com/#!/papoeloriginal/status/848292249096126466</t>
  </si>
  <si>
    <t>https://twitter.com/#!/kenlokko/status/848292261385383936</t>
  </si>
  <si>
    <t>https://twitter.com/#!/agustindef/status/848292261670604800</t>
  </si>
  <si>
    <t>https://twitter.com/#!/el_zuliano/status/848292261884559361</t>
  </si>
  <si>
    <t>https://twitter.com/#!/alonjavp/status/848292285557223429</t>
  </si>
  <si>
    <t>https://twitter.com/#!/patrimoniosucre/status/848292301352951809</t>
  </si>
  <si>
    <t>https://twitter.com/#!/celeyn/status/848292314120417280</t>
  </si>
  <si>
    <t>https://twitter.com/#!/psuvobrero/status/848292333401645057</t>
  </si>
  <si>
    <t>https://twitter.com/#!/noyaviles58/status/848292370999377924</t>
  </si>
  <si>
    <t>https://twitter.com/#!/porartedemajia/status/848292416054599680</t>
  </si>
  <si>
    <t>https://twitter.com/#!/mult1v1ral/status/848292457880014848</t>
  </si>
  <si>
    <t>https://twitter.com/#!/yo_antonny/status/848292463722856448</t>
  </si>
  <si>
    <t>https://twitter.com/#!/ealiendres/status/848292474909069316</t>
  </si>
  <si>
    <t>https://twitter.com/#!/valentinbeperet/status/848292522120146948</t>
  </si>
  <si>
    <t>https://twitter.com/#!/misterpatria/status/848292545784406016</t>
  </si>
  <si>
    <t>https://twitter.com/#!/daniloramon1955/status/848289875744968706</t>
  </si>
  <si>
    <t>https://twitter.com/#!/daniloramon1955/status/848292561370349569</t>
  </si>
  <si>
    <t>https://twitter.com/#!/christiands11/status/848292566760132609</t>
  </si>
  <si>
    <t>https://twitter.com/#!/querre1/status/848292568584646661</t>
  </si>
  <si>
    <t>https://twitter.com/#!/yezoraya/status/848292574146199552</t>
  </si>
  <si>
    <t>https://twitter.com/#!/piilar_re/status/848292577971515392</t>
  </si>
  <si>
    <t>https://twitter.com/#!/alwpy/status/848286819942887424</t>
  </si>
  <si>
    <t>https://twitter.com/#!/i_am_in_command/status/848292622028484610</t>
  </si>
  <si>
    <t>https://twitter.com/#!/burrozombi/status/848292624259850240</t>
  </si>
  <si>
    <t>https://twitter.com/#!/venezuela_2021/status/848292636280729602</t>
  </si>
  <si>
    <t>https://twitter.com/#!/rogardu026/status/848292656992194560</t>
  </si>
  <si>
    <t>https://twitter.com/#!/aleh_bobadilla/status/848292693063159808</t>
  </si>
  <si>
    <t>https://twitter.com/#!/carlosjagudelo/status/848292703729315840</t>
  </si>
  <si>
    <t>https://twitter.com/#!/lxrryperfx/status/848292752320331776</t>
  </si>
  <si>
    <t>https://twitter.com/#!/callofvenom2011/status/848292767834963974</t>
  </si>
  <si>
    <t>https://twitter.com/#!/xielox1/status/848292804241612800</t>
  </si>
  <si>
    <t>https://twitter.com/#!/oxic93/status/848292820981035008</t>
  </si>
  <si>
    <t>https://twitter.com/#!/nua_parbher/status/848289764327514114</t>
  </si>
  <si>
    <t>https://twitter.com/#!/aniplamipy/status/848292821291470851</t>
  </si>
  <si>
    <t>https://twitter.com/#!/aniplamipy/status/848291701269692416</t>
  </si>
  <si>
    <t>https://twitter.com/#!/aniplamipy/status/848292092816351233</t>
  </si>
  <si>
    <t>https://twitter.com/#!/aniplamipy/status/848292170125774848</t>
  </si>
  <si>
    <t>https://twitter.com/#!/aniplamipy/status/848292286073110533</t>
  </si>
  <si>
    <t>https://twitter.com/#!/aniplamipy/status/848292414901112838</t>
  </si>
  <si>
    <t>https://twitter.com/#!/aniplamipy/status/848292428687835137</t>
  </si>
  <si>
    <t>https://twitter.com/#!/aniplamipy/status/848292493221343232</t>
  </si>
  <si>
    <t>https://twitter.com/#!/aniplamipy/status/848292510292217856</t>
  </si>
  <si>
    <t>https://twitter.com/#!/aniplamipy/status/848292787174944768</t>
  </si>
  <si>
    <t>https://twitter.com/#!/gatowoody/status/848292854338379778</t>
  </si>
  <si>
    <t>https://twitter.com/#!/bolanaranja/status/848292860340391936</t>
  </si>
  <si>
    <t>https://twitter.com/#!/frankmoran2000/status/848292874609405953</t>
  </si>
  <si>
    <t>https://twitter.com/#!/andyarguello/status/848292884440903684</t>
  </si>
  <si>
    <t>https://twitter.com/#!/palacovz/status/848292896583405568</t>
  </si>
  <si>
    <t>https://twitter.com/#!/phantomrecon21d/status/848292916942557189</t>
  </si>
  <si>
    <t>https://twitter.com/#!/carloscarlyris/status/848292956901650432</t>
  </si>
  <si>
    <t>https://twitter.com/#!/asuncionllanero/status/848292983686541312</t>
  </si>
  <si>
    <t>https://twitter.com/#!/elba_lawyer/status/848292995719979008</t>
  </si>
  <si>
    <t>https://twitter.com/#!/luks10_75/status/848293038464094208</t>
  </si>
  <si>
    <t>https://twitter.com/#!/carolina_rdm/status/848292399604432896</t>
  </si>
  <si>
    <t>https://twitter.com/#!/carolina_rdm/status/848293045875486720</t>
  </si>
  <si>
    <t>https://twitter.com/#!/flor_mastranto/status/848293047167315970</t>
  </si>
  <si>
    <t>https://twitter.com/#!/everiting/status/848293064489656320</t>
  </si>
  <si>
    <t>https://twitter.com/#!/miriambou/status/848293079266328580</t>
  </si>
  <si>
    <t>https://twitter.com/#!/joshecr15/status/848293090217668608</t>
  </si>
  <si>
    <t>https://twitter.com/#!/narvaez_agente/status/848293101424840705</t>
  </si>
  <si>
    <t>https://twitter.com/#!/mvilledavillela/status/848293110639722496</t>
  </si>
  <si>
    <t>https://twitter.com/#!/nicolasmelian4/status/848293134702456832</t>
  </si>
  <si>
    <t>https://twitter.com/#!/23cg1987/status/848293161319485440</t>
  </si>
  <si>
    <t>https://twitter.com/#!/biancatr018/status/848292846931193857</t>
  </si>
  <si>
    <t>https://twitter.com/#!/biancatr018/status/848293169049591809</t>
  </si>
  <si>
    <t>https://twitter.com/#!/lizfcn/status/848293196216061952</t>
  </si>
  <si>
    <t>https://twitter.com/#!/cbracmder/status/848293219922214913</t>
  </si>
  <si>
    <t>https://twitter.com/#!/collinsftpayne/status/848293225064529924</t>
  </si>
  <si>
    <t>https://twitter.com/#!/julio_az97/status/848293227925057536</t>
  </si>
  <si>
    <t>https://twitter.com/#!/nediczorka/status/848293252268687360</t>
  </si>
  <si>
    <t>https://twitter.com/#!/mundo_diocesano/status/848293268660129792</t>
  </si>
  <si>
    <t>https://twitter.com/#!/josethg8/status/848293294325026816</t>
  </si>
  <si>
    <t>https://twitter.com/#!/vaeskeneileen/status/848293406963093504</t>
  </si>
  <si>
    <t>https://twitter.com/#!/juanza74/status/848293420254851073</t>
  </si>
  <si>
    <t>https://twitter.com/#!/hijodelreyde/status/848293431566848001</t>
  </si>
  <si>
    <t>https://twitter.com/#!/hijodelreyde/status/848293367490457600</t>
  </si>
  <si>
    <t>https://twitter.com/#!/hijodelreyde/status/848293382258556928</t>
  </si>
  <si>
    <t>https://twitter.com/#!/hijodelreyde/status/848293402328301568</t>
  </si>
  <si>
    <t>https://twitter.com/#!/rolisosa/status/848293449224916992</t>
  </si>
  <si>
    <t>https://twitter.com/#!/snapzu_politics/status/848293473254068225</t>
  </si>
  <si>
    <t>https://twitter.com/#!/nolorelmini/status/848293481915305984</t>
  </si>
  <si>
    <t>https://twitter.com/#!/angelmoran1957/status/848293543743541248</t>
  </si>
  <si>
    <t>https://twitter.com/#!/jhookton/status/848293598961573888</t>
  </si>
  <si>
    <t>https://twitter.com/#!/jjavieriera/status/848293635254779904</t>
  </si>
  <si>
    <t>https://twitter.com/#!/a1599ba23c024ea/status/848293640850075648</t>
  </si>
  <si>
    <t>https://twitter.com/#!/realtimehack/status/848293678363926529</t>
  </si>
  <si>
    <t>https://twitter.com/#!/aarieleche91/status/848293681069260800</t>
  </si>
  <si>
    <t>https://twitter.com/#!/rebege/status/848293695979958273</t>
  </si>
  <si>
    <t>https://twitter.com/#!/m_infantino/status/848293697724788738</t>
  </si>
  <si>
    <t>https://twitter.com/#!/camertw33t/status/848293705165533186</t>
  </si>
  <si>
    <t>https://twitter.com/#!/chuigued/status/848291646877913088</t>
  </si>
  <si>
    <t>https://twitter.com/#!/chuigued/status/848291715744247808</t>
  </si>
  <si>
    <t>https://twitter.com/#!/chuigued/status/848292246935961600</t>
  </si>
  <si>
    <t>https://twitter.com/#!/chuigued/status/848293753815216129</t>
  </si>
  <si>
    <t>https://twitter.com/#!/vane_benitez13/status/848293294463438850</t>
  </si>
  <si>
    <t>https://twitter.com/#!/vane_benitez13/status/848293516996431874</t>
  </si>
  <si>
    <t>https://twitter.com/#!/vane_benitez13/status/848293760144470016</t>
  </si>
  <si>
    <t>https://twitter.com/#!/hanna_millr/status/848293764523323392</t>
  </si>
  <si>
    <t>https://twitter.com/#!/aleman_mateo/status/848293772249190401</t>
  </si>
  <si>
    <t>https://twitter.com/#!/jeanguiria/status/848293790716751906</t>
  </si>
  <si>
    <t>https://twitter.com/#!/juan_fernado11/status/848293791081656320</t>
  </si>
  <si>
    <t>https://twitter.com/#!/ividiazg/status/848293803169640450</t>
  </si>
  <si>
    <t>https://twitter.com/#!/milagros_yanina/status/848293809465290752</t>
  </si>
  <si>
    <t>https://twitter.com/#!/mellicent10/status/848293882156769285</t>
  </si>
  <si>
    <t>https://twitter.com/#!/decofiestasyari/status/848293949911576578</t>
  </si>
  <si>
    <t>https://twitter.com/#!/natzhsxx/status/848293958245634048</t>
  </si>
  <si>
    <t>https://twitter.com/#!/ildevrmy/status/848293993783988225</t>
  </si>
  <si>
    <t>https://twitter.com/#!/sybrealty/status/848294007188971520</t>
  </si>
  <si>
    <t>https://twitter.com/#!/braindop3/status/848294013614645249</t>
  </si>
  <si>
    <t>https://twitter.com/#!/walezgua/status/848294055087927296</t>
  </si>
  <si>
    <t>https://twitter.com/#!/palmiche25/status/848294061144461313</t>
  </si>
  <si>
    <t>https://twitter.com/#!/elifdzmo/status/848294063220641794</t>
  </si>
  <si>
    <t>https://twitter.com/#!/sanz_eddie/status/848294065653329920</t>
  </si>
  <si>
    <t>https://twitter.com/#!/escofetalbert/status/848294086612312064</t>
  </si>
  <si>
    <t>https://twitter.com/#!/juanjpr07/status/848294094032056322</t>
  </si>
  <si>
    <t>https://twitter.com/#!/luis94855510/status/848294122188361728</t>
  </si>
  <si>
    <t>https://twitter.com/#!/marce_araujov/status/848293503171997696</t>
  </si>
  <si>
    <t>https://twitter.com/#!/marce_araujov/status/848294141306044418</t>
  </si>
  <si>
    <t>https://twitter.com/#!/rafaeldms26/status/848294146687348737</t>
  </si>
  <si>
    <t>https://twitter.com/#!/fmerentesinsp/status/848294148692226048</t>
  </si>
  <si>
    <t>https://twitter.com/#!/pedrozerpah/status/848294178102575110</t>
  </si>
  <si>
    <t>https://twitter.com/#!/rocioruizdiaz99/status/848294203117498368</t>
  </si>
  <si>
    <t>https://twitter.com/#!/rocioruizdiaz99/status/848293391972663296</t>
  </si>
  <si>
    <t>https://twitter.com/#!/rocioruizdiaz99/status/848293747905507329</t>
  </si>
  <si>
    <t>https://twitter.com/#!/rocioruizdiaz99/status/848293747913879553</t>
  </si>
  <si>
    <t>https://twitter.com/#!/rocioruizdiaz99/status/848293765014016000</t>
  </si>
  <si>
    <t>https://twitter.com/#!/rocioruizdiaz99/status/848293768210116608</t>
  </si>
  <si>
    <t>https://twitter.com/#!/rocioruizdiaz99/status/848293768671498240</t>
  </si>
  <si>
    <t>https://twitter.com/#!/rocioruizdiaz99/status/848293907108700161</t>
  </si>
  <si>
    <t>https://twitter.com/#!/cesaracu_a/status/848294203218165761</t>
  </si>
  <si>
    <t>https://twitter.com/#!/jordisolaferrer/status/848294268108255233</t>
  </si>
  <si>
    <t>https://twitter.com/#!/report24ca/status/848294281529962496</t>
  </si>
  <si>
    <t>https://twitter.com/#!/eldafandino/status/848294332960563200</t>
  </si>
  <si>
    <t>https://twitter.com/#!/plan_diocesano/status/848294353386827776</t>
  </si>
  <si>
    <t>https://twitter.com/#!/busa1298wing/status/848293451754078209</t>
  </si>
  <si>
    <t>https://twitter.com/#!/paulapoppy1/status/848294425851826177</t>
  </si>
  <si>
    <t>https://twitter.com/#!/rjosmel/status/848294429987352576</t>
  </si>
  <si>
    <t>https://twitter.com/#!/misarro/status/848294457732718593</t>
  </si>
  <si>
    <t>https://twitter.com/#!/alejoc110/status/848294499952594945</t>
  </si>
  <si>
    <t>https://twitter.com/#!/chichiespillaga/status/848294505581346816</t>
  </si>
  <si>
    <t>https://twitter.com/#!/walon716/status/848294510278971396</t>
  </si>
  <si>
    <t>https://twitter.com/#!/gustavodiesel25/status/848294529161719809</t>
  </si>
  <si>
    <t>https://twitter.com/#!/beatlemania6407/status/848294540687667200</t>
  </si>
  <si>
    <t>https://twitter.com/#!/alecucolomarin/status/848294559637491713</t>
  </si>
  <si>
    <t>https://twitter.com/#!/valcarus/status/848294574925787137</t>
  </si>
  <si>
    <t>https://twitter.com/#!/recordingnaked/status/848293894060208134</t>
  </si>
  <si>
    <t>https://twitter.com/#!/recordingnaked/status/848293941971738624</t>
  </si>
  <si>
    <t>https://twitter.com/#!/recordingnaked/status/848294088369680384</t>
  </si>
  <si>
    <t>https://twitter.com/#!/recordingnaked/status/848294300349804544</t>
  </si>
  <si>
    <t>https://twitter.com/#!/recordingnaked/status/848294616742973440</t>
  </si>
  <si>
    <t>https://twitter.com/#!/matigama13/status/848294641548091392</t>
  </si>
  <si>
    <t>https://twitter.com/#!/thomazvi/status/848294662041456640</t>
  </si>
  <si>
    <t>https://twitter.com/#!/dannyorella/status/848294767901454336</t>
  </si>
  <si>
    <t>https://twitter.com/#!/manalvan/status/848294788088688642</t>
  </si>
  <si>
    <t>https://twitter.com/#!/rsudamericana/status/848294801564774400</t>
  </si>
  <si>
    <t>https://twitter.com/#!/alanisfearless/status/848294821592748032</t>
  </si>
  <si>
    <t>https://twitter.com/#!/derlisbarboza1/status/848294862621474816</t>
  </si>
  <si>
    <t>https://twitter.com/#!/alii_i/status/848294893009108992</t>
  </si>
  <si>
    <t>https://twitter.com/#!/krakatoa66_/status/848294978031947776</t>
  </si>
  <si>
    <t>https://twitter.com/#!/lilyflordy_96/status/848291581572648960</t>
  </si>
  <si>
    <t>https://twitter.com/#!/lilyflordy_96/status/848291710023106560</t>
  </si>
  <si>
    <t>https://twitter.com/#!/lilyflordy_96/status/848295071493627904</t>
  </si>
  <si>
    <t>https://twitter.com/#!/lightmeuptayior/status/848295094172176385</t>
  </si>
  <si>
    <t>https://twitter.com/#!/humber2627/status/848295109498200064</t>
  </si>
  <si>
    <t>https://twitter.com/#!/ivanbonales/status/848295133170761729</t>
  </si>
  <si>
    <t>https://twitter.com/#!/hamassenger/status/848295145640538112</t>
  </si>
  <si>
    <t>https://twitter.com/#!/liliblades/status/848295149641891840</t>
  </si>
  <si>
    <t>https://twitter.com/#!/medicenbrax/status/848295152166866944</t>
  </si>
  <si>
    <t>https://twitter.com/#!/hectormann8/status/848295153655853064</t>
  </si>
  <si>
    <t>https://twitter.com/#!/racsmer/status/848295155690070017</t>
  </si>
  <si>
    <t>https://twitter.com/#!/uvalcandia/status/848295199994515457</t>
  </si>
  <si>
    <t>https://twitter.com/#!/tabel_alfonso/status/848295214431309824</t>
  </si>
  <si>
    <t>https://twitter.com/#!/mediocragresivo/status/848295253820014592</t>
  </si>
  <si>
    <t>https://twitter.com/#!/chansaucedo/status/848295274590203905</t>
  </si>
  <si>
    <t>https://twitter.com/#!/tukaruk/status/848288896907661312</t>
  </si>
  <si>
    <t>https://twitter.com/#!/andreisabogal1/status/848292989403353088</t>
  </si>
  <si>
    <t>https://twitter.com/#!/andreisabogal1/status/848294944360067075</t>
  </si>
  <si>
    <t>https://twitter.com/#!/andreisabogal1/status/848294979160166401</t>
  </si>
  <si>
    <t>https://twitter.com/#!/andreisabogal1/status/848295013314420736</t>
  </si>
  <si>
    <t>https://twitter.com/#!/andreisabogal1/status/848295044905922561</t>
  </si>
  <si>
    <t>https://twitter.com/#!/andreisabogal1/status/848295197435887617</t>
  </si>
  <si>
    <t>https://twitter.com/#!/andreisabogal1/status/848295257762660353</t>
  </si>
  <si>
    <t>https://twitter.com/#!/andreisabogal1/status/848295294827679746</t>
  </si>
  <si>
    <t>https://twitter.com/#!/andreisabogal1/status/848294716483526657</t>
  </si>
  <si>
    <t>https://twitter.com/#!/andreisabogal1/status/848294739413696512</t>
  </si>
  <si>
    <t>https://twitter.com/#!/andreisabogal1/status/848294795760029697</t>
  </si>
  <si>
    <t>https://twitter.com/#!/andreisabogal1/status/848294835601760256</t>
  </si>
  <si>
    <t>https://twitter.com/#!/andreisabogal1/status/848294850676109312</t>
  </si>
  <si>
    <t>https://twitter.com/#!/andreisabogal1/status/848294875145613312</t>
  </si>
  <si>
    <t>https://twitter.com/#!/andreisabogal1/status/848294956255105024</t>
  </si>
  <si>
    <t>https://twitter.com/#!/andreisabogal1/status/848294999917821952</t>
  </si>
  <si>
    <t>https://twitter.com/#!/andreisabogal1/status/848295086358237185</t>
  </si>
  <si>
    <t>https://twitter.com/#!/andreisabogal1/status/848295145632145408</t>
  </si>
  <si>
    <t>https://twitter.com/#!/andreisabogal1/status/848295176133115905</t>
  </si>
  <si>
    <t>https://twitter.com/#!/andreisabogal1/status/848295233301479424</t>
  </si>
  <si>
    <t>https://twitter.com/#!/patt_gomez/status/848295362800623616</t>
  </si>
  <si>
    <t>https://twitter.com/#!/mxrialejxndra/status/848295376276869121</t>
  </si>
  <si>
    <t>https://twitter.com/#!/terecomiendoen/status/848295444031713287</t>
  </si>
  <si>
    <t>https://twitter.com/#!/humberto_barra/status/848295455356276737</t>
  </si>
  <si>
    <t>https://twitter.com/#!/hernandezmary17/status/848295464596385792</t>
  </si>
  <si>
    <t>https://twitter.com/#!/koupskloset/status/848295487660728320</t>
  </si>
  <si>
    <t>https://twitter.com/#!/gabigonzalez_m/status/848295493549658116</t>
  </si>
  <si>
    <t>https://twitter.com/#!/bieber1313lolly/status/848295515347312640</t>
  </si>
  <si>
    <t>https://twitter.com/#!/ebusiness_books/status/848291401053777921</t>
  </si>
  <si>
    <t>https://twitter.com/#!/ebusiness_books/status/848295546032869381</t>
  </si>
  <si>
    <t>https://twitter.com/#!/giuliofa/status/848295569839845377</t>
  </si>
  <si>
    <t>https://twitter.com/#!/kevinfi1902/status/848295591822098432</t>
  </si>
  <si>
    <t>https://twitter.com/#!/ant_diggory/status/848295599841484800</t>
  </si>
  <si>
    <t>https://twitter.com/#!/llagunin/status/848295658893266945</t>
  </si>
  <si>
    <t>https://twitter.com/#!/karenlacota/status/848295700706328576</t>
  </si>
  <si>
    <t>https://twitter.com/#!/csdsalomon/status/848295736794107905</t>
  </si>
  <si>
    <t>https://twitter.com/#!/lapiors/status/848295739964915714</t>
  </si>
  <si>
    <t>https://twitter.com/#!/maja_timida/status/848295853198626816</t>
  </si>
  <si>
    <t>https://twitter.com/#!/drchickie/status/848295875789021184</t>
  </si>
  <si>
    <t>https://twitter.com/#!/martin_cupi/status/848295878469316608</t>
  </si>
  <si>
    <t>https://twitter.com/#!/ivannajaz/status/848295941765558276</t>
  </si>
  <si>
    <t>https://twitter.com/#!/jesussantiagoh/status/848296066638282753</t>
  </si>
  <si>
    <t>https://twitter.com/#!/rulilopez/status/848296092949258240</t>
  </si>
  <si>
    <t>https://twitter.com/#!/carmenc108/status/848296100876255234</t>
  </si>
  <si>
    <t>https://twitter.com/#!/nonay26/status/848296122569326596</t>
  </si>
  <si>
    <t>https://twitter.com/#!/esscobarr_/status/848296128013619200</t>
  </si>
  <si>
    <t>https://twitter.com/#!/oxwl/status/848296153183551489</t>
  </si>
  <si>
    <t>https://twitter.com/#!/larepublica_ar/status/848296198079340544</t>
  </si>
  <si>
    <t>https://twitter.com/#!/leodiaz316/status/848296217494867970</t>
  </si>
  <si>
    <t>https://twitter.com/#!/fabian_ortegano/status/848296219604537344</t>
  </si>
  <si>
    <t>https://twitter.com/#!/mafcgml/status/848286103698370561</t>
  </si>
  <si>
    <t>https://twitter.com/#!/mafcgml/status/848296231990419457</t>
  </si>
  <si>
    <t>https://twitter.com/#!/yboty_/status/848295335051046916</t>
  </si>
  <si>
    <t>https://twitter.com/#!/yboty_/status/848295874858037248</t>
  </si>
  <si>
    <t>https://twitter.com/#!/yboty_/status/848296238994907136</t>
  </si>
  <si>
    <t>https://twitter.com/#!/gabotwr/status/848296334985768961</t>
  </si>
  <si>
    <t>https://twitter.com/#!/rubsando/status/848296348990529536</t>
  </si>
  <si>
    <t>https://twitter.com/#!/edwarandrea/status/848296409212309505</t>
  </si>
  <si>
    <t>https://twitter.com/#!/misojitos/status/848296455987220480</t>
  </si>
  <si>
    <t>https://twitter.com/#!/brunomirandag/status/848296459170697217</t>
  </si>
  <si>
    <t>https://twitter.com/#!/kevinarce67/status/848296176847917057</t>
  </si>
  <si>
    <t>https://twitter.com/#!/kevinarce67/status/848296535817428996</t>
  </si>
  <si>
    <t>https://twitter.com/#!/fleitasandres/status/848296544138866688</t>
  </si>
  <si>
    <t>https://twitter.com/#!/germanareco/status/848296579207491584</t>
  </si>
  <si>
    <t>https://twitter.com/#!/superior_olive/status/848296603232481281</t>
  </si>
  <si>
    <t>https://twitter.com/#!/or_alejandra/status/848296462366670848</t>
  </si>
  <si>
    <t>https://twitter.com/#!/or_alejandra/status/848296628414971905</t>
  </si>
  <si>
    <t>https://twitter.com/#!/solecolmand/status/848295880415477760</t>
  </si>
  <si>
    <t>https://twitter.com/#!/solecolmand/status/848295694616207360</t>
  </si>
  <si>
    <t>https://twitter.com/#!/solecolmand/status/848295823582662657</t>
  </si>
  <si>
    <t>https://twitter.com/#!/solecolmand/status/848295835762909184</t>
  </si>
  <si>
    <t>https://twitter.com/#!/solecolmand/status/848295867916398594</t>
  </si>
  <si>
    <t>https://twitter.com/#!/solecolmand/status/848295943262941184</t>
  </si>
  <si>
    <t>https://twitter.com/#!/solecolmand/status/848296446277365763</t>
  </si>
  <si>
    <t>https://twitter.com/#!/solecolmand/status/848296474341519360</t>
  </si>
  <si>
    <t>https://twitter.com/#!/solecolmand/status/848296540414369792</t>
  </si>
  <si>
    <t>https://twitter.com/#!/solecolmand/status/848296567383748610</t>
  </si>
  <si>
    <t>https://twitter.com/#!/solecolmand/status/848296658127474691</t>
  </si>
  <si>
    <t>https://twitter.com/#!/kennethcolon97/status/848296664490291200</t>
  </si>
  <si>
    <t>https://twitter.com/#!/ltorres711/status/848296679220674560</t>
  </si>
  <si>
    <t>https://twitter.com/#!/dietcolanation/status/848296694756253696</t>
  </si>
  <si>
    <t>https://twitter.com/#!/vadson27/status/848296719754317824</t>
  </si>
  <si>
    <t>https://twitter.com/#!/sebfacundo/status/848296737114660864</t>
  </si>
  <si>
    <t>https://twitter.com/#!/yeclando/status/848296765036130306</t>
  </si>
  <si>
    <t>https://twitter.com/#!/el_mauri10/status/848296797248389120</t>
  </si>
  <si>
    <t>https://twitter.com/#!/witchestry/status/848296799114862592</t>
  </si>
  <si>
    <t>https://twitter.com/#!/z411_cl/status/848296801253945344</t>
  </si>
  <si>
    <t>https://twitter.com/#!/lujan_xx16/status/848296819234885632</t>
  </si>
  <si>
    <t>https://twitter.com/#!/aliprisusa/status/848296843230556162</t>
  </si>
  <si>
    <t>https://twitter.com/#!/loraziehp/status/848296852256698368</t>
  </si>
  <si>
    <t>https://twitter.com/#!/rossy_mv/status/848296887518199808</t>
  </si>
  <si>
    <t>https://twitter.com/#!/manuelnava2014/status/848296896942620672</t>
  </si>
  <si>
    <t>https://twitter.com/#!/mmalloyboy/status/848296921005408256</t>
  </si>
  <si>
    <t>https://twitter.com/#!/joseleon1971_/status/848296930958598146</t>
  </si>
  <si>
    <t>https://twitter.com/#!/palazinioficial/status/848296935987531777</t>
  </si>
  <si>
    <t>https://twitter.com/#!/caroldiarte/status/848296958448062464</t>
  </si>
  <si>
    <t>https://twitter.com/#!/cutieqtpatootie/status/848296961925152768</t>
  </si>
  <si>
    <t>https://twitter.com/#!/scopta01/status/848296978471636993</t>
  </si>
  <si>
    <t>https://twitter.com/#!/sandrabar7/status/848297019017920514</t>
  </si>
  <si>
    <t>https://twitter.com/#!/ruizrobson/status/848297134801784833</t>
  </si>
  <si>
    <t>https://twitter.com/#!/nikilezcano/status/848297143412588544</t>
  </si>
  <si>
    <t>https://twitter.com/#!/leiram13/status/848297148982677505</t>
  </si>
  <si>
    <t>https://twitter.com/#!/barbaplata/status/848297151197319168</t>
  </si>
  <si>
    <t>https://twitter.com/#!/mauri1310/status/848297151214047235</t>
  </si>
  <si>
    <t>https://twitter.com/#!/sabri_jazmin/status/848297165466284032</t>
  </si>
  <si>
    <t>https://twitter.com/#!/patoparedes17/status/848297177596166144</t>
  </si>
  <si>
    <t>https://twitter.com/#!/thenewteddy/status/848297232893870084</t>
  </si>
  <si>
    <t>https://twitter.com/#!/mrivarola7/status/848297237444800514</t>
  </si>
  <si>
    <t>https://twitter.com/#!/rodrigosch642/status/848297243585253380</t>
  </si>
  <si>
    <t>https://twitter.com/#!/andreslara02/status/848297267710873600</t>
  </si>
  <si>
    <t>https://twitter.com/#!/pmoreno_diana/status/848297301009477632</t>
  </si>
  <si>
    <t>https://twitter.com/#!/kormantic/status/848297304649945088</t>
  </si>
  <si>
    <t>https://twitter.com/#!/herlique/status/848297330222804993</t>
  </si>
  <si>
    <t>https://twitter.com/#!/juang44/status/848293893145808897</t>
  </si>
  <si>
    <t>https://twitter.com/#!/juang44/status/848297339261526016</t>
  </si>
  <si>
    <t>https://twitter.com/#!/erartur/status/848297339316035585</t>
  </si>
  <si>
    <t>https://twitter.com/#!/cubilla_marcelo/status/848297346106576896</t>
  </si>
  <si>
    <t>https://twitter.com/#!/doldan_anahi/status/848297296932605954</t>
  </si>
  <si>
    <t>https://twitter.com/#!/doldan_anahi/status/848297385407205379</t>
  </si>
  <si>
    <t>https://twitter.com/#!/igtorerus/status/848297409864192002</t>
  </si>
  <si>
    <t>https://twitter.com/#!/alfonzomarlon/status/848297412951146497</t>
  </si>
  <si>
    <t>https://twitter.com/#!/jorgeranio/status/848297445348061184</t>
  </si>
  <si>
    <t>https://twitter.com/#!/kekouribe_/status/848297511995441152</t>
  </si>
  <si>
    <t>https://twitter.com/#!/ole_mrac/status/848297437739593728</t>
  </si>
  <si>
    <t>https://twitter.com/#!/ole_mrac/status/848297558678147073</t>
  </si>
  <si>
    <t>https://twitter.com/#!/yohis_lezcano/status/848297602386972673</t>
  </si>
  <si>
    <t>https://twitter.com/#!/fabri_017/status/848297651317723138</t>
  </si>
  <si>
    <t>https://twitter.com/#!/vanesadiazidle/status/848297657277853697</t>
  </si>
  <si>
    <t>https://twitter.com/#!/linaly_fm/status/848297686050721792</t>
  </si>
  <si>
    <t>https://twitter.com/#!/johnnylopezj1/status/848297687229370368</t>
  </si>
  <si>
    <t>https://twitter.com/#!/maryolymar1/status/848297692753166337</t>
  </si>
  <si>
    <t>https://twitter.com/#!/afroditaderojo/status/848297801687719936</t>
  </si>
  <si>
    <t>https://twitter.com/#!/tinatchirinos/status/848297815390531585</t>
  </si>
  <si>
    <t>https://twitter.com/#!/resistenciav47/status/848297822973829120</t>
  </si>
  <si>
    <t>https://twitter.com/#!/aslanutal/status/848297845400719361</t>
  </si>
  <si>
    <t>https://twitter.com/#!/adalbertorinco3/status/848297870784688128</t>
  </si>
  <si>
    <t>https://twitter.com/#!/_shishou/status/848297884424577025</t>
  </si>
  <si>
    <t>https://twitter.com/#!/zyiteblog/status/848297895409405952</t>
  </si>
  <si>
    <t>https://twitter.com/#!/jmasosa/status/848297927701352448</t>
  </si>
  <si>
    <t>https://twitter.com/#!/cgonzalezmir/status/848297958567268352</t>
  </si>
  <si>
    <t>https://twitter.com/#!/ograterol86/status/848297981958914048</t>
  </si>
  <si>
    <t>https://twitter.com/#!/nico_lopez97/status/848297997976961026</t>
  </si>
  <si>
    <t>https://twitter.com/#!/gioretaino/status/848298013890162688</t>
  </si>
  <si>
    <t>https://twitter.com/#!/betramobet/status/848298043661205504</t>
  </si>
  <si>
    <t>https://twitter.com/#!/almallanerisima/status/848298060639862785</t>
  </si>
  <si>
    <t>https://twitter.com/#!/navarropaolo/status/848298084522225665</t>
  </si>
  <si>
    <t>https://twitter.com/#!/ustmendes/status/848298123382448132</t>
  </si>
  <si>
    <t>https://twitter.com/#!/orbe1105/status/848298143951269889</t>
  </si>
  <si>
    <t>https://twitter.com/#!/sofiaguilerap/status/848294945429610497</t>
  </si>
  <si>
    <t>https://twitter.com/#!/sofiaguilerap/status/848298211471224832</t>
  </si>
  <si>
    <t>https://twitter.com/#!/aethonaia/status/848298222091218945</t>
  </si>
  <si>
    <t>https://twitter.com/#!/ryan69guerrero/status/848298239224885254</t>
  </si>
  <si>
    <t>https://twitter.com/#!/totordiaz/status/848298254563508224</t>
  </si>
  <si>
    <t>https://twitter.com/#!/reddit_top/status/848298274943586305</t>
  </si>
  <si>
    <t>https://twitter.com/#!/cuffarc/status/848298281247617024</t>
  </si>
  <si>
    <t>https://twitter.com/#!/juliamadrid41/status/848298314600775680</t>
  </si>
  <si>
    <t>https://twitter.com/#!/rivas_rol0/status/848298318526636033</t>
  </si>
  <si>
    <t>https://twitter.com/#!/dimepepa/status/848298335765188609</t>
  </si>
  <si>
    <t>https://twitter.com/#!/fgodoy34/status/848298348012601345</t>
  </si>
  <si>
    <t>https://twitter.com/#!/hombreradikal/status/848298384477868032</t>
  </si>
  <si>
    <t>https://twitter.com/#!/victorignacio20/status/848298408431542272</t>
  </si>
  <si>
    <t>https://twitter.com/#!/haseitelliz/status/848298430543822848</t>
  </si>
  <si>
    <t>https://twitter.com/#!/vidanzayalegria/status/848298446381383680</t>
  </si>
  <si>
    <t>https://twitter.com/#!/rsuinaga/status/848298462340952064</t>
  </si>
  <si>
    <t>https://twitter.com/#!/clarydiaz_/status/848298490291789825</t>
  </si>
  <si>
    <t>https://twitter.com/#!/mitevveselin/status/848298530284478465</t>
  </si>
  <si>
    <t>https://twitter.com/#!/wilsmithmendez/status/848298532532518912</t>
  </si>
  <si>
    <t>https://twitter.com/#!/liitssa/status/848298533522333696</t>
  </si>
  <si>
    <t>https://twitter.com/#!/kuellarro/status/848298540858298371</t>
  </si>
  <si>
    <t>https://twitter.com/#!/earlyelliott/status/848298555714523139</t>
  </si>
  <si>
    <t>https://twitter.com/#!/libertad717/status/848298564241555459</t>
  </si>
  <si>
    <t>https://twitter.com/#!/oscarpaiva01/status/848298616905191424</t>
  </si>
  <si>
    <t>https://twitter.com/#!/oldlewis60/status/848298619426000898</t>
  </si>
  <si>
    <t>https://twitter.com/#!/notiarg/status/848298690364268546</t>
  </si>
  <si>
    <t>https://twitter.com/#!/janovc/status/848298691815518208</t>
  </si>
  <si>
    <t>https://twitter.com/#!/danimay_82/status/848298702842277888</t>
  </si>
  <si>
    <t>https://twitter.com/#!/coligimenez/status/848298713730646016</t>
  </si>
  <si>
    <t>https://twitter.com/#!/venezuelasanta/status/848298724589785089</t>
  </si>
  <si>
    <t>https://twitter.com/#!/alex_tole13/status/848298759314444290</t>
  </si>
  <si>
    <t>https://twitter.com/#!/23deenero10/status/848298784606089216</t>
  </si>
  <si>
    <t>https://twitter.com/#!/olguita27/status/848298798493446146</t>
  </si>
  <si>
    <t>https://twitter.com/#!/guzmansanabria/status/848298825110487040</t>
  </si>
  <si>
    <t>https://twitter.com/#!/manuelnna/status/848298833557815297</t>
  </si>
  <si>
    <t>https://twitter.com/#!/mariade92106470/status/848298833843032067</t>
  </si>
  <si>
    <t>https://twitter.com/#!/mayrabalbuena18/status/848298887467159553</t>
  </si>
  <si>
    <t>https://twitter.com/#!/osmarleguizamon/status/848298924133814273</t>
  </si>
  <si>
    <t>https://twitter.com/#!/kostinchok/status/848298941062017024</t>
  </si>
  <si>
    <t>https://twitter.com/#!/albaciudad/status/848298943868022784</t>
  </si>
  <si>
    <t>https://twitter.com/#!/sachihirano/status/848298989518594048</t>
  </si>
  <si>
    <t>https://twitter.com/#!/ronaldm31041103/status/848299003158638592</t>
  </si>
  <si>
    <t>https://twitter.com/#!/pawrey/status/848299014068023298</t>
  </si>
  <si>
    <t>https://twitter.com/#!/paweejosfer/status/848299058552856577</t>
  </si>
  <si>
    <t>https://twitter.com/#!/ma_isita/status/848299091851436032</t>
  </si>
  <si>
    <t>https://twitter.com/#!/stefmonalv/status/848299096356122628</t>
  </si>
  <si>
    <t>https://twitter.com/#!/pauliarganach/status/848299122226597888</t>
  </si>
  <si>
    <t>https://twitter.com/#!/romatias18/status/848299150982733825</t>
  </si>
  <si>
    <t>https://twitter.com/#!/soledadranieri/status/848299207265927168</t>
  </si>
  <si>
    <t>https://twitter.com/#!/medinamartuu/status/848299219026944000</t>
  </si>
  <si>
    <t>https://twitter.com/#!/truedrresistenc/status/848299228325494784</t>
  </si>
  <si>
    <t>https://twitter.com/#!/potentelobo/status/848299248298991621</t>
  </si>
  <si>
    <t>https://twitter.com/#!/leo_vera_p/status/848299283233243143</t>
  </si>
  <si>
    <t>https://twitter.com/#!/beacova/status/848299348303765504</t>
  </si>
  <si>
    <t>https://twitter.com/#!/eliastheplant/status/848299368407072768</t>
  </si>
  <si>
    <t>https://twitter.com/#!/fran_c_isca/status/848299407388753920</t>
  </si>
  <si>
    <t>https://twitter.com/#!/stanrivextremo/status/848299420856856576</t>
  </si>
  <si>
    <t>https://twitter.com/#!/dxblasdelrxy/status/848297855341268992</t>
  </si>
  <si>
    <t>https://twitter.com/#!/dxblasdelrxy/status/848299294037860358</t>
  </si>
  <si>
    <t>https://twitter.com/#!/dxblasdelrxy/status/848299360282710016</t>
  </si>
  <si>
    <t>https://twitter.com/#!/dxblasdelrxy/status/848299378876051456</t>
  </si>
  <si>
    <t>https://twitter.com/#!/dxblasdelrxy/status/848299438208634881</t>
  </si>
  <si>
    <t>https://twitter.com/#!/zuperstylin/status/848299471335288832</t>
  </si>
  <si>
    <t>https://twitter.com/#!/myghanalinks/status/848299479669383168</t>
  </si>
  <si>
    <t>https://twitter.com/#!/francis40425765/status/848299482181750784</t>
  </si>
  <si>
    <t>https://twitter.com/#!/enferguilliani/status/848299491673374721</t>
  </si>
  <si>
    <t>https://twitter.com/#!/renata_cataldo/status/848299494093598721</t>
  </si>
  <si>
    <t>https://twitter.com/#!/alvaro_naranjog/status/848299518730829826</t>
  </si>
  <si>
    <t>https://twitter.com/#!/fff_fer/status/848297959959691264</t>
  </si>
  <si>
    <t>https://twitter.com/#!/fff_fer/status/848299534065315841</t>
  </si>
  <si>
    <t>https://twitter.com/#!/genylarar/status/848299539761164288</t>
  </si>
  <si>
    <t>https://twitter.com/#!/britosgiovi/status/848299607868268544</t>
  </si>
  <si>
    <t>https://twitter.com/#!/augus_paredes/status/848299631280889857</t>
  </si>
  <si>
    <t>https://twitter.com/#!/ebitarkeshi/status/848299681260204032</t>
  </si>
  <si>
    <t>https://twitter.com/#!/monicasanmo/status/848299697198551040</t>
  </si>
  <si>
    <t>https://twitter.com/#!/carache56/status/848299759865651202</t>
  </si>
  <si>
    <t>https://twitter.com/#!/eliasbaezd/status/848299764739387393</t>
  </si>
  <si>
    <t>https://twitter.com/#!/fdovergaram/status/848299806007185410</t>
  </si>
  <si>
    <t>https://twitter.com/#!/nolesfan2011/status/848299817323442178</t>
  </si>
  <si>
    <t>https://twitter.com/#!/burgos_fe/status/848299819428925440</t>
  </si>
  <si>
    <t>https://twitter.com/#!/_paaulaaaa/status/848299891466137601</t>
  </si>
  <si>
    <t>https://twitter.com/#!/unvinotinto/status/848299928107528192</t>
  </si>
  <si>
    <t>https://twitter.com/#!/zero_virtor/status/848299943433580544</t>
  </si>
  <si>
    <t>https://twitter.com/#!/chloey001/status/848299957400592384</t>
  </si>
  <si>
    <t>https://twitter.com/#!/m_eshraq/status/848299975578701825</t>
  </si>
  <si>
    <t>https://twitter.com/#!/mariana70882636/status/848300009980383233</t>
  </si>
  <si>
    <t>https://twitter.com/#!/nashua_lesme/status/848300028221411329</t>
  </si>
  <si>
    <t>https://twitter.com/#!/free_bitch96/status/848300094243917830</t>
  </si>
  <si>
    <t>https://twitter.com/#!/jndtech/status/848300109658025984</t>
  </si>
  <si>
    <t>https://twitter.com/#!/marie_torres94/status/848298851677216768</t>
  </si>
  <si>
    <t>https://twitter.com/#!/marie_torres94/status/848300114846380032</t>
  </si>
  <si>
    <t>https://twitter.com/#!/eliane7067/status/848300144068104192</t>
  </si>
  <si>
    <t>https://twitter.com/#!/ljfs/status/848300146437877760</t>
  </si>
  <si>
    <t>https://twitter.com/#!/anam4g4/status/848300170433503232</t>
  </si>
  <si>
    <t>https://twitter.com/#!/melivillalbaa/status/848300197180563456</t>
  </si>
  <si>
    <t>https://twitter.com/#!/sonrisademateo/status/848300215450955777</t>
  </si>
  <si>
    <t>https://twitter.com/#!/gabrielzac/status/848300219074785285</t>
  </si>
  <si>
    <t>https://twitter.com/#!/sralvarin/status/848300222124097537</t>
  </si>
  <si>
    <t>https://twitter.com/#!/anaamelida/status/848300236049199104</t>
  </si>
  <si>
    <t>https://twitter.com/#!/duende_pepe/status/848300243942821888</t>
  </si>
  <si>
    <t>https://twitter.com/#!/cnunezcast/status/848300275223986176</t>
  </si>
  <si>
    <t>https://twitter.com/#!/euronewsar/status/848299315269390342</t>
  </si>
  <si>
    <t>https://twitter.com/#!/hopeimshope/status/848300359856656384</t>
  </si>
  <si>
    <t>https://twitter.com/#!/xiogracia/status/848300366928248833</t>
  </si>
  <si>
    <t>https://twitter.com/#!/muy_intedezante/status/848300524751532032</t>
  </si>
  <si>
    <t>https://twitter.com/#!/jo_bloww/status/848300627394523136</t>
  </si>
  <si>
    <t>https://twitter.com/#!/blajo70/status/848300692737589249</t>
  </si>
  <si>
    <t>https://twitter.com/#!/medienkontrolle/status/848300696994803713</t>
  </si>
  <si>
    <t>https://twitter.com/#!/danielredeffer/status/848300745111875584</t>
  </si>
  <si>
    <t>https://twitter.com/#!/fjdom4/status/848300820416393216</t>
  </si>
  <si>
    <t>https://twitter.com/#!/nadinebalq/status/848299044682289153</t>
  </si>
  <si>
    <t>https://twitter.com/#!/nadinebalq/status/848299659642753025</t>
  </si>
  <si>
    <t>https://twitter.com/#!/nadinebalq/status/848300833716490240</t>
  </si>
  <si>
    <t>https://twitter.com/#!/zamuraco/status/848300876024475649</t>
  </si>
  <si>
    <t>https://twitter.com/#!/benalbohemio/status/848300983608377345</t>
  </si>
  <si>
    <t>https://twitter.com/#!/kavirodriguez/status/848301016999133185</t>
  </si>
  <si>
    <t>https://twitter.com/#!/carupanoleo/status/848301089564786692</t>
  </si>
  <si>
    <t>https://twitter.com/#!/bevanting/status/848301186058944512</t>
  </si>
  <si>
    <t>https://twitter.com/#!/brendarocha_g/status/848301190647623681</t>
  </si>
  <si>
    <t>https://twitter.com/#!/mahega_/status/848301216908161025</t>
  </si>
  <si>
    <t>https://twitter.com/#!/anfivas/status/848301239700000768</t>
  </si>
  <si>
    <t>https://twitter.com/#!/fhomzi/status/848301342661718016</t>
  </si>
  <si>
    <t>https://twitter.com/#!/ssjchef22/status/848301363637309440</t>
  </si>
  <si>
    <t>https://twitter.com/#!/llella1943/status/848298060362985476</t>
  </si>
  <si>
    <t>https://twitter.com/#!/llella1943/status/848301431182458881</t>
  </si>
  <si>
    <t>https://twitter.com/#!/mary00029/status/848301433472532480</t>
  </si>
  <si>
    <t>https://twitter.com/#!/manuela_alcala1/status/848301444952403975</t>
  </si>
  <si>
    <t>https://twitter.com/#!/ale_mitt/status/848301458336260096</t>
  </si>
  <si>
    <t>https://twitter.com/#!/denilson789v/status/848301470013419520</t>
  </si>
  <si>
    <t>https://twitter.com/#!/denilson789v/status/848300088061546496</t>
  </si>
  <si>
    <t>https://twitter.com/#!/rainsound/status/848301523696275459</t>
  </si>
  <si>
    <t>https://twitter.com/#!/gabiprofe/status/848301548706942977</t>
  </si>
  <si>
    <t>https://twitter.com/#!/astridgemma/status/848301564724903936</t>
  </si>
  <si>
    <t>https://twitter.com/#!/euggomez/status/848301586182963200</t>
  </si>
  <si>
    <t>https://twitter.com/#!/joyce_macri/status/848301612808282112</t>
  </si>
  <si>
    <t>https://twitter.com/#!/agueromatias97/status/848301616008761344</t>
  </si>
  <si>
    <t>https://twitter.com/#!/lush_taco/status/848290910790144000</t>
  </si>
  <si>
    <t>https://twitter.com/#!/lush_taco/status/848291343579435008</t>
  </si>
  <si>
    <t>https://twitter.com/#!/lush_taco/status/848301623281692673</t>
  </si>
  <si>
    <t>https://twitter.com/#!/nanita7m/status/848301630026108928</t>
  </si>
  <si>
    <t>https://twitter.com/#!/rolon_ramirez/status/848301638964195328</t>
  </si>
  <si>
    <t>https://twitter.com/#!/malokaloka_/status/848301754622128128</t>
  </si>
  <si>
    <t>https://twitter.com/#!/alevalenyo19/status/848301790454001665</t>
  </si>
  <si>
    <t>https://twitter.com/#!/robynbobro/status/848301792232210432</t>
  </si>
  <si>
    <t>https://twitter.com/#!/evabravo16/status/848301805910011904</t>
  </si>
  <si>
    <t>https://twitter.com/#!/lousoto18/status/848301892757327872</t>
  </si>
  <si>
    <t>https://twitter.com/#!/oterojas/status/848301921052045312</t>
  </si>
  <si>
    <t>https://twitter.com/#!/maalejandra_ss/status/848301928064876545</t>
  </si>
  <si>
    <t>https://twitter.com/#!/c354r1983/status/848301945789992960</t>
  </si>
  <si>
    <t>https://twitter.com/#!/kikupipo/status/848301951615983616</t>
  </si>
  <si>
    <t>https://twitter.com/#!/casseracoldplay/status/848301951850774531</t>
  </si>
  <si>
    <t>https://twitter.com/#!/abidolan__/status/848301965234909185</t>
  </si>
  <si>
    <t>https://twitter.com/#!/pmflecha/status/848301984553762816</t>
  </si>
  <si>
    <t>https://twitter.com/#!/leticia_lex/status/848302015939825666</t>
  </si>
  <si>
    <t>https://twitter.com/#!/ferminam/status/848302017911107586</t>
  </si>
  <si>
    <t>https://twitter.com/#!/francocapdevil3/status/848302092821377028</t>
  </si>
  <si>
    <t>https://twitter.com/#!/cimar77/status/848302114602455040</t>
  </si>
  <si>
    <t>https://twitter.com/#!/riverosdarmy/status/848302135578161152</t>
  </si>
  <si>
    <t>https://twitter.com/#!/angxlfuck/status/848302145850019840</t>
  </si>
  <si>
    <t>https://twitter.com/#!/alfonzoucv/status/848302187780468736</t>
  </si>
  <si>
    <t>https://twitter.com/#!/verofndz_/status/848302214309449728</t>
  </si>
  <si>
    <t>https://twitter.com/#!/edu0berlin/status/848302277173682177</t>
  </si>
  <si>
    <t>https://twitter.com/#!/justjoeaz1/status/848302279107031041</t>
  </si>
  <si>
    <t>https://twitter.com/#!/abaundou1/status/848302280545882114</t>
  </si>
  <si>
    <t>https://twitter.com/#!/latiadeltunco/status/848302292147286016</t>
  </si>
  <si>
    <t>https://twitter.com/#!/stefanigonzale6/status/848302015952424960</t>
  </si>
  <si>
    <t>https://twitter.com/#!/stefanigonzale6/status/848302072785227776</t>
  </si>
  <si>
    <t>https://twitter.com/#!/stefanigonzale6/status/848302307238453249</t>
  </si>
  <si>
    <t>https://twitter.com/#!/bellcardel/status/848302347956760577</t>
  </si>
  <si>
    <t>https://twitter.com/#!/gbeczko/status/848301413671346180</t>
  </si>
  <si>
    <t>https://twitter.com/#!/gbeczko/status/848301642340499456</t>
  </si>
  <si>
    <t>https://twitter.com/#!/gbeczko/status/848301875921289216</t>
  </si>
  <si>
    <t>https://twitter.com/#!/gbeczko/status/848302395612430336</t>
  </si>
  <si>
    <t>https://twitter.com/#!/miley_legend/status/848301041317707776</t>
  </si>
  <si>
    <t>https://twitter.com/#!/miley_legend/status/848302409059315713</t>
  </si>
  <si>
    <t>https://twitter.com/#!/miley_legend/status/848302449098194944</t>
  </si>
  <si>
    <t>https://twitter.com/#!/gracielach/status/848302478017925122</t>
  </si>
  <si>
    <t>https://twitter.com/#!/giseveronlm/status/848302505880690689</t>
  </si>
  <si>
    <t>https://twitter.com/#!/leftonmain/status/848302550977609728</t>
  </si>
  <si>
    <t>https://twitter.com/#!/nena92331959/status/848302551925653506</t>
  </si>
  <si>
    <t>https://twitter.com/#!/marcelo95lml/status/848302553666400257</t>
  </si>
  <si>
    <t>https://twitter.com/#!/brantrixcom/status/848302558284308481</t>
  </si>
  <si>
    <t>https://twitter.com/#!/annekasuriano/status/848302574310653952</t>
  </si>
  <si>
    <t>https://twitter.com/#!/cynbritos/status/848302578626703360</t>
  </si>
  <si>
    <t>https://twitter.com/#!/jorgelatuff/status/848302586042216449</t>
  </si>
  <si>
    <t>https://twitter.com/#!/celede33/status/848302587254329344</t>
  </si>
  <si>
    <t>https://twitter.com/#!/tammycl59279341/status/848302620456493059</t>
  </si>
  <si>
    <t>https://twitter.com/#!/tinbenito/status/848299112349020160</t>
  </si>
  <si>
    <t>https://twitter.com/#!/tinbenito/status/848300046944792578</t>
  </si>
  <si>
    <t>https://twitter.com/#!/tinbenito/status/848302627624558594</t>
  </si>
  <si>
    <t>https://twitter.com/#!/gulyvano/status/848302749397770242</t>
  </si>
  <si>
    <t>https://twitter.com/#!/yojanamaday/status/848302768708255744</t>
  </si>
  <si>
    <t>https://twitter.com/#!/moracarmo50/status/848302778770485248</t>
  </si>
  <si>
    <t>https://twitter.com/#!/kevingbruno/status/848302792859156480</t>
  </si>
  <si>
    <t>https://twitter.com/#!/missykat_/status/848302862899830790</t>
  </si>
  <si>
    <t>https://twitter.com/#!/timesofnews/status/848302923083796481</t>
  </si>
  <si>
    <t>https://twitter.com/#!/ukrainolution/status/848302959410782209</t>
  </si>
  <si>
    <t>https://twitter.com/#!/nayuarb/status/848302964154478592</t>
  </si>
  <si>
    <t>https://twitter.com/#!/crushxsyndrome/status/848302974283763712</t>
  </si>
  <si>
    <t>https://twitter.com/#!/jesujipilain/status/848302975353311232</t>
  </si>
  <si>
    <t>https://twitter.com/#!/danxdan/status/848302987596488712</t>
  </si>
  <si>
    <t>https://twitter.com/#!/anxoanta/status/848303002486288384</t>
  </si>
  <si>
    <t>https://twitter.com/#!/laligonzalezv/status/848303072141086720</t>
  </si>
  <si>
    <t>https://twitter.com/#!/usnews4u/status/848303072833019904</t>
  </si>
  <si>
    <t>https://twitter.com/#!/dulcesita28_/status/848303103141183492</t>
  </si>
  <si>
    <t>https://twitter.com/#!/raularenasm/status/848303154198458368</t>
  </si>
  <si>
    <t>https://twitter.com/#!/matt_xyz/status/848303160141787141</t>
  </si>
  <si>
    <t>https://twitter.com/#!/susveray28/status/848303180911976448</t>
  </si>
  <si>
    <t>https://twitter.com/#!/belu_valiente/status/848302399861215233</t>
  </si>
  <si>
    <t>https://twitter.com/#!/belu_valiente/status/848301403839877121</t>
  </si>
  <si>
    <t>https://twitter.com/#!/belu_valiente/status/848302915043422208</t>
  </si>
  <si>
    <t>https://twitter.com/#!/belu_valiente/status/848303226000740352</t>
  </si>
  <si>
    <t>https://twitter.com/#!/angelitahdv/status/848303251443392516</t>
  </si>
  <si>
    <t>https://twitter.com/#!/lucasvelazquezc/status/848303267583078401</t>
  </si>
  <si>
    <t>https://twitter.com/#!/cesar__moreira/status/848303268304388098</t>
  </si>
  <si>
    <t>https://twitter.com/#!/miranda64007/status/848303327049863168</t>
  </si>
  <si>
    <t>https://twitter.com/#!/mpameff99/status/848303285454942209</t>
  </si>
  <si>
    <t>https://twitter.com/#!/mpameff99/status/848303342128443392</t>
  </si>
  <si>
    <t>https://twitter.com/#!/elangelgabriel/status/848303386273435648</t>
  </si>
  <si>
    <t>https://twitter.com/#!/yolinda33p/status/848303406359904262</t>
  </si>
  <si>
    <t>https://twitter.com/#!/vendeta1019/status/848303461334691840</t>
  </si>
  <si>
    <t>https://twitter.com/#!/musicadelpy/status/848303462014169089</t>
  </si>
  <si>
    <t>https://twitter.com/#!/nolandraco/status/848303478443257857</t>
  </si>
  <si>
    <t>https://twitter.com/#!/cemr1969/status/848303517253206016</t>
  </si>
  <si>
    <t>https://twitter.com/#!/josemaozuna1973/status/848303586949967874</t>
  </si>
  <si>
    <t>https://twitter.com/#!/almeidapsuv/status/848303599461568514</t>
  </si>
  <si>
    <t>https://twitter.com/#!/pachosilvs/status/848303601856413696</t>
  </si>
  <si>
    <t>https://twitter.com/#!/mariaceci89/status/848303664691372033</t>
  </si>
  <si>
    <t>https://twitter.com/#!/andrespare/status/848303758757044224</t>
  </si>
  <si>
    <t>https://twitter.com/#!/quikecito/status/848303765916725248</t>
  </si>
  <si>
    <t>https://twitter.com/#!/ilustrejoseh/status/848303774213046276</t>
  </si>
  <si>
    <t>https://twitter.com/#!/ilustrejoseh/status/848303824267878400</t>
  </si>
  <si>
    <t>https://twitter.com/#!/luisalcan1201/status/848303845667164161</t>
  </si>
  <si>
    <t>https://twitter.com/#!/ramosmeme/status/848303864931594241</t>
  </si>
  <si>
    <t>https://twitter.com/#!/alejandraminho/status/848304035883089921</t>
  </si>
  <si>
    <t>https://twitter.com/#!/caronscott5/status/848304038026326021</t>
  </si>
  <si>
    <t>https://twitter.com/#!/agenciadlc/status/848295358362943488</t>
  </si>
  <si>
    <t>https://twitter.com/#!/elcentinela41/status/848302211876741121</t>
  </si>
  <si>
    <t>https://twitter.com/#!/mundiario/status/848301551206764545</t>
  </si>
  <si>
    <t>https://twitter.com/#!/elcentinela41/status/848304066870599681</t>
  </si>
  <si>
    <t>https://twitter.com/#!/elcentinela41/status/848291138234703872</t>
  </si>
  <si>
    <t>https://twitter.com/#!/haywire1970/status/848304077301661697</t>
  </si>
  <si>
    <t>https://twitter.com/#!/ignaciorojasre/status/848304188178214913</t>
  </si>
  <si>
    <t>https://twitter.com/#!/daresa1606/status/848304268427788288</t>
  </si>
  <si>
    <t>https://twitter.com/#!/miigz93/status/848304278234161152</t>
  </si>
  <si>
    <t>https://twitter.com/#!/perfectsleep/status/848303301779230721</t>
  </si>
  <si>
    <t>https://twitter.com/#!/perfectsleep/status/848304291286790144</t>
  </si>
  <si>
    <t>https://twitter.com/#!/gra_vs/status/848304362380292096</t>
  </si>
  <si>
    <t>https://twitter.com/#!/marinapau23/status/848304436158095361</t>
  </si>
  <si>
    <t>https://twitter.com/#!/mvcre/status/848304443489734656</t>
  </si>
  <si>
    <t>https://twitter.com/#!/karolxbernas/status/848304467296616450</t>
  </si>
  <si>
    <t>https://twitter.com/#!/fransoyu/status/848304479988527104</t>
  </si>
  <si>
    <t>https://twitter.com/#!/yonovoto60/status/848304487500574720</t>
  </si>
  <si>
    <t>https://twitter.com/#!/rafaelo_ramirez/status/848304519595384832</t>
  </si>
  <si>
    <t>https://twitter.com/#!/luiscolomasaa/status/848304523424747520</t>
  </si>
  <si>
    <t>https://twitter.com/#!/tomaspapiepa/status/848304526872498177</t>
  </si>
  <si>
    <t>https://twitter.com/#!/riocasanay/status/848304543473520640</t>
  </si>
  <si>
    <t>https://twitter.com/#!/pamepino_/status/848304577103491073</t>
  </si>
  <si>
    <t>https://twitter.com/#!/fer_zaracho/status/848304604257415168</t>
  </si>
  <si>
    <t>https://twitter.com/#!/sarahbear80/status/848304644321271809</t>
  </si>
  <si>
    <t>https://twitter.com/#!/francerondiaz/status/848304651996942336</t>
  </si>
  <si>
    <t>https://twitter.com/#!/miloerja/status/848302269179342848</t>
  </si>
  <si>
    <t>https://twitter.com/#!/miloerja/status/848304655989968896</t>
  </si>
  <si>
    <t>https://twitter.com/#!/pajarocantor007/status/848304661589356544</t>
  </si>
  <si>
    <t>https://twitter.com/#!/reportuk/status/848304720506761219</t>
  </si>
  <si>
    <t>https://twitter.com/#!/thetruth24uk/status/848304725208559617</t>
  </si>
  <si>
    <t>https://twitter.com/#!/ketsiaramos/status/848304763204710401</t>
  </si>
  <si>
    <t>https://twitter.com/#!/imaxm_/status/848304773535326208</t>
  </si>
  <si>
    <t>https://twitter.com/#!/alexrubbish/status/848304790543245312</t>
  </si>
  <si>
    <t>https://twitter.com/#!/gramscista/status/848304804912934912</t>
  </si>
  <si>
    <t>https://twitter.com/#!/mendieta____/status/848304810524848129</t>
  </si>
  <si>
    <t>https://twitter.com/#!/murillovi/status/848304812324253697</t>
  </si>
  <si>
    <t>https://twitter.com/#!/nurse_nett/status/848300189794349056</t>
  </si>
  <si>
    <t>https://twitter.com/#!/troy13420/status/848304844943368202</t>
  </si>
  <si>
    <t>https://twitter.com/#!/luchoacostapy/status/848304848755990528</t>
  </si>
  <si>
    <t>https://twitter.com/#!/kstriyhon/status/848304862110650368</t>
  </si>
  <si>
    <t>https://twitter.com/#!/milagrosservin_/status/848304876744527872</t>
  </si>
  <si>
    <t>https://twitter.com/#!/guzzbasu12/status/848304881081479171</t>
  </si>
  <si>
    <t>https://twitter.com/#!/agentmayday/status/848304947867340802</t>
  </si>
  <si>
    <t>https://twitter.com/#!/nicolambare/status/848304961687617539</t>
  </si>
  <si>
    <t>https://twitter.com/#!/_anitta85/status/848304967303802880</t>
  </si>
  <si>
    <t>https://twitter.com/#!/manoslimpia1963/status/848304985196679168</t>
  </si>
  <si>
    <t>https://twitter.com/#!/johnnylopezj/status/848303071138652161</t>
  </si>
  <si>
    <t>https://twitter.com/#!/johnnylopezj/status/848305003433472000</t>
  </si>
  <si>
    <t>https://twitter.com/#!/biancaromanm1/status/848305009364275200</t>
  </si>
  <si>
    <t>https://twitter.com/#!/thelizbeth10/status/848305024824479750</t>
  </si>
  <si>
    <t>https://twitter.com/#!/schulzflorence/status/848291968253874177</t>
  </si>
  <si>
    <t>https://twitter.com/#!/schulzflorence/status/848305025201963010</t>
  </si>
  <si>
    <t>https://twitter.com/#!/schulzflorence/status/848292896243675137</t>
  </si>
  <si>
    <t>https://twitter.com/#!/_ruben1811/status/848305033032736769</t>
  </si>
  <si>
    <t>https://twitter.com/#!/alfjalvarez/status/848305059083554817</t>
  </si>
  <si>
    <t>https://twitter.com/#!/invernizzi_zule/status/848305065907675136</t>
  </si>
  <si>
    <t>https://twitter.com/#!/eliani1978/status/848305069657403392</t>
  </si>
  <si>
    <t>https://twitter.com/#!/cellcaller3/status/848305078519947264</t>
  </si>
  <si>
    <t>https://twitter.com/#!/cellcaller3/status/848305113986985984</t>
  </si>
  <si>
    <t>https://twitter.com/#!/larularularu/status/848305127207391237</t>
  </si>
  <si>
    <t>https://twitter.com/#!/andreamg_92/status/848305145855307776</t>
  </si>
  <si>
    <t>https://twitter.com/#!/baetckerudolf/status/848305228201984000</t>
  </si>
  <si>
    <t>https://twitter.com/#!/brifromnyc/status/848305279221604354</t>
  </si>
  <si>
    <t>https://twitter.com/#!/arelygalvez11/status/848305288125992960</t>
  </si>
  <si>
    <t>https://twitter.com/#!/daniielsosa_/status/848305293763239936</t>
  </si>
  <si>
    <t>https://twitter.com/#!/ceeka6/status/848305303753981954</t>
  </si>
  <si>
    <t>https://twitter.com/#!/lapacha_/status/848290720255553537</t>
  </si>
  <si>
    <t>https://twitter.com/#!/lapacha_/status/848305306526511105</t>
  </si>
  <si>
    <t>https://twitter.com/#!/mathisanty/status/848305313837195273</t>
  </si>
  <si>
    <t>https://twitter.com/#!/gabicastellao/status/848305342287147010</t>
  </si>
  <si>
    <t>https://twitter.com/#!/mariamelgar02/status/848305342773637120</t>
  </si>
  <si>
    <t>https://twitter.com/#!/huzzahforalex/status/848305347467128835</t>
  </si>
  <si>
    <t>https://twitter.com/#!/cop3tin/status/848305359311839232</t>
  </si>
  <si>
    <t>https://twitter.com/#!/joe_nuzz/status/848305304651653120</t>
  </si>
  <si>
    <t>https://twitter.com/#!/nhhome12/status/848305417222590471</t>
  </si>
  <si>
    <t>https://twitter.com/#!/lemust_lainn/status/848305421932785664</t>
  </si>
  <si>
    <t>https://twitter.com/#!/jsekix/status/848305451230015488</t>
  </si>
  <si>
    <t>https://twitter.com/#!/sheeilavargas/status/848304853352947712</t>
  </si>
  <si>
    <t>https://twitter.com/#!/sheeilavargas/status/848305482733375488</t>
  </si>
  <si>
    <t>https://twitter.com/#!/xhand0/status/848305519240646656</t>
  </si>
  <si>
    <t>https://twitter.com/#!/joliebeyonce/status/848305534554054657</t>
  </si>
  <si>
    <t>https://twitter.com/#!/betaportillo/status/848305535271219200</t>
  </si>
  <si>
    <t>https://twitter.com/#!/maira1_d/status/848304108238983169</t>
  </si>
  <si>
    <t>https://twitter.com/#!/tatianfa/status/848305563842879488</t>
  </si>
  <si>
    <t>https://twitter.com/#!/showsera/status/848305581039529984</t>
  </si>
  <si>
    <t>https://twitter.com/#!/jartoya/status/848305609795620864</t>
  </si>
  <si>
    <t>https://twitter.com/#!/dearbelen/status/848305617135697921</t>
  </si>
  <si>
    <t>https://twitter.com/#!/vientocoatl/status/848305654448226304</t>
  </si>
  <si>
    <t>https://twitter.com/#!/mariormm_77/status/848301461285023744</t>
  </si>
  <si>
    <t>https://twitter.com/#!/mariormm_77/status/848305655974944773</t>
  </si>
  <si>
    <t>https://twitter.com/#!/ines_pinaca/status/848305673121214465</t>
  </si>
  <si>
    <t>https://twitter.com/#!/verocandia_/status/848305231381319680</t>
  </si>
  <si>
    <t>https://twitter.com/#!/verocandia_/status/848305681203683329</t>
  </si>
  <si>
    <t>https://twitter.com/#!/moratistan/status/848305710899372032</t>
  </si>
  <si>
    <t>https://twitter.com/#!/jaureguipy/status/848305717463396353</t>
  </si>
  <si>
    <t>https://twitter.com/#!/malulibordon/status/848305723356434433</t>
  </si>
  <si>
    <t>https://twitter.com/#!/johnjoechad/status/848305731203977218</t>
  </si>
  <si>
    <t>https://twitter.com/#!/alfreqpa/status/848305765911846914</t>
  </si>
  <si>
    <t>https://twitter.com/#!/elmonacho/status/848305766067052544</t>
  </si>
  <si>
    <t>https://twitter.com/#!/alexaguado_97/status/848305802314207232</t>
  </si>
  <si>
    <t>https://twitter.com/#!/cabrera7902/status/848305807192141825</t>
  </si>
  <si>
    <t>https://twitter.com/#!/andresscaceres/status/848305807510949888</t>
  </si>
  <si>
    <t>https://twitter.com/#!/5cris_9/status/848305818797789185</t>
  </si>
  <si>
    <t>https://twitter.com/#!/juanito638/status/848305823239503872</t>
  </si>
  <si>
    <t>https://twitter.com/#!/albertous1/status/848305824657272834</t>
  </si>
  <si>
    <t>https://twitter.com/#!/alecd7/status/848305825496125441</t>
  </si>
  <si>
    <t>https://twitter.com/#!/informaparagua/status/848305828763500544</t>
  </si>
  <si>
    <t>https://twitter.com/#!/javi_quique_ok/status/848305838922108929</t>
  </si>
  <si>
    <t>https://twitter.com/#!/pedrcorts/status/848305845586841600</t>
  </si>
  <si>
    <t>https://twitter.com/#!/alearevalob/status/848305863341244416</t>
  </si>
  <si>
    <t>https://twitter.com/#!/nubiapinzo/status/848305906806902785</t>
  </si>
  <si>
    <t>https://twitter.com/#!/nelsaisabel/status/848305915224891393</t>
  </si>
  <si>
    <t>https://twitter.com/#!/marciafiorella/status/848305931502989314</t>
  </si>
  <si>
    <t>https://twitter.com/#!/mauricio_renaut/status/848305933214240768</t>
  </si>
  <si>
    <t>https://twitter.com/#!/fusering/status/848305941535707136</t>
  </si>
  <si>
    <t>https://twitter.com/#!/regiggb/status/848305975547367424</t>
  </si>
  <si>
    <t>https://twitter.com/#!/gabisamaniego/status/848305982899924992</t>
  </si>
  <si>
    <t>https://twitter.com/#!/romiramos97/status/848305985701675009</t>
  </si>
  <si>
    <t>https://twitter.com/#!/juansanabria_/status/848306024423542784</t>
  </si>
  <si>
    <t>https://twitter.com/#!/feliz_edgar/status/848306051300700161</t>
  </si>
  <si>
    <t>https://twitter.com/#!/pazitaliano7/status/848306081591939072</t>
  </si>
  <si>
    <t>https://twitter.com/#!/rorro1912/status/848300320967057408</t>
  </si>
  <si>
    <t>https://twitter.com/#!/rorro1912/status/848306114601127936</t>
  </si>
  <si>
    <t>https://twitter.com/#!/arceorlando18/status/848306140232417280</t>
  </si>
  <si>
    <t>https://twitter.com/#!/anavelagz/status/848306157651468288</t>
  </si>
  <si>
    <t>https://twitter.com/#!/mpkarlaelena/status/848306217776820224</t>
  </si>
  <si>
    <t>https://twitter.com/#!/coriicano/status/848306223040659456</t>
  </si>
  <si>
    <t>https://twitter.com/#!/brunomel23/status/848306224194039810</t>
  </si>
  <si>
    <t>https://twitter.com/#!/enriqueverapy/status/848306225020383232</t>
  </si>
  <si>
    <t>https://twitter.com/#!/franchuacr/status/848306255705853952</t>
  </si>
  <si>
    <t>https://twitter.com/#!/tuuntuna/status/848306260386754560</t>
  </si>
  <si>
    <t>https://twitter.com/#!/benardetter/status/848306261800124420</t>
  </si>
  <si>
    <t>https://twitter.com/#!/rconsentido/status/848306237271932929</t>
  </si>
  <si>
    <t>https://twitter.com/#!/rconsentido/status/848306267772698625</t>
  </si>
  <si>
    <t>https://twitter.com/#!/diegojavieralo2/status/848306287091863553</t>
  </si>
  <si>
    <t>https://twitter.com/#!/carloslopez0421/status/848306287440015360</t>
  </si>
  <si>
    <t>https://twitter.com/#!/giulianingg/status/848306289830744066</t>
  </si>
  <si>
    <t>https://twitter.com/#!/la39240105/status/848306315382226944</t>
  </si>
  <si>
    <t>https://twitter.com/#!/yenimgcidiot/status/848306355425423360</t>
  </si>
  <si>
    <t>https://twitter.com/#!/imlogan83/status/848300339841335296</t>
  </si>
  <si>
    <t>https://twitter.com/#!/rafasilvav/status/848306405417373696</t>
  </si>
  <si>
    <t>https://twitter.com/#!/kiyanieves/status/848306409922023424</t>
  </si>
  <si>
    <t>https://twitter.com/#!/dunasderitoque/status/848306439567421440</t>
  </si>
  <si>
    <t>https://twitter.com/#!/hzarate7/status/848306458127212544</t>
  </si>
  <si>
    <t>https://twitter.com/#!/betiguerrero/status/848306488347168769</t>
  </si>
  <si>
    <t>https://twitter.com/#!/dorianborda/status/848306500523221006</t>
  </si>
  <si>
    <t>https://twitter.com/#!/tu_chinis/status/848306515257810944</t>
  </si>
  <si>
    <t>https://twitter.com/#!/filopemen/status/848306535570833411</t>
  </si>
  <si>
    <t>https://twitter.com/#!/ceaguirropy/status/848306545662320640</t>
  </si>
  <si>
    <t>https://twitter.com/#!/ukrainik/status/848306599244562437</t>
  </si>
  <si>
    <t>https://twitter.com/#!/luposinister666/status/848306611181506561</t>
  </si>
  <si>
    <t>https://twitter.com/#!/okokitsme/status/848306620044107776</t>
  </si>
  <si>
    <t>https://twitter.com/#!/miquelalmira/status/848306621612797956</t>
  </si>
  <si>
    <t>https://twitter.com/#!/sebastianra22/status/848305988033802240</t>
  </si>
  <si>
    <t>https://twitter.com/#!/sebastianra22/status/848306752747696128</t>
  </si>
  <si>
    <t>https://twitter.com/#!/rafabp2012/status/848306741871824896</t>
  </si>
  <si>
    <t>https://twitter.com/#!/rafabp2012/status/848306754534481920</t>
  </si>
  <si>
    <t>https://twitter.com/#!/sxco_/status/848306792283222016</t>
  </si>
  <si>
    <t>https://twitter.com/#!/victxr1912/status/848306842988138497</t>
  </si>
  <si>
    <t>https://twitter.com/#!/carlongart/status/848288790393356288</t>
  </si>
  <si>
    <t>https://twitter.com/#!/carlongart/status/848306848272965632</t>
  </si>
  <si>
    <t>https://twitter.com/#!/marylinar/status/848306880267026433</t>
  </si>
  <si>
    <t>https://twitter.com/#!/garde589/status/848306895257563136</t>
  </si>
  <si>
    <t>https://twitter.com/#!/munozrios/status/848306918879666177</t>
  </si>
  <si>
    <t>https://twitter.com/#!/carazova/status/848306960860684288</t>
  </si>
  <si>
    <t>https://twitter.com/#!/jaypi24/status/848306992011767808</t>
  </si>
  <si>
    <t>https://twitter.com/#!/marcos_dbu/status/848307006041710592</t>
  </si>
  <si>
    <t>https://twitter.com/#!/mifranjanegra/status/848304363441463301</t>
  </si>
  <si>
    <t>https://twitter.com/#!/mifranjanegra/status/848307020482719744</t>
  </si>
  <si>
    <t>https://twitter.com/#!/deolindamoita/status/848307090590486529</t>
  </si>
  <si>
    <t>https://twitter.com/#!/diego_gomez199/status/848307101009051648</t>
  </si>
  <si>
    <t>https://twitter.com/#!/montseescobr/status/848307128100151301</t>
  </si>
  <si>
    <t>https://twitter.com/#!/siryam_/status/848307153878347777</t>
  </si>
  <si>
    <t>https://twitter.com/#!/montserratgrece/status/848307162166288385</t>
  </si>
  <si>
    <t>https://twitter.com/#!/elilopezm_/status/848307248766087169</t>
  </si>
  <si>
    <t>https://twitter.com/#!/brendabarrioss/status/848307271063003137</t>
  </si>
  <si>
    <t>https://twitter.com/#!/alertavr/status/848307291606708224</t>
  </si>
  <si>
    <t>https://twitter.com/#!/idalidas/status/848307344098435074</t>
  </si>
  <si>
    <t>https://twitter.com/#!/mariagrazzia3/status/848302575988473856</t>
  </si>
  <si>
    <t>https://twitter.com/#!/mariagrazzia3/status/848307351610425344</t>
  </si>
  <si>
    <t>https://twitter.com/#!/luislopezpsuv/status/848307094155661312</t>
  </si>
  <si>
    <t>https://twitter.com/#!/luislopezpsuv/status/848307396158074882</t>
  </si>
  <si>
    <t>https://twitter.com/#!/eglecorniel60/status/848307409563119616</t>
  </si>
  <si>
    <t>https://twitter.com/#!/molinajennifer/status/848307429544800257</t>
  </si>
  <si>
    <t>https://twitter.com/#!/zabwow1/status/848307325886750724</t>
  </si>
  <si>
    <t>https://twitter.com/#!/zabwow1/status/848307352038248448</t>
  </si>
  <si>
    <t>https://twitter.com/#!/zabwow1/status/848307455402663936</t>
  </si>
  <si>
    <t>https://twitter.com/#!/thiago_recalde/status/848307461794779137</t>
  </si>
  <si>
    <t>https://twitter.com/#!/lilidiaz8/status/848306626708877312</t>
  </si>
  <si>
    <t>https://twitter.com/#!/lilidiaz8/status/848307465611554816</t>
  </si>
  <si>
    <t>https://twitter.com/#!/berkleybearnews/status/848290666622836736</t>
  </si>
  <si>
    <t>https://twitter.com/#!/berkleybearnews/status/848297200832479232</t>
  </si>
  <si>
    <t>https://twitter.com/#!/berkleybearnews/status/848297212413071360</t>
  </si>
  <si>
    <t>https://twitter.com/#!/berkleybearnews/status/848297325571129344</t>
  </si>
  <si>
    <t>https://twitter.com/#!/berkleybearnews/status/848307517889273856</t>
  </si>
  <si>
    <t>https://twitter.com/#!/emeaesece/status/848307544938467328</t>
  </si>
  <si>
    <t>https://twitter.com/#!/luisantiago19/status/848307601766875136</t>
  </si>
  <si>
    <t>https://twitter.com/#!/argenis_arevalo/status/848307605722345472</t>
  </si>
  <si>
    <t>https://twitter.com/#!/servoftaquir/status/848307605994864640</t>
  </si>
  <si>
    <t>https://twitter.com/#!/yiyo_c/status/848287182381043712</t>
  </si>
  <si>
    <t>https://twitter.com/#!/yiyo_c/status/848304509692542976</t>
  </si>
  <si>
    <t>https://twitter.com/#!/yiyo_c/status/848304713472888833</t>
  </si>
  <si>
    <t>https://twitter.com/#!/014_matias/status/848307631257243648</t>
  </si>
  <si>
    <t>https://twitter.com/#!/nigropatricia/status/848307643202637825</t>
  </si>
  <si>
    <t>https://twitter.com/#!/aifwp/status/848307663909924864</t>
  </si>
  <si>
    <t>https://twitter.com/#!/georgettevida/status/848307677608513536</t>
  </si>
  <si>
    <t>https://twitter.com/#!/tapia_lda/status/848307758935883777</t>
  </si>
  <si>
    <t>https://twitter.com/#!/silvia_ortizv/status/848307765395288066</t>
  </si>
  <si>
    <t>https://twitter.com/#!/tatianajararv/status/848307808823017472</t>
  </si>
  <si>
    <t>https://twitter.com/#!/paraguayrt/status/848287350283284480</t>
  </si>
  <si>
    <t>https://twitter.com/#!/fernandoariel96/status/848287746204594177</t>
  </si>
  <si>
    <t>https://twitter.com/#!/fernandoariel96/status/848307812459589632</t>
  </si>
  <si>
    <t>https://twitter.com/#!/rojasanalia12/status/848307831170322432</t>
  </si>
  <si>
    <t>https://twitter.com/#!/andruchamorro/status/848307855568629762</t>
  </si>
  <si>
    <t>https://twitter.com/#!/dieguito_cuba/status/848307893191548929</t>
  </si>
  <si>
    <t>https://twitter.com/#!/raulopez88/status/848307906739154944</t>
  </si>
  <si>
    <t>https://twitter.com/#!/leokure/status/848307920559378433</t>
  </si>
  <si>
    <t>https://twitter.com/#!/mathias_colman/status/848307960182964225</t>
  </si>
  <si>
    <t>https://twitter.com/#!/siriscolman/status/848307971717255170</t>
  </si>
  <si>
    <t>https://twitter.com/#!/abrilalvez/status/848308006983008258</t>
  </si>
  <si>
    <t>https://twitter.com/#!/jakky_jack/status/848308061513101312</t>
  </si>
  <si>
    <t>https://twitter.com/#!/kraforr/status/848308084879626240</t>
  </si>
  <si>
    <t>https://twitter.com/#!/yatellamosieso/status/848308128278085634</t>
  </si>
  <si>
    <t>https://twitter.com/#!/dianalagitana/status/848308138940018688</t>
  </si>
  <si>
    <t>https://twitter.com/#!/pamelabastias/status/848308183693238272</t>
  </si>
  <si>
    <t>https://twitter.com/#!/alinelembeck/status/848307060085338112</t>
  </si>
  <si>
    <t>https://twitter.com/#!/alinelembeck/status/848306934285565953</t>
  </si>
  <si>
    <t>https://twitter.com/#!/alinelembeck/status/848307020323319810</t>
  </si>
  <si>
    <t>https://twitter.com/#!/alinelembeck/status/848307171028852736</t>
  </si>
  <si>
    <t>https://twitter.com/#!/alinelembeck/status/848307959658631169</t>
  </si>
  <si>
    <t>https://twitter.com/#!/alinelembeck/status/848308186612457472</t>
  </si>
  <si>
    <t>https://twitter.com/#!/beatrizari_/status/848308207487520768</t>
  </si>
  <si>
    <t>https://twitter.com/#!/hectorcharallav/status/848308211354660865</t>
  </si>
  <si>
    <t>https://twitter.com/#!/wistonwanf/status/848308262843887616</t>
  </si>
  <si>
    <t>https://twitter.com/#!/bolinchero/status/848308266157387776</t>
  </si>
  <si>
    <t>https://twitter.com/#!/raupereztaboada/status/848308312378617856</t>
  </si>
  <si>
    <t>https://twitter.com/#!/amanda_lembeck/status/848308258616029184</t>
  </si>
  <si>
    <t>https://twitter.com/#!/amanda_lembeck/status/848308333341802496</t>
  </si>
  <si>
    <t>https://twitter.com/#!/amanda_lembeck/status/848306408747610112</t>
  </si>
  <si>
    <t>https://twitter.com/#!/amanda_lembeck/status/848307996908298240</t>
  </si>
  <si>
    <t>https://twitter.com/#!/mary_linda82/status/848307668720775169</t>
  </si>
  <si>
    <t>https://twitter.com/#!/mary_linda82/status/848308334897893380</t>
  </si>
  <si>
    <t>https://twitter.com/#!/martaaa_gr/status/848308338433691653</t>
  </si>
  <si>
    <t>https://twitter.com/#!/marale76/status/848308364438380546</t>
  </si>
  <si>
    <t>https://twitter.com/#!/necronellz/status/848308368066400256</t>
  </si>
  <si>
    <t>https://twitter.com/#!/ivancoronelc/status/848306253826854913</t>
  </si>
  <si>
    <t>https://twitter.com/#!/ivancoronelc/status/848308391416139776</t>
  </si>
  <si>
    <t>https://twitter.com/#!/curlynia_art/status/848297595344748548</t>
  </si>
  <si>
    <t>https://twitter.com/#!/onlysxlseo/status/848298215590039554</t>
  </si>
  <si>
    <t>https://twitter.com/#!/guillevkf/status/848308427143225344</t>
  </si>
  <si>
    <t>https://twitter.com/#!/neydarosah/status/848308462673174528</t>
  </si>
  <si>
    <t>https://twitter.com/#!/martstrub/status/848308483967647745</t>
  </si>
  <si>
    <t>https://twitter.com/#!/seattlenews360/status/848304887964348416</t>
  </si>
  <si>
    <t>https://twitter.com/#!/seattlenews360/status/848308520827187200</t>
  </si>
  <si>
    <t>https://twitter.com/#!/1902_leo/status/848308543644196864</t>
  </si>
  <si>
    <t>https://twitter.com/#!/juliobenavid/status/848308553614077953</t>
  </si>
  <si>
    <t>https://twitter.com/#!/mayuvebe/status/848308556478763012</t>
  </si>
  <si>
    <t>https://twitter.com/#!/eliomenes/status/848308578335293440</t>
  </si>
  <si>
    <t>https://twitter.com/#!/hex_m_hell/status/848308588871270400</t>
  </si>
  <si>
    <t>https://twitter.com/#!/angeljzorrilla/status/848308591329234945</t>
  </si>
  <si>
    <t>https://twitter.com/#!/3countylaugh/status/848294605711753216</t>
  </si>
  <si>
    <t>https://twitter.com/#!/wizardofarc/status/848308629249826816</t>
  </si>
  <si>
    <t>https://twitter.com/#!/siccristorey/status/848308631342895104</t>
  </si>
  <si>
    <t>https://twitter.com/#!/fullaondo_/status/848308632198537216</t>
  </si>
  <si>
    <t>https://twitter.com/#!/matiasbeniteza/status/848308653002297349</t>
  </si>
  <si>
    <t>https://twitter.com/#!/coreburnflat/status/848308528620199936</t>
  </si>
  <si>
    <t>https://twitter.com/#!/coreburnflat/status/848308676196794372</t>
  </si>
  <si>
    <t>https://twitter.com/#!/richypicco91/status/848308686867116032</t>
  </si>
  <si>
    <t>https://twitter.com/#!/vanelopintos/status/848308754483433476</t>
  </si>
  <si>
    <t>https://twitter.com/#!/hugojavier6/status/848308767217340416</t>
  </si>
  <si>
    <t>https://twitter.com/#!/maryrvas/status/848308806677344258</t>
  </si>
  <si>
    <t>https://twitter.com/#!/decoud_sole/status/848308839220989952</t>
  </si>
  <si>
    <t>https://twitter.com/#!/jimeocampo_/status/848308841796313088</t>
  </si>
  <si>
    <t>https://twitter.com/#!/karimlartiguez/status/848307411043659776</t>
  </si>
  <si>
    <t>https://twitter.com/#!/karimlartiguez/status/848308842144423936</t>
  </si>
  <si>
    <t>https://twitter.com/#!/barravento76/status/848308848561721344</t>
  </si>
  <si>
    <t>https://twitter.com/#!/luaanapaganini/status/848308850671456261</t>
  </si>
  <si>
    <t>https://twitter.com/#!/licchejov/status/848308993172938755</t>
  </si>
  <si>
    <t>https://twitter.com/#!/nuevavibra/status/848309024399523841</t>
  </si>
  <si>
    <t>https://twitter.com/#!/satyagraha_yo/status/848309024453935104</t>
  </si>
  <si>
    <t>https://twitter.com/#!/yecira1809/status/848309045794660352</t>
  </si>
  <si>
    <t>https://twitter.com/#!/moreno_rafa73/status/848306849321504769</t>
  </si>
  <si>
    <t>https://twitter.com/#!/moreno_rafa73/status/848307779567857664</t>
  </si>
  <si>
    <t>https://twitter.com/#!/moreno_rafa73/status/848307834248941569</t>
  </si>
  <si>
    <t>https://twitter.com/#!/moreno_rafa73/status/848309047346573312</t>
  </si>
  <si>
    <t>https://twitter.com/#!/julioruizve/status/848309067554721792</t>
  </si>
  <si>
    <t>https://twitter.com/#!/wumlaradio/status/848303685713244161</t>
  </si>
  <si>
    <t>https://twitter.com/#!/wumlaradio/status/848309116112130050</t>
  </si>
  <si>
    <t>https://twitter.com/#!/maguivader/status/848309133627535362</t>
  </si>
  <si>
    <t>https://twitter.com/#!/atipak/status/848309136743968769</t>
  </si>
  <si>
    <t>https://twitter.com/#!/yesi1328/status/848309152292229121</t>
  </si>
  <si>
    <t>https://twitter.com/#!/angiservin/status/848309195258679297</t>
  </si>
  <si>
    <t>https://twitter.com/#!/mirianperez23/status/848309196412116993</t>
  </si>
  <si>
    <t>https://twitter.com/#!/ailenchappex/status/848309231329705985</t>
  </si>
  <si>
    <t>https://twitter.com/#!/paumagali/status/848309235641462791</t>
  </si>
  <si>
    <t>https://twitter.com/#!/maximucaligula/status/848309235674996737</t>
  </si>
  <si>
    <t>https://twitter.com/#!/paraguaycompy/status/848303593392353284</t>
  </si>
  <si>
    <t>https://twitter.com/#!/paraguaycompy/status/848309236853506048</t>
  </si>
  <si>
    <t>https://twitter.com/#!/paraguaycompy/status/848309244218798081</t>
  </si>
  <si>
    <t>https://twitter.com/#!/paraguaycompy/status/848309249532940288</t>
  </si>
  <si>
    <t>https://twitter.com/#!/hectorduart/status/848309365576695808</t>
  </si>
  <si>
    <t>https://twitter.com/#!/javierzacher/status/848309396643958788</t>
  </si>
  <si>
    <t>https://twitter.com/#!/arammi_sena/status/848299144250871810</t>
  </si>
  <si>
    <t>https://twitter.com/#!/marianonieva/status/848305725617131520</t>
  </si>
  <si>
    <t>https://twitter.com/#!/onlysxlseo/status/848306623286308864</t>
  </si>
  <si>
    <t>https://twitter.com/#!/arammi_sena/status/848309448821153797</t>
  </si>
  <si>
    <t>https://twitter.com/#!/arammi_sena/status/848299976329502724</t>
  </si>
  <si>
    <t>https://twitter.com/#!/arammi_sena/status/848306197514117123</t>
  </si>
  <si>
    <t>https://twitter.com/#!/marle_galeano/status/848309458094739456</t>
  </si>
  <si>
    <t>https://twitter.com/#!/cachito_galeano/status/848309484502081538</t>
  </si>
  <si>
    <t>https://twitter.com/#!/lourdesramirezj/status/848309488151146501</t>
  </si>
  <si>
    <t>https://twitter.com/#!/lastcartridge/status/848309508619116544</t>
  </si>
  <si>
    <t>https://twitter.com/#!/eliherrera67/status/848309513178492928</t>
  </si>
  <si>
    <t>https://twitter.com/#!/cristhbareiro/status/848309547395682305</t>
  </si>
  <si>
    <t>https://twitter.com/#!/shpringle/status/848309562969083904</t>
  </si>
  <si>
    <t>https://twitter.com/#!/davidmendieta_/status/848309595764396038</t>
  </si>
  <si>
    <t>https://twitter.com/#!/abitob/status/848309612180852736</t>
  </si>
  <si>
    <t>https://twitter.com/#!/pumbeto/status/848309619952943105</t>
  </si>
  <si>
    <t>https://twitter.com/#!/mariijomaldo/status/848309623128039424</t>
  </si>
  <si>
    <t>https://twitter.com/#!/ladymorganmorte/status/848309629331406849</t>
  </si>
  <si>
    <t>https://twitter.com/#!/castellanospipo/status/848309642967089153</t>
  </si>
  <si>
    <t>https://twitter.com/#!/gjazmolas/status/848309646498705409</t>
  </si>
  <si>
    <t>https://twitter.com/#!/mariolarram/status/848309653339492352</t>
  </si>
  <si>
    <t>https://twitter.com/#!/johannjara25/status/848309689058283522</t>
  </si>
  <si>
    <t>https://twitter.com/#!/errata_0/status/848309713318154242</t>
  </si>
  <si>
    <t>https://twitter.com/#!/vargasbelen_/status/848309741520637956</t>
  </si>
  <si>
    <t>https://twitter.com/#!/soyunceo/status/848309751918321665</t>
  </si>
  <si>
    <t>https://twitter.com/#!/anacarohermosa/status/848309761485549568</t>
  </si>
  <si>
    <t>https://twitter.com/#!/chicho14_/status/848309777503588352</t>
  </si>
  <si>
    <t>https://twitter.com/#!/ivannagomeza/status/848296102596149249</t>
  </si>
  <si>
    <t>https://twitter.com/#!/elianegill/status/848309188421984257</t>
  </si>
  <si>
    <t>https://twitter.com/#!/elianegill/status/848309275302735872</t>
  </si>
  <si>
    <t>https://twitter.com/#!/elianegill/status/848309546556764160</t>
  </si>
  <si>
    <t>https://twitter.com/#!/elianegill/status/848309781957939204</t>
  </si>
  <si>
    <t>https://twitter.com/#!/enlongo/status/848309811829776385</t>
  </si>
  <si>
    <t>https://twitter.com/#!/iamshannonwya/status/848309895464181762</t>
  </si>
  <si>
    <t>https://twitter.com/#!/todohiphop1/status/848309927462522881</t>
  </si>
  <si>
    <t>https://twitter.com/#!/salamandrapy/status/848309959376994305</t>
  </si>
  <si>
    <t>https://twitter.com/#!/solysbellagines/status/848309967505563648</t>
  </si>
  <si>
    <t>https://twitter.com/#!/glorodas/status/848309994818871296</t>
  </si>
  <si>
    <t>https://twitter.com/#!/samive_py/status/848309995842228230</t>
  </si>
  <si>
    <t>https://twitter.com/#!/melanydiana/status/848310012401397760</t>
  </si>
  <si>
    <t>https://twitter.com/#!/leondelchaco/status/848310022354370560</t>
  </si>
  <si>
    <t>https://twitter.com/#!/world_24x7/status/848310042558201856</t>
  </si>
  <si>
    <t>https://twitter.com/#!/mairatrix649/status/848310051769114629</t>
  </si>
  <si>
    <t>https://twitter.com/#!/sol_torrado/status/848310053471956992</t>
  </si>
  <si>
    <t>https://twitter.com/#!/programas_salud/status/848310054533169157</t>
  </si>
  <si>
    <t>https://twitter.com/#!/arturitosss/status/848310079090810880</t>
  </si>
  <si>
    <t>https://twitter.com/#!/angeldelgado232/status/848310104327831552</t>
  </si>
  <si>
    <t>https://twitter.com/#!/anitasalinas4/status/848310124770983936</t>
  </si>
  <si>
    <t>https://twitter.com/#!/jx_felipe/status/848310139925016576</t>
  </si>
  <si>
    <t>https://twitter.com/#!/camillendavis1/status/848310155225825282</t>
  </si>
  <si>
    <t>https://twitter.com/#!/peasantparty/status/848310158321229824</t>
  </si>
  <si>
    <t>https://twitter.com/#!/cris_huber/status/848310193423351808</t>
  </si>
  <si>
    <t>https://twitter.com/#!/cesaritogimenez/status/848309904955895808</t>
  </si>
  <si>
    <t>https://twitter.com/#!/cesaritogimenez/status/848310202726309889</t>
  </si>
  <si>
    <t>https://twitter.com/#!/polcaconc/status/848310215032410113</t>
  </si>
  <si>
    <t>https://twitter.com/#!/hechosdehoy/status/848310239103516674</t>
  </si>
  <si>
    <t>https://twitter.com/#!/marcelorolon11/status/848310251380199424</t>
  </si>
  <si>
    <t>https://twitter.com/#!/4seguridad/status/848310262465785857</t>
  </si>
  <si>
    <t>https://twitter.com/#!/leidycandanga/status/848310297450381312</t>
  </si>
  <si>
    <t>https://twitter.com/#!/larissa_96/status/848310303645413376</t>
  </si>
  <si>
    <t>https://twitter.com/#!/sebayeah/status/848302392357552129</t>
  </si>
  <si>
    <t>https://twitter.com/#!/hazlotumismo017/status/848310312457711617</t>
  </si>
  <si>
    <t>https://twitter.com/#!/hazlotumismo017/status/848309786038939649</t>
  </si>
  <si>
    <t>https://twitter.com/#!/hazlotumismo017/status/848310088997761024</t>
  </si>
  <si>
    <t>https://twitter.com/#!/bvillamayor1/status/848307095883722752</t>
  </si>
  <si>
    <t>https://twitter.com/#!/bvillamayor1/status/848307336536092672</t>
  </si>
  <si>
    <t>https://twitter.com/#!/bvillamayor1/status/848310250952413184</t>
  </si>
  <si>
    <t>https://twitter.com/#!/bvillamayor1/status/848310346586697728</t>
  </si>
  <si>
    <t>https://twitter.com/#!/michaelturulo/status/848310411493601280</t>
  </si>
  <si>
    <t>https://twitter.com/#!/fabiangon96/status/848310420565831683</t>
  </si>
  <si>
    <t>https://twitter.com/#!/lisaetter1/status/848310429659127808</t>
  </si>
  <si>
    <t>https://twitter.com/#!/lalevarela/status/848310430510583808</t>
  </si>
  <si>
    <t>https://twitter.com/#!/csargonzlez5/status/848310458968940544</t>
  </si>
  <si>
    <t>https://twitter.com/#!/veriacunha/status/848310477889339393</t>
  </si>
  <si>
    <t>https://twitter.com/#!/anerol_airotciv/status/848310479864909824</t>
  </si>
  <si>
    <t>https://twitter.com/#!/ryanb2150/status/848310503885520896</t>
  </si>
  <si>
    <t>https://twitter.com/#!/alemabelxx/status/848310546072035329</t>
  </si>
  <si>
    <t>https://twitter.com/#!/oscaraguero16/status/848308720702541825</t>
  </si>
  <si>
    <t>https://twitter.com/#!/oscaraguero16/status/848310548555083776</t>
  </si>
  <si>
    <t>https://twitter.com/#!/biabenitez587/status/848310619635888128</t>
  </si>
  <si>
    <t>https://twitter.com/#!/echelon_43/status/848310632508162048</t>
  </si>
  <si>
    <t>https://twitter.com/#!/_hectortn/status/848310648177950720</t>
  </si>
  <si>
    <t>https://twitter.com/#!/letty_mappy/status/848310656969449472</t>
  </si>
  <si>
    <t>https://twitter.com/#!/renaldocarrera/status/848310664707919876</t>
  </si>
  <si>
    <t>https://twitter.com/#!/rrromero80/status/848310355986141188</t>
  </si>
  <si>
    <t>https://twitter.com/#!/rrromero80/status/848310733079277568</t>
  </si>
  <si>
    <t>https://twitter.com/#!/jignaciogb/status/848310763236339712</t>
  </si>
  <si>
    <t>https://twitter.com/#!/daisy90s/status/848310766491062272</t>
  </si>
  <si>
    <t>https://twitter.com/#!/tacticalfm/status/848289638040993792</t>
  </si>
  <si>
    <t>https://twitter.com/#!/tacticalfm/status/848301733298053122</t>
  </si>
  <si>
    <t>https://twitter.com/#!/tacticalfm/status/848310773831000064</t>
  </si>
  <si>
    <t>https://twitter.com/#!/oscarcito_84/status/848310779678011392</t>
  </si>
  <si>
    <t>https://twitter.com/#!/dorisevy/status/848310797122101248</t>
  </si>
  <si>
    <t>https://twitter.com/#!/rob_itzel/status/848310710983680000</t>
  </si>
  <si>
    <t>https://twitter.com/#!/rob_itzel/status/848286803492732928</t>
  </si>
  <si>
    <t>https://twitter.com/#!/rob_itzel/status/848310802042019840</t>
  </si>
  <si>
    <t>https://twitter.com/#!/sirdani90/status/848310810220867585</t>
  </si>
  <si>
    <t>https://twitter.com/#!/elba_contreras/status/848310810975907841</t>
  </si>
  <si>
    <t>https://twitter.com/#!/daygarccia/status/848310864012824577</t>
  </si>
  <si>
    <t>https://twitter.com/#!/hermann00/status/848310868488183809</t>
  </si>
  <si>
    <t>https://twitter.com/#!/mindalia57/status/848310876327346176</t>
  </si>
  <si>
    <t>https://twitter.com/#!/gussda050/status/848310885764526080</t>
  </si>
  <si>
    <t>https://twitter.com/#!/soriadeasis/status/848310890499846144</t>
  </si>
  <si>
    <t>https://twitter.com/#!/jonaskriver/status/848310864587313152</t>
  </si>
  <si>
    <t>https://twitter.com/#!/jonaskriver/status/848310943180128256</t>
  </si>
  <si>
    <t>https://twitter.com/#!/leydiocam/status/848310944589631488</t>
  </si>
  <si>
    <t>https://twitter.com/#!/viromero_/status/848310960074960896</t>
  </si>
  <si>
    <t>https://twitter.com/#!/ivansan80468517/status/848310968853639169</t>
  </si>
  <si>
    <t>https://twitter.com/#!/fernand55916148/status/848310975958614016</t>
  </si>
  <si>
    <t>https://twitter.com/#!/lilqueenbee_/status/848310977913376770</t>
  </si>
  <si>
    <t>https://twitter.com/#!/darissey/status/848310980295757825</t>
  </si>
  <si>
    <t>https://twitter.com/#!/roli_medina94/status/848300504450990081</t>
  </si>
  <si>
    <t>https://twitter.com/#!/roli_medina94/status/848310987325411328</t>
  </si>
  <si>
    <t>https://twitter.com/#!/anabelenlaran/status/848310998675202048</t>
  </si>
  <si>
    <t>https://twitter.com/#!/nose_cualquiera/status/848311002915590144</t>
  </si>
  <si>
    <t>https://twitter.com/#!/rebefrutos/status/848286227468087296</t>
  </si>
  <si>
    <t>https://twitter.com/#!/rebefrutos/status/848311072293564424</t>
  </si>
  <si>
    <t>https://twitter.com/#!/belentwii/status/848296271651774464</t>
  </si>
  <si>
    <t>https://twitter.com/#!/maicocossette/status/848311109505437696</t>
  </si>
  <si>
    <t>https://twitter.com/#!/antoespinola/status/848311119680819200</t>
  </si>
  <si>
    <t>https://twitter.com/#!/efejotade/status/848311153612791810</t>
  </si>
  <si>
    <t>https://twitter.com/#!/stratlinks/status/848311182494748673</t>
  </si>
  <si>
    <t>https://twitter.com/#!/vanapornosotros/status/848311211854893056</t>
  </si>
  <si>
    <t>https://twitter.com/#!/letyvillamayor/status/848311215264804866</t>
  </si>
  <si>
    <t>https://twitter.com/#!/milagruco_a/status/848311217722712065</t>
  </si>
  <si>
    <t>https://twitter.com/#!/evrukard/status/848311253441421314</t>
  </si>
  <si>
    <t>https://twitter.com/#!/whim_purr/status/848311261456736256</t>
  </si>
  <si>
    <t>https://twitter.com/#!/amandaapy/status/848311307061350401</t>
  </si>
  <si>
    <t>https://twitter.com/#!/d_glza/status/848311309204680709</t>
  </si>
  <si>
    <t>https://twitter.com/#!/lwatusy/status/848311315680686080</t>
  </si>
  <si>
    <t>https://twitter.com/#!/tfgpy/status/848311324543262723</t>
  </si>
  <si>
    <t>https://twitter.com/#!/miguelcoronados/status/848311327898587136</t>
  </si>
  <si>
    <t>https://twitter.com/#!/ac_zavala/status/848311333271592961</t>
  </si>
  <si>
    <t>https://twitter.com/#!/laciudaddelsol1/status/848311426741669895</t>
  </si>
  <si>
    <t>https://twitter.com/#!/mitthrawnuruodo/status/848311435226755072</t>
  </si>
  <si>
    <t>https://twitter.com/#!/mvalls54/status/848311489236697093</t>
  </si>
  <si>
    <t>https://twitter.com/#!/axeldavid97/status/848311492927774721</t>
  </si>
  <si>
    <t>https://twitter.com/#!/agski48/status/848311520832487428</t>
  </si>
  <si>
    <t>https://twitter.com/#!/bodieberna/status/848311527883116544</t>
  </si>
  <si>
    <t>https://twitter.com/#!/bracho_1998/status/848311531452465154</t>
  </si>
  <si>
    <t>https://twitter.com/#!/anjofer1930/status/848311551060848640</t>
  </si>
  <si>
    <t>https://twitter.com/#!/gonzalezpame/status/848311592680927236</t>
  </si>
  <si>
    <t>https://twitter.com/#!/alexissssalinas/status/848311648586780672</t>
  </si>
  <si>
    <t>https://twitter.com/#!/majo_colman/status/848311652940484608</t>
  </si>
  <si>
    <t>https://twitter.com/#!/antuanphez/status/848311654047789057</t>
  </si>
  <si>
    <t>https://twitter.com/#!/sritapato/status/848311659491971073</t>
  </si>
  <si>
    <t>https://twitter.com/#!/mapc_24/status/848311682829090817</t>
  </si>
  <si>
    <t>https://twitter.com/#!/nwakpa_gabriel/status/848311686285189120</t>
  </si>
  <si>
    <t>https://twitter.com/#!/frendazoned/status/848311688139075587</t>
  </si>
  <si>
    <t>https://twitter.com/#!/hoennzollern/status/848311734989410304</t>
  </si>
  <si>
    <t>https://twitter.com/#!/vivafrancoae88/status/848311738487517189</t>
  </si>
  <si>
    <t>https://twitter.com/#!/vitanibitzer/status/848311739263406082</t>
  </si>
  <si>
    <t>https://twitter.com/#!/yessi_oje/status/848311743147376640</t>
  </si>
  <si>
    <t>https://twitter.com/#!/rubenalexis3_/status/848311797413281794</t>
  </si>
  <si>
    <t>https://twitter.com/#!/lorelayy_/status/848311843047321600</t>
  </si>
  <si>
    <t>https://twitter.com/#!/carolsena96/status/848311844330721280</t>
  </si>
  <si>
    <t>https://twitter.com/#!/fibicuek/status/848311873435029505</t>
  </si>
  <si>
    <t>https://twitter.com/#!/engelbert_p/status/848311943500845056</t>
  </si>
  <si>
    <t>https://twitter.com/#!/corviperactivo/status/848311949632954370</t>
  </si>
  <si>
    <t>https://twitter.com/#!/miguelfranjeado/status/848311966783471617</t>
  </si>
  <si>
    <t>https://twitter.com/#!/edgyhornyqueer/status/848311973221683200</t>
  </si>
  <si>
    <t>https://twitter.com/#!/almaazu2804/status/848312014841810944</t>
  </si>
  <si>
    <t>https://twitter.com/#!/agueronico35/status/848312032843706369</t>
  </si>
  <si>
    <t>https://twitter.com/#!/funshia/status/848312038464073730</t>
  </si>
  <si>
    <t>https://twitter.com/#!/iseegalax/status/848312065106354182</t>
  </si>
  <si>
    <t>https://twitter.com/#!/diegojoseyegros/status/848312065144102912</t>
  </si>
  <si>
    <t>https://twitter.com/#!/78952cc87b10464/status/848312105526849536</t>
  </si>
  <si>
    <t>https://twitter.com/#!/loorezac_/status/848312123797196800</t>
  </si>
  <si>
    <t>https://twitter.com/#!/arasalomon/status/848312180755890176</t>
  </si>
  <si>
    <t>https://twitter.com/#!/baztand/status/848312195549147138</t>
  </si>
  <si>
    <t>https://twitter.com/#!/trifulkas1/status/848312198313246720</t>
  </si>
  <si>
    <t>https://twitter.com/#!/badra273/status/848312201257652224</t>
  </si>
  <si>
    <t>https://twitter.com/#!/xgurix/status/848312229489496064</t>
  </si>
  <si>
    <t>https://twitter.com/#!/ivanguz08/status/848310883369484288</t>
  </si>
  <si>
    <t>https://twitter.com/#!/ivanguz08/status/848312231192395776</t>
  </si>
  <si>
    <t>https://twitter.com/#!/danyaguero/status/848312233427914752</t>
  </si>
  <si>
    <t>https://twitter.com/#!/sthefyba1/status/848312266395185152</t>
  </si>
  <si>
    <t>https://twitter.com/#!/belucabe/status/848312299467276288</t>
  </si>
  <si>
    <t>https://twitter.com/#!/geiflu/status/848312308031991810</t>
  </si>
  <si>
    <t>https://twitter.com/#!/luksquevedo/status/848312309143490562</t>
  </si>
  <si>
    <t>https://twitter.com/#!/jordivatman/status/848312318664613889</t>
  </si>
  <si>
    <t>https://twitter.com/#!/starfishgawdess/status/848312349429829632</t>
  </si>
  <si>
    <t>https://twitter.com/#!/marroquib/status/848312424080044033</t>
  </si>
  <si>
    <t>https://twitter.com/#!/ruthyfleitas/status/848312430212005888</t>
  </si>
  <si>
    <t>https://twitter.com/#!/spositoc11/status/848305496847261696</t>
  </si>
  <si>
    <t>https://twitter.com/#!/spositoc11/status/848312441725497344</t>
  </si>
  <si>
    <t>https://twitter.com/#!/alexxojames/status/848312476009725952</t>
  </si>
  <si>
    <t>https://twitter.com/#!/crodas/status/848312497652322305</t>
  </si>
  <si>
    <t>https://twitter.com/#!/washingtonlopez/status/848312503746650114</t>
  </si>
  <si>
    <t>https://twitter.com/#!/pelonimus/status/848312542690672641</t>
  </si>
  <si>
    <t>https://twitter.com/#!/exa1000/status/848312580888293377</t>
  </si>
  <si>
    <t>https://twitter.com/#!/tamidure/status/848312322984726528</t>
  </si>
  <si>
    <t>https://twitter.com/#!/tamidure/status/848312586198290433</t>
  </si>
  <si>
    <t>https://twitter.com/#!/daneyvilla/status/848312609187262464</t>
  </si>
  <si>
    <t>https://twitter.com/#!/charotty/status/848312609757646848</t>
  </si>
  <si>
    <t>https://twitter.com/#!/aura2828/status/848312372775223296</t>
  </si>
  <si>
    <t>https://twitter.com/#!/aura2828/status/848312641881821185</t>
  </si>
  <si>
    <t>https://twitter.com/#!/marcosromano70/status/848312642028666881</t>
  </si>
  <si>
    <t>https://twitter.com/#!/mechitadu/status/848312726015418372</t>
  </si>
  <si>
    <t>https://twitter.com/#!/renatoferreir57/status/848312744298381313</t>
  </si>
  <si>
    <t>https://twitter.com/#!/joseca_01/status/848304330713292801</t>
  </si>
  <si>
    <t>https://twitter.com/#!/joseca_01/status/848312745049169920</t>
  </si>
  <si>
    <t>https://twitter.com/#!/veroacosta__/status/848310916131282946</t>
  </si>
  <si>
    <t>https://twitter.com/#!/maira1_d/status/848303219533119488</t>
  </si>
  <si>
    <t>https://twitter.com/#!/maira1_d/status/848303586081746944</t>
  </si>
  <si>
    <t>https://twitter.com/#!/maira1_d/status/848304253944901633</t>
  </si>
  <si>
    <t>https://twitter.com/#!/maira1_d/status/848305563364667392</t>
  </si>
  <si>
    <t>https://twitter.com/#!/onlysxlseo/status/848306683180982273</t>
  </si>
  <si>
    <t>https://twitter.com/#!/veroacosta__/status/848312396229877760</t>
  </si>
  <si>
    <t>https://twitter.com/#!/fa_bs95/status/848298694973816833</t>
  </si>
  <si>
    <t>https://twitter.com/#!/fa_bs95/status/848300750010712064</t>
  </si>
  <si>
    <t>https://twitter.com/#!/veroacosta__/status/848312455856107520</t>
  </si>
  <si>
    <t>https://twitter.com/#!/veroacosta__/status/848312664178774016</t>
  </si>
  <si>
    <t>https://twitter.com/#!/veroacosta__/status/848312714430746624</t>
  </si>
  <si>
    <t>https://twitter.com/#!/veroacosta__/status/848312765093732352</t>
  </si>
  <si>
    <t>https://twitter.com/#!/veroacosta__/status/848310603181694976</t>
  </si>
  <si>
    <t>https://twitter.com/#!/veroacosta__/status/848310713147850752</t>
  </si>
  <si>
    <t>https://twitter.com/#!/veroacosta__/status/848311185040711681</t>
  </si>
  <si>
    <t>https://twitter.com/#!/veroacosta__/status/848311560401543168</t>
  </si>
  <si>
    <t>https://twitter.com/#!/veroacosta__/status/848311620455591938</t>
  </si>
  <si>
    <t>https://twitter.com/#!/veroacosta__/status/848312575972581376</t>
  </si>
  <si>
    <t>https://twitter.com/#!/veroacosta__/status/848312681291550720</t>
  </si>
  <si>
    <t>https://twitter.com/#!/halkinkuster/status/848312788829302784</t>
  </si>
  <si>
    <t>https://twitter.com/#!/cesararcepy/status/848312790305689604</t>
  </si>
  <si>
    <t>https://twitter.com/#!/india_travel_s/status/848312798970953729</t>
  </si>
  <si>
    <t>https://twitter.com/#!/fatitoaveiro/status/848312807590428672</t>
  </si>
  <si>
    <t>https://twitter.com/#!/rvbquot/status/848312816247459841</t>
  </si>
  <si>
    <t>https://twitter.com/#!/maxi_urbieta/status/848312821452607488</t>
  </si>
  <si>
    <t>https://twitter.com/#!/chile_sun/status/848312868198121472</t>
  </si>
  <si>
    <t>https://twitter.com/#!/roller_disco_79/status/848312879677931520</t>
  </si>
  <si>
    <t>https://twitter.com/#!/raamwinona1954/status/848312895184228352</t>
  </si>
  <si>
    <t>https://twitter.com/#!/jehova2021/status/848312898480992257</t>
  </si>
  <si>
    <t>https://twitter.com/#!/anfusepy/status/848312920450752512</t>
  </si>
  <si>
    <t>https://twitter.com/#!/marcelorr93/status/848312938524012544</t>
  </si>
  <si>
    <t>https://twitter.com/#!/liissinoguera/status/848312949416636417</t>
  </si>
  <si>
    <t>https://twitter.com/#!/troyana25/status/848312928914812928</t>
  </si>
  <si>
    <t>https://twitter.com/#!/troyana25/status/848312980672479233</t>
  </si>
  <si>
    <t>https://twitter.com/#!/cmvm23/status/848312993343569920</t>
  </si>
  <si>
    <t>https://twitter.com/#!/yerostation/status/848313025832640513</t>
  </si>
  <si>
    <t>https://twitter.com/#!/inms96/status/848313033168490502</t>
  </si>
  <si>
    <t>https://twitter.com/#!/wr_record/status/848313048091598848</t>
  </si>
  <si>
    <t>https://twitter.com/#!/vjknfkjng/status/848313095097376768</t>
  </si>
  <si>
    <t>https://twitter.com/#!/voz_popular/status/848313117180297216</t>
  </si>
  <si>
    <t>https://twitter.com/#!/777francejacque/status/848313125136977921</t>
  </si>
  <si>
    <t>https://twitter.com/#!/pie_ocampo94/status/848313130002386944</t>
  </si>
  <si>
    <t>https://twitter.com/#!/carlylenguaza/status/848313153352081408</t>
  </si>
  <si>
    <t>https://twitter.com/#!/ferjust14/status/848313172125732864</t>
  </si>
  <si>
    <t>https://twitter.com/#!/neggdys/status/848313184297639936</t>
  </si>
  <si>
    <t>https://twitter.com/#!/sandy_magali/status/848313194481430531</t>
  </si>
  <si>
    <t>https://twitter.com/#!/paulaalcaraz06/status/848313221400453120</t>
  </si>
  <si>
    <t>https://twitter.com/#!/derlisgavilan10/status/848313226597203968</t>
  </si>
  <si>
    <t>https://twitter.com/#!/suarez401/status/848313233891094528</t>
  </si>
  <si>
    <t>https://twitter.com/#!/flechagaby/status/848313252396380160</t>
  </si>
  <si>
    <t>https://twitter.com/#!/xharuka12/status/848313285468450817</t>
  </si>
  <si>
    <t>https://twitter.com/#!/jofradolz/status/848313296742699009</t>
  </si>
  <si>
    <t>https://twitter.com/#!/judecomputer/status/848313318687203329</t>
  </si>
  <si>
    <t>https://twitter.com/#!/left_gauche/status/848313333858086913</t>
  </si>
  <si>
    <t>https://twitter.com/#!/addictedtojz/status/848313348253003777</t>
  </si>
  <si>
    <t>https://twitter.com/#!/jheynoxs/status/848313393266163716</t>
  </si>
  <si>
    <t>https://twitter.com/#!/agrenadier/status/848313426585759744</t>
  </si>
  <si>
    <t>https://twitter.com/#!/yuben24/status/848312744700981248</t>
  </si>
  <si>
    <t>https://twitter.com/#!/yuben24/status/848313438279540737</t>
  </si>
  <si>
    <t>https://twitter.com/#!/mituzi/status/848313444210098176</t>
  </si>
  <si>
    <t>https://twitter.com/#!/detachment_red/status/848313445942427652</t>
  </si>
  <si>
    <t>https://twitter.com/#!/silvamoli98/status/848313455971102720</t>
  </si>
  <si>
    <t>https://twitter.com/#!/micaela_mdg/status/848313471813005312</t>
  </si>
  <si>
    <t>https://twitter.com/#!/blasbenitez18/status/848313479912194048</t>
  </si>
  <si>
    <t>https://twitter.com/#!/ptlunch/status/848313482189697024</t>
  </si>
  <si>
    <t>https://twitter.com/#!/karendurango_m/status/848313508328591360</t>
  </si>
  <si>
    <t>https://twitter.com/#!/pietro_bruno_/status/848313518138982401</t>
  </si>
  <si>
    <t>https://twitter.com/#!/meteorodiaz77/status/848313522564059136</t>
  </si>
  <si>
    <t>https://twitter.com/#!/alexiisjesus23/status/848313585537306624</t>
  </si>
  <si>
    <t>https://twitter.com/#!/rijoelr/status/848313597491105792</t>
  </si>
  <si>
    <t>https://twitter.com/#!/arianacompro1/status/848313618588479489</t>
  </si>
  <si>
    <t>https://twitter.com/#!/aaroncampeau/status/848313623915003905</t>
  </si>
  <si>
    <t>https://twitter.com/#!/sirjamesa12/status/848313624531783680</t>
  </si>
  <si>
    <t>https://twitter.com/#!/msgoddessrises/status/848313667011485696</t>
  </si>
  <si>
    <t>https://twitter.com/#!/perealvaro/status/848313690713665536</t>
  </si>
  <si>
    <t>https://twitter.com/#!/igugalee/status/848313726361120770</t>
  </si>
  <si>
    <t>https://twitter.com/#!/piojinho22/status/848313736498753536</t>
  </si>
  <si>
    <t>https://twitter.com/#!/occupymemphis/status/848313649374666752</t>
  </si>
  <si>
    <t>https://twitter.com/#!/assangistan/status/848313741699633154</t>
  </si>
  <si>
    <t>https://twitter.com/#!/markus92py/status/848313748599312384</t>
  </si>
  <si>
    <t>https://twitter.com/#!/rachel_ariel94/status/848313750859808768</t>
  </si>
  <si>
    <t>https://twitter.com/#!/mary92_/status/848313769700855808</t>
  </si>
  <si>
    <t>https://twitter.com/#!/lizcoribt/status/848313783109996545</t>
  </si>
  <si>
    <t>https://twitter.com/#!/miiaibarra/status/848313790391361537</t>
  </si>
  <si>
    <t>https://twitter.com/#!/sanchezsergiof/status/848313804547031041</t>
  </si>
  <si>
    <t>https://twitter.com/#!/davidegermanp/status/848313871270117376</t>
  </si>
  <si>
    <t>https://twitter.com/#!/obesechess/status/848313885878763520</t>
  </si>
  <si>
    <t>https://twitter.com/#!/sandgonza/status/848313895785811968</t>
  </si>
  <si>
    <t>https://twitter.com/#!/koverptw/status/848313901754204160</t>
  </si>
  <si>
    <t>https://twitter.com/#!/koverptw/status/848313871739756544</t>
  </si>
  <si>
    <t>https://twitter.com/#!/psbusch/status/848313919722672128</t>
  </si>
  <si>
    <t>https://twitter.com/#!/pri/status/848313545783693312</t>
  </si>
  <si>
    <t>https://twitter.com/#!/jaderadionetwrk/status/848313950466850816</t>
  </si>
  <si>
    <t>https://twitter.com/#!/ernestosamperp/status/848299183241080832</t>
  </si>
  <si>
    <t>https://twitter.com/#!/ulisesm30496486/status/848313999829733377</t>
  </si>
  <si>
    <t>https://twitter.com/#!/grillojuris/status/848314034176876544</t>
  </si>
  <si>
    <t>https://twitter.com/#!/rousernews/status/848313243630268416</t>
  </si>
  <si>
    <t>https://twitter.com/#!/rechirpbigboard/status/848314042783600645</t>
  </si>
  <si>
    <t>https://twitter.com/#!/cristiang65/status/848314061880254464</t>
  </si>
  <si>
    <t>https://twitter.com/#!/mirianmelgarej1/status/848314067936849921</t>
  </si>
  <si>
    <t>https://twitter.com/#!/alegonz00/status/848314069195120641</t>
  </si>
  <si>
    <t>https://twitter.com/#!/soyruben_/status/848314073762738176</t>
  </si>
  <si>
    <t>https://twitter.com/#!/mschmeda/status/848314086324555777</t>
  </si>
  <si>
    <t>https://twitter.com/#!/camilunchi_/status/848314120701194244</t>
  </si>
  <si>
    <t>https://twitter.com/#!/jdlv83/status/848314156050771968</t>
  </si>
  <si>
    <t>https://twitter.com/#!/rebococaido/status/848314162656706560</t>
  </si>
  <si>
    <t>https://twitter.com/#!/fredyflorentin2/status/848303141162557442</t>
  </si>
  <si>
    <t>https://twitter.com/#!/fredyflorentin2/status/848314181770252289</t>
  </si>
  <si>
    <t>https://twitter.com/#!/farah_salazar/status/848314206906490880</t>
  </si>
  <si>
    <t>https://twitter.com/#!/saltimpunki/status/848314229849559040</t>
  </si>
  <si>
    <t>https://twitter.com/#!/sukeinandiaye/status/848314240872189952</t>
  </si>
  <si>
    <t>https://twitter.com/#!/iva_cardus/status/848314250913296385</t>
  </si>
  <si>
    <t>https://twitter.com/#!/szalimben/status/848314266881077252</t>
  </si>
  <si>
    <t>https://twitter.com/#!/noticiadelpoder/status/848314272249675776</t>
  </si>
  <si>
    <t>https://twitter.com/#!/alwayszabdiel/status/848313571494723584</t>
  </si>
  <si>
    <t>https://twitter.com/#!/zabftmaluma/status/848312859612372996</t>
  </si>
  <si>
    <t>https://twitter.com/#!/egoarce/status/848314353195651073</t>
  </si>
  <si>
    <t>https://twitter.com/#!/berenistvergara/status/848310077228503046</t>
  </si>
  <si>
    <t>https://twitter.com/#!/berenistvergara/status/848314358065180672</t>
  </si>
  <si>
    <t>https://twitter.com/#!/renzokupanchi/status/848314411089620992</t>
  </si>
  <si>
    <t>https://twitter.com/#!/tantorfasti/status/848314421676060673</t>
  </si>
  <si>
    <t>https://twitter.com/#!/queirolz/status/848314434128838656</t>
  </si>
  <si>
    <t>https://twitter.com/#!/marcosgimenezd/status/848314500986138624</t>
  </si>
  <si>
    <t>https://twitter.com/#!/pitbullsport/status/848314522523901953</t>
  </si>
  <si>
    <t>https://twitter.com/#!/gmarciaga/status/848314522641334272</t>
  </si>
  <si>
    <t>https://twitter.com/#!/escobarjulio_/status/848314553033256961</t>
  </si>
  <si>
    <t>https://twitter.com/#!/red_mercer/status/848314588214861824</t>
  </si>
  <si>
    <t>https://twitter.com/#!/ub3kur_/status/848314592732303361</t>
  </si>
  <si>
    <t>https://twitter.com/#!/kingofpelotudos/status/848295831581097985</t>
  </si>
  <si>
    <t>https://twitter.com/#!/kingofpelotudos/status/848296994238070784</t>
  </si>
  <si>
    <t>https://twitter.com/#!/kingofpelotudos/status/848314603121639424</t>
  </si>
  <si>
    <t>https://twitter.com/#!/smartine019/status/848314613397684225</t>
  </si>
  <si>
    <t>https://twitter.com/#!/nazzmara/status/848314634239176704</t>
  </si>
  <si>
    <t>https://twitter.com/#!/joseestrellajos/status/848314659425980416</t>
  </si>
  <si>
    <t>https://twitter.com/#!/fredevazquez/status/848314686726688768</t>
  </si>
  <si>
    <t>https://twitter.com/#!/whoslikeus/status/848314780712566784</t>
  </si>
  <si>
    <t>https://twitter.com/#!/jpipo79/status/848314818889216000</t>
  </si>
  <si>
    <t>https://twitter.com/#!/rodrigomoray/status/848314847221731329</t>
  </si>
  <si>
    <t>https://twitter.com/#!/zabftmaluma/status/848313909102731264</t>
  </si>
  <si>
    <t>https://twitter.com/#!/cak024/status/848314880528719877</t>
  </si>
  <si>
    <t>https://twitter.com/#!/cak024/status/848312388386529282</t>
  </si>
  <si>
    <t>https://twitter.com/#!/enriquito_luis/status/848314893375819776</t>
  </si>
  <si>
    <t>https://twitter.com/#!/carolinalecaro/status/848291111194034176</t>
  </si>
  <si>
    <t>https://twitter.com/#!/carolinalecaro/status/848314899717599237</t>
  </si>
  <si>
    <t>https://twitter.com/#!/mag_peralta/status/848314924598263808</t>
  </si>
  <si>
    <t>https://twitter.com/#!/ceciliazaugg/status/848314972455260166</t>
  </si>
  <si>
    <t>https://twitter.com/#!/victor97_ayala/status/848314996534775809</t>
  </si>
  <si>
    <t>https://twitter.com/#!/alfietassara/status/848315041610964992</t>
  </si>
  <si>
    <t>https://twitter.com/#!/jorgeda84799296/status/848315089111351297</t>
  </si>
  <si>
    <t>https://twitter.com/#!/arturoparedes9/status/848315137924714496</t>
  </si>
  <si>
    <t>https://twitter.com/#!/sfludena/status/848315167528157188</t>
  </si>
  <si>
    <t>https://twitter.com/#!/alexmeaurio94/status/848315174872379392</t>
  </si>
  <si>
    <t>https://twitter.com/#!/adri_campuzano/status/848314959851397120</t>
  </si>
  <si>
    <t>https://twitter.com/#!/adri_campuzano/status/848315215699693568</t>
  </si>
  <si>
    <t>https://twitter.com/#!/calexis0/status/848315253586841601</t>
  </si>
  <si>
    <t>https://twitter.com/#!/shvnem_/status/848315305772417025</t>
  </si>
  <si>
    <t>https://twitter.com/#!/belentwii/status/848294972222840833</t>
  </si>
  <si>
    <t>https://twitter.com/#!/belentwii/status/848310312562511873</t>
  </si>
  <si>
    <t>https://twitter.com/#!/belentwii/status/848310420435873796</t>
  </si>
  <si>
    <t>https://twitter.com/#!/belentwii/status/848311092124188673</t>
  </si>
  <si>
    <t>https://twitter.com/#!/disastercamii/status/848315344385175552</t>
  </si>
  <si>
    <t>https://twitter.com/#!/jgregorioa/status/848315360948432896</t>
  </si>
  <si>
    <t>https://twitter.com/#!/yanger92/status/848315397996773376</t>
  </si>
  <si>
    <t>https://twitter.com/#!/itoycari/status/848315418032963585</t>
  </si>
  <si>
    <t>https://twitter.com/#!/frentedeizq/status/848312287769264132</t>
  </si>
  <si>
    <t>https://twitter.com/#!/60marogo/status/848315422445379584</t>
  </si>
  <si>
    <t>https://twitter.com/#!/jose_karaha/status/848315435317702656</t>
  </si>
  <si>
    <t>https://twitter.com/#!/yaniragaray/status/848315458789003264</t>
  </si>
  <si>
    <t>https://twitter.com/#!/880b1740d342460/status/848315465961177092</t>
  </si>
  <si>
    <t>https://twitter.com/#!/zaratvaleria/status/848315476442796040</t>
  </si>
  <si>
    <t>https://twitter.com/#!/zaratvaleria/status/848312222476632065</t>
  </si>
  <si>
    <t>https://twitter.com/#!/resistantcultur/status/848315509426855936</t>
  </si>
  <si>
    <t>https://twitter.com/#!/kur41/status/848315544147288064</t>
  </si>
  <si>
    <t>https://twitter.com/#!/arischillan/status/848315546680668160</t>
  </si>
  <si>
    <t>https://twitter.com/#!/gurrutiar/status/848315589697445889</t>
  </si>
  <si>
    <t>https://twitter.com/#!/eiacosta/status/848315593006743553</t>
  </si>
  <si>
    <t>https://twitter.com/#!/exdondo/status/848315647511625728</t>
  </si>
  <si>
    <t>https://twitter.com/#!/silcabagreco/status/848315669296930817</t>
  </si>
  <si>
    <t>https://twitter.com/#!/gabramirez98/status/848315693208662016</t>
  </si>
  <si>
    <t>https://twitter.com/#!/null74/status/848315728906379264</t>
  </si>
  <si>
    <t>https://twitter.com/#!/mitkostoikovski/status/848315775526088704</t>
  </si>
  <si>
    <t>https://twitter.com/#!/torivela/status/848315791695110144</t>
  </si>
  <si>
    <t>https://twitter.com/#!/luisagem1/status/848315809650925568</t>
  </si>
  <si>
    <t>https://twitter.com/#!/carlosezj/status/848315871269355520</t>
  </si>
  <si>
    <t>https://twitter.com/#!/nidiagonzalez96/status/848315871810465793</t>
  </si>
  <si>
    <t>https://twitter.com/#!/terronesriosve/status/848315892878409729</t>
  </si>
  <si>
    <t>https://twitter.com/#!/chelli_j/status/848315964009709569</t>
  </si>
  <si>
    <t>https://twitter.com/#!/akra_rev/status/848290530832330752</t>
  </si>
  <si>
    <t>https://twitter.com/#!/akra_rev/status/848316015985512448</t>
  </si>
  <si>
    <t>https://twitter.com/#!/chica_roses18/status/848316094091800579</t>
  </si>
  <si>
    <t>https://twitter.com/#!/granmarquez/status/848316095975100417</t>
  </si>
  <si>
    <t>https://twitter.com/#!/aprauss/status/848316103570882560</t>
  </si>
  <si>
    <t>https://twitter.com/#!/ceitur/status/848316124668338176</t>
  </si>
  <si>
    <t>https://twitter.com/#!/aramifeer/status/848316135179210752</t>
  </si>
  <si>
    <t>https://twitter.com/#!/goopmonster/status/848316147766263808</t>
  </si>
  <si>
    <t>https://twitter.com/#!/johnalejandroml/status/848316153118302208</t>
  </si>
  <si>
    <t>https://twitter.com/#!/boris_del_rey/status/848316158721896448</t>
  </si>
  <si>
    <t>https://twitter.com/#!/nanirolon/status/848316162945449984</t>
  </si>
  <si>
    <t>https://twitter.com/#!/arancibiarac/status/848316163218165760</t>
  </si>
  <si>
    <t>https://twitter.com/#!/waicato/status/848316186878246913</t>
  </si>
  <si>
    <t>https://twitter.com/#!/martirenadaniel/status/848316226472488960</t>
  </si>
  <si>
    <t>https://twitter.com/#!/yosicar77/status/848316233472671745</t>
  </si>
  <si>
    <t>https://twitter.com/#!/alehimmel/status/848316243224539136</t>
  </si>
  <si>
    <t>https://twitter.com/#!/lilyespinola/status/848316257095036928</t>
  </si>
  <si>
    <t>https://twitter.com/#!/aramifleitas/status/848316285951848449</t>
  </si>
  <si>
    <t>https://twitter.com/#!/dangabriel__/status/848316286698491906</t>
  </si>
  <si>
    <t>https://twitter.com/#!/bito_byte/status/848316297482047489</t>
  </si>
  <si>
    <t>https://twitter.com/#!/catelongart/status/848316339089530880</t>
  </si>
  <si>
    <t>https://twitter.com/#!/robert_m7902/status/848316274463698944</t>
  </si>
  <si>
    <t>https://twitter.com/#!/robert_m7902/status/848316340784025601</t>
  </si>
  <si>
    <t>https://twitter.com/#!/olgajaimes/status/848316344135294976</t>
  </si>
  <si>
    <t>https://twitter.com/#!/meli_brizuelaa/status/848316347478159360</t>
  </si>
  <si>
    <t>https://twitter.com/#!/cparcerisa/status/848316357347340288</t>
  </si>
  <si>
    <t>https://twitter.com/#!/fcazorlat/status/848316373352710144</t>
  </si>
  <si>
    <t>https://twitter.com/#!/arissk9/status/848316386606710784</t>
  </si>
  <si>
    <t>https://twitter.com/#!/mauricioalvez/status/848316434556092416</t>
  </si>
  <si>
    <t>https://twitter.com/#!/beatrizyodice/status/848306319635472384</t>
  </si>
  <si>
    <t>https://twitter.com/#!/beatrizyodice/status/848306648112345088</t>
  </si>
  <si>
    <t>https://twitter.com/#!/beatrizyodice/status/848316358811152385</t>
  </si>
  <si>
    <t>https://twitter.com/#!/beatrizyodice/status/848316494073221121</t>
  </si>
  <si>
    <t>https://twitter.com/#!/bolivariana1808/status/848316540768399361</t>
  </si>
  <si>
    <t>https://twitter.com/#!/nextforlife/status/848309819517939712</t>
  </si>
  <si>
    <t>https://twitter.com/#!/josemtortosa/status/848316574914277377</t>
  </si>
  <si>
    <t>https://twitter.com/#!/victormata1509/status/848316579062439937</t>
  </si>
  <si>
    <t>https://twitter.com/#!/rsnnow/status/848316587270647809</t>
  </si>
  <si>
    <t>https://twitter.com/#!/sequeratomas/status/848316622133764096</t>
  </si>
  <si>
    <t>https://twitter.com/#!/laverdadsea/status/848316626508414976</t>
  </si>
  <si>
    <t>https://twitter.com/#!/jmrod10/status/848316627770896385</t>
  </si>
  <si>
    <t>https://twitter.com/#!/xavimelpy/status/848316655423950848</t>
  </si>
  <si>
    <t>https://twitter.com/#!/rojaslalito/status/848316664726814720</t>
  </si>
  <si>
    <t>https://twitter.com/#!/amiranher/status/848316690723098624</t>
  </si>
  <si>
    <t>https://twitter.com/#!/ovavalonotti96/status/848287437403152384</t>
  </si>
  <si>
    <t>https://twitter.com/#!/ovavalonotti96/status/848307945943306243</t>
  </si>
  <si>
    <t>https://twitter.com/#!/ovavalonotti96/status/848315582932033537</t>
  </si>
  <si>
    <t>https://twitter.com/#!/ovavalonotti96/status/848316700927950852</t>
  </si>
  <si>
    <t>https://twitter.com/#!/pattyromero94/status/848316715469594624</t>
  </si>
  <si>
    <t>https://twitter.com/#!/_marelyy/status/848316722360856576</t>
  </si>
  <si>
    <t>https://twitter.com/#!/marcoscaceres_1/status/848316730686550017</t>
  </si>
  <si>
    <t>https://twitter.com/#!/fabian_one/status/848316760956776448</t>
  </si>
  <si>
    <t>https://twitter.com/#!/sophiavictoriaa/status/848316575958663169</t>
  </si>
  <si>
    <t>https://twitter.com/#!/sophiavictoriaa/status/848316769601277953</t>
  </si>
  <si>
    <t>https://twitter.com/#!/grateroladina/status/848316771442593792</t>
  </si>
  <si>
    <t>https://twitter.com/#!/carloso28859673/status/848316851813830656</t>
  </si>
  <si>
    <t>https://twitter.com/#!/roabb/status/848316856117186560</t>
  </si>
  <si>
    <t>https://twitter.com/#!/lunara_benitez/status/848316863583055872</t>
  </si>
  <si>
    <t>https://twitter.com/#!/oscar_jmfmersan/status/848316866196115456</t>
  </si>
  <si>
    <t>https://twitter.com/#!/sancristinap/status/848316867232104448</t>
  </si>
  <si>
    <t>https://twitter.com/#!/yvritxv/status/848316890405412864</t>
  </si>
  <si>
    <t>https://twitter.com/#!/marianaisabeel_/status/848316922768896001</t>
  </si>
  <si>
    <t>https://twitter.com/#!/fachaxrulez/status/848316936228401152</t>
  </si>
  <si>
    <t>https://twitter.com/#!/relsevijf/status/848316947884322816</t>
  </si>
  <si>
    <t>https://twitter.com/#!/willy124/status/848316949478207488</t>
  </si>
  <si>
    <t>https://twitter.com/#!/ibzlidialidia/status/848312222485020672</t>
  </si>
  <si>
    <t>https://twitter.com/#!/mercedescloilde/status/848317016683552771</t>
  </si>
  <si>
    <t>https://twitter.com/#!/camaradas8/status/848317030231142401</t>
  </si>
  <si>
    <t>https://twitter.com/#!/robenitez_/status/848317033586601986</t>
  </si>
  <si>
    <t>https://twitter.com/#!/euronews/status/848299798524551168</t>
  </si>
  <si>
    <t>https://twitter.com/#!/lvview/status/848304144221851648</t>
  </si>
  <si>
    <t>https://twitter.com/#!/lvview/status/848305339350908928</t>
  </si>
  <si>
    <t>https://twitter.com/#!/jeffersonobama/status/848313236994879490</t>
  </si>
  <si>
    <t>https://twitter.com/#!/gaia_surf/status/848317069107937281</t>
  </si>
  <si>
    <t>https://twitter.com/#!/alegodoy422/status/848317094156521476</t>
  </si>
  <si>
    <t>https://twitter.com/#!/mariemoraless/status/848317099571388418</t>
  </si>
  <si>
    <t>https://twitter.com/#!/nayadetor/status/848317121604046849</t>
  </si>
  <si>
    <t>https://twitter.com/#!/lucas99mareco/status/848317125148254208</t>
  </si>
  <si>
    <t>https://twitter.com/#!/pablom1423/status/848317151547150336</t>
  </si>
  <si>
    <t>https://twitter.com/#!/enpapagayos/status/848317161265352705</t>
  </si>
  <si>
    <t>https://twitter.com/#!/goldeenkarii/status/848317180219281408</t>
  </si>
  <si>
    <t>https://twitter.com/#!/alzadolopez/status/848317198930194432</t>
  </si>
  <si>
    <t>https://twitter.com/#!/bottinoanabella/status/848317202604449794</t>
  </si>
  <si>
    <t>https://twitter.com/#!/misilchavista/status/848317238713212929</t>
  </si>
  <si>
    <t>https://twitter.com/#!/matiastroche_/status/848317240730628096</t>
  </si>
  <si>
    <t>https://twitter.com/#!/rocioromo96/status/848317285085442048</t>
  </si>
  <si>
    <t>https://twitter.com/#!/lapzake/status/848317292479905792</t>
  </si>
  <si>
    <t>https://twitter.com/#!/alvaroxsaezmart/status/848317370489872385</t>
  </si>
  <si>
    <t>https://twitter.com/#!/lmnop52549953/status/848317378219921408</t>
  </si>
  <si>
    <t>https://twitter.com/#!/shalomlejem/status/848317384742096897</t>
  </si>
  <si>
    <t>https://twitter.com/#!/majojacquet2/status/848317430816534529</t>
  </si>
  <si>
    <t>https://twitter.com/#!/el_cuico/status/848317439393902593</t>
  </si>
  <si>
    <t>https://twitter.com/#!/platanobalo/status/848317459484610560</t>
  </si>
  <si>
    <t>https://twitter.com/#!/1_pinkelephant/status/848317482557476867</t>
  </si>
  <si>
    <t>https://twitter.com/#!/aramsanabria/status/848317525649764352</t>
  </si>
  <si>
    <t>https://twitter.com/#!/senko/status/848317570486738944</t>
  </si>
  <si>
    <t>https://twitter.com/#!/kattysosaes/status/848317583866691585</t>
  </si>
  <si>
    <t>https://twitter.com/#!/debolablog/status/848317616309522432</t>
  </si>
  <si>
    <t>https://twitter.com/#!/debolablog/status/848317621472710656</t>
  </si>
  <si>
    <t>https://twitter.com/#!/blanpatri/status/848317625469939712</t>
  </si>
  <si>
    <t>https://twitter.com/#!/gabrielj_w/status/848317639478956034</t>
  </si>
  <si>
    <t>https://twitter.com/#!/republicbuzz/status/848317642863673345</t>
  </si>
  <si>
    <t>https://twitter.com/#!/a23lsd_/status/848317560663789568</t>
  </si>
  <si>
    <t>https://twitter.com/#!/a23lsd_/status/848317660211417089</t>
  </si>
  <si>
    <t>https://twitter.com/#!/reptil1984/status/848317679769440258</t>
  </si>
  <si>
    <t>https://twitter.com/#!/narrass/status/848317755468247040</t>
  </si>
  <si>
    <t>https://twitter.com/#!/_hipotenusa1/status/848317758609731585</t>
  </si>
  <si>
    <t>https://twitter.com/#!/peq812/status/848317772190842880</t>
  </si>
  <si>
    <t>https://twitter.com/#!/grovelandjohn/status/848317811260784641</t>
  </si>
  <si>
    <t>https://twitter.com/#!/closedanger/status/848317816008835072</t>
  </si>
  <si>
    <t>https://twitter.com/#!/yelorode015/status/848317828889542657</t>
  </si>
  <si>
    <t>https://twitter.com/#!/ygritte_snow/status/848317883235131392</t>
  </si>
  <si>
    <t>https://twitter.com/#!/adekitanboye/status/848317629152579585</t>
  </si>
  <si>
    <t>https://twitter.com/#!/adekitanboye/status/848317884682178562</t>
  </si>
  <si>
    <t>https://twitter.com/#!/manuelfernndezt/status/848317897365757952</t>
  </si>
  <si>
    <t>https://twitter.com/#!/kanlayo/status/848317914101030913</t>
  </si>
  <si>
    <t>https://twitter.com/#!/_agss/status/848317938125942785</t>
  </si>
  <si>
    <t>https://twitter.com/#!/olgacalanche/status/848317954265690112</t>
  </si>
  <si>
    <t>https://twitter.com/#!/aitneelara/status/848317963669295104</t>
  </si>
  <si>
    <t>https://twitter.com/#!/joseesantacruz/status/848317963866386432</t>
  </si>
  <si>
    <t>https://twitter.com/#!/vogon/status/848317964990468096</t>
  </si>
  <si>
    <t>https://twitter.com/#!/jessialvarengaa/status/848317970640187394</t>
  </si>
  <si>
    <t>https://twitter.com/#!/drjohnmanhattan/status/848317998960193538</t>
  </si>
  <si>
    <t>https://twitter.com/#!/palipaloma/status/848318008237969408</t>
  </si>
  <si>
    <t>https://twitter.com/#!/villalba_luce/status/848318042962616320</t>
  </si>
  <si>
    <t>https://twitter.com/#!/anti_word/status/848318062826795008</t>
  </si>
  <si>
    <t>https://twitter.com/#!/diegonza03/status/848316849880268800</t>
  </si>
  <si>
    <t>https://twitter.com/#!/diegonza03/status/848317780277571585</t>
  </si>
  <si>
    <t>https://twitter.com/#!/diegonza03/status/848318090752471040</t>
  </si>
  <si>
    <t>https://twitter.com/#!/serpico9810/status/848318116174102528</t>
  </si>
  <si>
    <t>https://twitter.com/#!/fatitabogado/status/848318121303781376</t>
  </si>
  <si>
    <t>https://twitter.com/#!/jemm699/status/848318215939919872</t>
  </si>
  <si>
    <t>https://twitter.com/#!/milita_2402/status/848318233799249920</t>
  </si>
  <si>
    <t>https://twitter.com/#!/anarch779/status/848318235091116032</t>
  </si>
  <si>
    <t>https://twitter.com/#!/jaynarca/status/848318254011617280</t>
  </si>
  <si>
    <t>https://twitter.com/#!/elvisescobar10/status/848318262601449472</t>
  </si>
  <si>
    <t>https://twitter.com/#!/belencapurroc/status/848318267877978114</t>
  </si>
  <si>
    <t>https://twitter.com/#!/nancylp22453618/status/848318278233718785</t>
  </si>
  <si>
    <t>https://twitter.com/#!/eliasdfm/status/848318313449095168</t>
  </si>
  <si>
    <t>https://twitter.com/#!/_alexanderpaco/status/848318327952945152</t>
  </si>
  <si>
    <t>https://twitter.com/#!/eddinssonortiz/status/848318348131696640</t>
  </si>
  <si>
    <t>https://twitter.com/#!/juniormoreno27/status/848318372660084736</t>
  </si>
  <si>
    <t>https://twitter.com/#!/azulgrana105/status/848318387537227777</t>
  </si>
  <si>
    <t>https://twitter.com/#!/pedro_mateo97/status/848318397712650240</t>
  </si>
  <si>
    <t>https://twitter.com/#!/kaycalf/status/848318403060387840</t>
  </si>
  <si>
    <t>https://twitter.com/#!/fefa626/status/848318405593747457</t>
  </si>
  <si>
    <t>https://twitter.com/#!/ajmora25/status/848318412052934657</t>
  </si>
  <si>
    <t>https://twitter.com/#!/eduvaldz/status/848318489261740033</t>
  </si>
  <si>
    <t>https://twitter.com/#!/vichigodoy/status/848318495490285568</t>
  </si>
  <si>
    <t>https://twitter.com/#!/maschwargob/status/848318522321231872</t>
  </si>
  <si>
    <t>https://twitter.com/#!/surkiando/status/848318526922379264</t>
  </si>
  <si>
    <t>https://twitter.com/#!/giiovquiroga/status/848318564125855745</t>
  </si>
  <si>
    <t>https://twitter.com/#!/arasolfer/status/848318572157947904</t>
  </si>
  <si>
    <t>https://twitter.com/#!/fabiansanudo/status/848318617418698752</t>
  </si>
  <si>
    <t>https://twitter.com/#!/andrea_jbc/status/848318641418448897</t>
  </si>
  <si>
    <t>https://twitter.com/#!/vigaroolocal/status/848318677992734720</t>
  </si>
  <si>
    <t>https://twitter.com/#!/knightfutbol/status/848318702797848576</t>
  </si>
  <si>
    <t>https://twitter.com/#!/godhatestheusa/status/848318704676896768</t>
  </si>
  <si>
    <t>https://twitter.com/#!/beltatal1/status/848318744325652480</t>
  </si>
  <si>
    <t>https://twitter.com/#!/tobiboettner/status/848318745898569729</t>
  </si>
  <si>
    <t>https://twitter.com/#!/emiliojara2_/status/848318775741095936</t>
  </si>
  <si>
    <t>https://twitter.com/#!/craciademo/status/848313290346426369</t>
  </si>
  <si>
    <t>https://twitter.com/#!/craciademo/status/848318777502597120</t>
  </si>
  <si>
    <t>https://twitter.com/#!/arielben93/status/848318826362138625</t>
  </si>
  <si>
    <t>https://twitter.com/#!/luisrobertoii/status/848318838735286274</t>
  </si>
  <si>
    <t>https://twitter.com/#!/raquel_rivarola/status/848318852941451269</t>
  </si>
  <si>
    <t>https://twitter.com/#!/weinin_/status/848318858717007873</t>
  </si>
  <si>
    <t>https://twitter.com/#!/davodel8/status/848318909270904832</t>
  </si>
  <si>
    <t>https://twitter.com/#!/thaynasanto4/status/848318970012864512</t>
  </si>
  <si>
    <t>https://twitter.com/#!/blancaluzacosta/status/848318971359232001</t>
  </si>
  <si>
    <t>https://twitter.com/#!/joseantonio_bg/status/848308578939219968</t>
  </si>
  <si>
    <t>https://twitter.com/#!/mkdabra/status/848318982578987009</t>
  </si>
  <si>
    <t>https://twitter.com/#!/mellamopapi_/status/848319158253170688</t>
  </si>
  <si>
    <t>https://twitter.com/#!/jesusrpadilla/status/848319176750108672</t>
  </si>
  <si>
    <t>https://twitter.com/#!/nicomolinasr/status/848304522388791297</t>
  </si>
  <si>
    <t>https://twitter.com/#!/nicomolinasr/status/848319181103788036</t>
  </si>
  <si>
    <t>https://twitter.com/#!/imfernandezrd/status/848319229745147904</t>
  </si>
  <si>
    <t>https://twitter.com/#!/camilagon/status/848319260657057792</t>
  </si>
  <si>
    <t>https://twitter.com/#!/memenewsdotme/status/848319278650724352</t>
  </si>
  <si>
    <t>https://twitter.com/#!/mellomelloluv/status/848319329083035648</t>
  </si>
  <si>
    <t>https://twitter.com/#!/lungreys/status/848319375908245504</t>
  </si>
  <si>
    <t>https://twitter.com/#!/pultuskpa/status/848319386255491072</t>
  </si>
  <si>
    <t>https://twitter.com/#!/noticioso3/status/848319412293783553</t>
  </si>
  <si>
    <t>https://twitter.com/#!/fede_v15/status/848319455780368384</t>
  </si>
  <si>
    <t>https://twitter.com/#!/hilxci_/status/848319470548418561</t>
  </si>
  <si>
    <t>https://twitter.com/#!/espinoza_fr/status/848319471743905793</t>
  </si>
  <si>
    <t>https://twitter.com/#!/solfabiola/status/848319491276722176</t>
  </si>
  <si>
    <t>https://twitter.com/#!/guille_xx/status/848319532494082048</t>
  </si>
  <si>
    <t>https://twitter.com/#!/_rico21/status/848319540400459776</t>
  </si>
  <si>
    <t>https://twitter.com/#!/biurryxface/status/848319579122266114</t>
  </si>
  <si>
    <t>https://twitter.com/#!/welpdontizzle/status/848319589259911168</t>
  </si>
  <si>
    <t>https://twitter.com/#!/colman_otazu/status/848319656381296642</t>
  </si>
  <si>
    <t>https://twitter.com/#!/eduardoguffanti/status/848319663033516034</t>
  </si>
  <si>
    <t>https://twitter.com/#!/eduardolealopez/status/848319684046979077</t>
  </si>
  <si>
    <t>https://twitter.com/#!/salgueirobetty/status/848319685187837954</t>
  </si>
  <si>
    <t>https://twitter.com/#!/sdrmverdolaga/status/848319745128628227</t>
  </si>
  <si>
    <t>https://twitter.com/#!/zunguzungu/status/848319749167603712</t>
  </si>
  <si>
    <t>https://twitter.com/#!/myersmurphy66/status/848319771976253440</t>
  </si>
  <si>
    <t>https://twitter.com/#!/puppyqueeen/status/848319789323792384</t>
  </si>
  <si>
    <t>https://twitter.com/#!/vzlainexpugnabl/status/848319792134205440</t>
  </si>
  <si>
    <t>https://twitter.com/#!/melinagzl/status/848319798014562304</t>
  </si>
  <si>
    <t>https://twitter.com/#!/sideman77/status/848319806000574465</t>
  </si>
  <si>
    <t>https://twitter.com/#!/adrianaizabelle/status/848319938259505152</t>
  </si>
  <si>
    <t>https://twitter.com/#!/abooghost/status/848319968831823872</t>
  </si>
  <si>
    <t>https://twitter.com/#!/diana180700/status/848319903178383360</t>
  </si>
  <si>
    <t>https://twitter.com/#!/diana180700/status/848319981238579202</t>
  </si>
  <si>
    <t>https://twitter.com/#!/eorbri/status/848315059268976640</t>
  </si>
  <si>
    <t>https://twitter.com/#!/_lorenamonges/status/848320004772769797</t>
  </si>
  <si>
    <t>https://twitter.com/#!/splagueona/status/848320012272234496</t>
  </si>
  <si>
    <t>https://twitter.com/#!/amab1306/status/848320023492001792</t>
  </si>
  <si>
    <t>https://twitter.com/#!/jenif3r/status/848320045671428101</t>
  </si>
  <si>
    <t>https://twitter.com/#!/titi_nelly/status/848320073177726977</t>
  </si>
  <si>
    <t>https://twitter.com/#!/ewtnespanol/status/848286347924078592</t>
  </si>
  <si>
    <t>https://twitter.com/#!/rosaeramoss/status/848320078466646016</t>
  </si>
  <si>
    <t>https://twitter.com/#!/rosaeramoss/status/848301221446373376</t>
  </si>
  <si>
    <t>https://twitter.com/#!/tatianaeliza_/status/848320103582232576</t>
  </si>
  <si>
    <t>https://twitter.com/#!/pamela_ov/status/848320104614031360</t>
  </si>
  <si>
    <t>https://twitter.com/#!/ninafenix17/status/848320143151304704</t>
  </si>
  <si>
    <t>https://twitter.com/#!/jhonan2000/status/848320206145560576</t>
  </si>
  <si>
    <t>https://twitter.com/#!/gonzalezvictor_/status/848320214169247745</t>
  </si>
  <si>
    <t>https://twitter.com/#!/datosjm/status/848320225036685313</t>
  </si>
  <si>
    <t>https://twitter.com/#!/ivanverapy/status/848289912847818752</t>
  </si>
  <si>
    <t>https://twitter.com/#!/ivanverapy/status/848289930203643904</t>
  </si>
  <si>
    <t>https://twitter.com/#!/deynrock/status/848320237007196160</t>
  </si>
  <si>
    <t>https://twitter.com/#!/miguelin_rcd/status/848320243021881345</t>
  </si>
  <si>
    <t>https://twitter.com/#!/negricristaldo/status/848320264983252992</t>
  </si>
  <si>
    <t>https://twitter.com/#!/jesusilva88/status/848320296297918464</t>
  </si>
  <si>
    <t>https://twitter.com/#!/araceliparedes_/status/848320298747404289</t>
  </si>
  <si>
    <t>https://twitter.com/#!/__mvs/status/848320298785153024</t>
  </si>
  <si>
    <t>https://twitter.com/#!/limavea/status/848320332595433472</t>
  </si>
  <si>
    <t>https://twitter.com/#!/davidcordovilla/status/848320334474465280</t>
  </si>
  <si>
    <t>https://twitter.com/#!/jluisrincon/status/848320355370500096</t>
  </si>
  <si>
    <t>https://twitter.com/#!/riquelme_marisa/status/848320377050759168</t>
  </si>
  <si>
    <t>https://twitter.com/#!/ssolabarrieta/status/848318274244890624</t>
  </si>
  <si>
    <t>https://twitter.com/#!/ssolabarrieta/status/848320381832355840</t>
  </si>
  <si>
    <t>https://twitter.com/#!/aletani5/status/848320392821395464</t>
  </si>
  <si>
    <t>https://twitter.com/#!/vampire_heda/status/848320407287496704</t>
  </si>
  <si>
    <t>https://twitter.com/#!/leftistscum/status/848320420025643008</t>
  </si>
  <si>
    <t>https://twitter.com/#!/e1af38f6dbad458/status/848320435993423872</t>
  </si>
  <si>
    <t>https://twitter.com/#!/leidiroja/status/848320448991514624</t>
  </si>
  <si>
    <t>https://twitter.com/#!/erinforever14/status/848320461532532739</t>
  </si>
  <si>
    <t>https://twitter.com/#!/yoleida91/status/848320478674550784</t>
  </si>
  <si>
    <t>https://twitter.com/#!/libertadora2021/status/848320481338019840</t>
  </si>
  <si>
    <t>https://twitter.com/#!/franferrerok/status/848320556369838080</t>
  </si>
  <si>
    <t>https://twitter.com/#!/mcarmenjordan/status/848320075950153728</t>
  </si>
  <si>
    <t>https://twitter.com/#!/mcarmenjordan/status/848320582865362944</t>
  </si>
  <si>
    <t>https://twitter.com/#!/someclevername/status/848320600980549633</t>
  </si>
  <si>
    <t>https://twitter.com/#!/divad_78/status/848320611025903616</t>
  </si>
  <si>
    <t>https://twitter.com/#!/daisysharoon/status/848320646421655553</t>
  </si>
  <si>
    <t>https://twitter.com/#!/majocubilla018/status/848315879448334336</t>
  </si>
  <si>
    <t>https://twitter.com/#!/maycaniza/status/848320677505585152</t>
  </si>
  <si>
    <t>https://twitter.com/#!/0hhtaylor/status/848320701614436352</t>
  </si>
  <si>
    <t>https://twitter.com/#!/piojita76/status/848320710707732480</t>
  </si>
  <si>
    <t>https://twitter.com/#!/alex7vader/status/848319615021305856</t>
  </si>
  <si>
    <t>https://twitter.com/#!/zabftmaluma/status/848313932100055044</t>
  </si>
  <si>
    <t>https://twitter.com/#!/eorbri/status/848316357393383425</t>
  </si>
  <si>
    <t>https://twitter.com/#!/zabftmaluma/status/848314331838255104</t>
  </si>
  <si>
    <t>https://twitter.com/#!/alex7vader/status/848320548656513024</t>
  </si>
  <si>
    <t>https://twitter.com/#!/majomeister/status/848318281421336583</t>
  </si>
  <si>
    <t>https://twitter.com/#!/majomeister/status/848320741317783552</t>
  </si>
  <si>
    <t>https://twitter.com/#!/chrisgrhaytoy13/status/848320755297398784</t>
  </si>
  <si>
    <t>https://twitter.com/#!/monsepe67842687/status/848320767389519872</t>
  </si>
  <si>
    <t>https://twitter.com/#!/_vakp/status/848320799593385985</t>
  </si>
  <si>
    <t>https://twitter.com/#!/brunoo_mieres/status/848320805863862274</t>
  </si>
  <si>
    <t>https://twitter.com/#!/mgliana/status/848320867960541184</t>
  </si>
  <si>
    <t>https://twitter.com/#!/thetimepast/status/848320891645808641</t>
  </si>
  <si>
    <t>https://twitter.com/#!/superpibe7/status/848320915263946755</t>
  </si>
  <si>
    <t>https://twitter.com/#!/ordurebizarrepy/status/848320924277501957</t>
  </si>
  <si>
    <t>https://twitter.com/#!/_pabloreyes/status/848320934192795649</t>
  </si>
  <si>
    <t>https://twitter.com/#!/_pabloreyes/status/848320869776723968</t>
  </si>
  <si>
    <t>https://twitter.com/#!/arnoldsierra1/status/848320940979236864</t>
  </si>
  <si>
    <t>https://twitter.com/#!/analiagdlpuerto/status/848320947316822022</t>
  </si>
  <si>
    <t>https://twitter.com/#!/kenneezz/status/848320965088079872</t>
  </si>
  <si>
    <t>https://twitter.com/#!/javigonzao/status/848311683391135744</t>
  </si>
  <si>
    <t>https://twitter.com/#!/moniduarte/status/848320970687483905</t>
  </si>
  <si>
    <t>https://twitter.com/#!/carolinaamable6/status/848320988664266754</t>
  </si>
  <si>
    <t>https://twitter.com/#!/gritantedelgol/status/848320990639730689</t>
  </si>
  <si>
    <t>https://twitter.com/#!/lizbaroffie/status/848320991419920384</t>
  </si>
  <si>
    <t>https://twitter.com/#!/1155jose1/status/848321011233828864</t>
  </si>
  <si>
    <t>https://twitter.com/#!/montydrake/status/848321050547040257</t>
  </si>
  <si>
    <t>https://twitter.com/#!/kotazoza/status/848321101918765056</t>
  </si>
  <si>
    <t>https://twitter.com/#!/1xfly/status/848321108940029953</t>
  </si>
  <si>
    <t>https://twitter.com/#!/air81/status/848311488385351682</t>
  </si>
  <si>
    <t>https://twitter.com/#!/xantims/status/848315470419767296</t>
  </si>
  <si>
    <t>https://twitter.com/#!/xantims/status/848315893578969089</t>
  </si>
  <si>
    <t>https://twitter.com/#!/xantims/status/848321173620498433</t>
  </si>
  <si>
    <t>https://twitter.com/#!/fatima_cardozo6/status/848320907261210627</t>
  </si>
  <si>
    <t>https://twitter.com/#!/fatima_cardozo6/status/848321183988805632</t>
  </si>
  <si>
    <t>https://twitter.com/#!/fancymec/status/848321184865415168</t>
  </si>
  <si>
    <t>https://twitter.com/#!/lagganificent/status/848321241949786112</t>
  </si>
  <si>
    <t>https://twitter.com/#!/bus2o/status/848321244042842112</t>
  </si>
  <si>
    <t>https://twitter.com/#!/yaesca/status/848321302511439873</t>
  </si>
  <si>
    <t>https://twitter.com/#!/hipolitocandami/status/848321402692390913</t>
  </si>
  <si>
    <t>https://twitter.com/#!/pakyrrie/status/848321405259309056</t>
  </si>
  <si>
    <t>https://twitter.com/#!/loulasher/status/848321405334814720</t>
  </si>
  <si>
    <t>https://twitter.com/#!/ecrincon/status/848321422963462144</t>
  </si>
  <si>
    <t>https://twitter.com/#!/kipus1/status/848321450306138112</t>
  </si>
  <si>
    <t>https://twitter.com/#!/nicovillamayor/status/848321505381556224</t>
  </si>
  <si>
    <t>https://twitter.com/#!/mintpressnews/status/848301547490492416</t>
  </si>
  <si>
    <t>https://twitter.com/#!/libnsala/status/848321506883055619</t>
  </si>
  <si>
    <t>https://twitter.com/#!/fabri_pena16/status/848321528156565506</t>
  </si>
  <si>
    <t>https://twitter.com/#!/ximusu/status/848321538961047552</t>
  </si>
  <si>
    <t>https://twitter.com/#!/wjardila/status/848321545974013952</t>
  </si>
  <si>
    <t>https://twitter.com/#!/maocubillos/status/848321562411507717</t>
  </si>
  <si>
    <t>https://twitter.com/#!/yesidamaya/status/848321575116042240</t>
  </si>
  <si>
    <t>https://twitter.com/#!/jarizapo/status/848321583068454913</t>
  </si>
  <si>
    <t>https://twitter.com/#!/guillerosero/status/848321598075666434</t>
  </si>
  <si>
    <t>https://twitter.com/#!/totolo52/status/848321613326102529</t>
  </si>
  <si>
    <t>https://twitter.com/#!/laurylauralau/status/848321703121997825</t>
  </si>
  <si>
    <t>https://twitter.com/#!/soleeoliveira7/status/848321708062855172</t>
  </si>
  <si>
    <t>https://twitter.com/#!/lilycvinader/status/848321784252436480</t>
  </si>
  <si>
    <t>https://twitter.com/#!/durbanbra/status/848321840758042624</t>
  </si>
  <si>
    <t>https://twitter.com/#!/eumelix/status/848321934106529793</t>
  </si>
  <si>
    <t>https://twitter.com/#!/majorro/status/848320047198203904</t>
  </si>
  <si>
    <t>https://twitter.com/#!/fedesannemann/status/848321958689333248</t>
  </si>
  <si>
    <t>https://twitter.com/#!/yinaojeda/status/848321997667016704</t>
  </si>
  <si>
    <t>https://twitter.com/#!/giannie_/status/848322002091954178</t>
  </si>
  <si>
    <t>https://twitter.com/#!/armando_tren/status/848322023126437888</t>
  </si>
  <si>
    <t>https://twitter.com/#!/ijazminvera/status/848322030827167746</t>
  </si>
  <si>
    <t>https://twitter.com/#!/latinorebels/status/848300064170758144</t>
  </si>
  <si>
    <t>https://twitter.com/#!/julito77/status/848322044563476481</t>
  </si>
  <si>
    <t>https://twitter.com/#!/mexaadriana/status/848322047059034112</t>
  </si>
  <si>
    <t>https://twitter.com/#!/emma_perozo/status/848322049273671680</t>
  </si>
  <si>
    <t>https://twitter.com/#!/jamn2007/status/848322122825035776</t>
  </si>
  <si>
    <t>https://twitter.com/#!/ghumberto36/status/848322146447351808</t>
  </si>
  <si>
    <t>https://twitter.com/#!/colmenarez1212/status/848322224633380864</t>
  </si>
  <si>
    <t>https://twitter.com/#!/andresaalido/status/848322268463845382</t>
  </si>
  <si>
    <t>https://twitter.com/#!/repymaqsaenz/status/848322284007936000</t>
  </si>
  <si>
    <t>https://twitter.com/#!/alex7vader/status/848310216571727872</t>
  </si>
  <si>
    <t>https://twitter.com/#!/alex7vader/status/848311333976236034</t>
  </si>
  <si>
    <t>https://twitter.com/#!/alex7vader/status/848320719591272448</t>
  </si>
  <si>
    <t>https://twitter.com/#!/maurimartinezc/status/848322348327600129</t>
  </si>
  <si>
    <t>https://twitter.com/#!/cami_ferreira95/status/848320684380041216</t>
  </si>
  <si>
    <t>https://twitter.com/#!/cami_ferreira95/status/848321455154659328</t>
  </si>
  <si>
    <t>https://twitter.com/#!/cami_ferreira95/status/848321487123738625</t>
  </si>
  <si>
    <t>https://twitter.com/#!/cami_ferreira95/status/848321514927783936</t>
  </si>
  <si>
    <t>https://twitter.com/#!/cami_ferreira95/status/848322356972007428</t>
  </si>
  <si>
    <t>https://twitter.com/#!/thehomie_ike/status/848322379767885829</t>
  </si>
  <si>
    <t>https://twitter.com/#!/alvaarezanto/status/848322410348761088</t>
  </si>
  <si>
    <t>https://twitter.com/#!/ceconopoi/status/848318096762970112</t>
  </si>
  <si>
    <t>https://twitter.com/#!/ceconopoi/status/848322426719129603</t>
  </si>
  <si>
    <t>https://twitter.com/#!/marlussalguero/status/848322433618763776</t>
  </si>
  <si>
    <t>https://twitter.com/#!/jess_811/status/848322451910033408</t>
  </si>
  <si>
    <t>https://twitter.com/#!/fiokropf/status/848322484709543936</t>
  </si>
  <si>
    <t>https://twitter.com/#!/_rociocolmann/status/848321357414891521</t>
  </si>
  <si>
    <t>https://twitter.com/#!/_rociocolmann/status/848322488350199808</t>
  </si>
  <si>
    <t>https://twitter.com/#!/iva72n/status/848322498760331264</t>
  </si>
  <si>
    <t>https://twitter.com/#!/leoguigno/status/848322558495784962</t>
  </si>
  <si>
    <t>https://twitter.com/#!/luis_benitez97/status/848322629148827652</t>
  </si>
  <si>
    <t>https://twitter.com/#!/vallerielynn/status/848322645951172608</t>
  </si>
  <si>
    <t>https://twitter.com/#!/vvallory/status/848322646714593280</t>
  </si>
  <si>
    <t>https://twitter.com/#!/onlysxlseo/status/848297169253781504</t>
  </si>
  <si>
    <t>https://twitter.com/#!/onlysxlseo/status/848298195708981252</t>
  </si>
  <si>
    <t>https://twitter.com/#!/onlysxlseo/status/848301576208953344</t>
  </si>
  <si>
    <t>https://twitter.com/#!/onlysxlseo/status/848308400287080452</t>
  </si>
  <si>
    <t>https://twitter.com/#!/twdefinitely/status/848303366103072769</t>
  </si>
  <si>
    <t>https://twitter.com/#!/twdefinitely/status/848295301882556416</t>
  </si>
  <si>
    <t>https://twitter.com/#!/twdefinitely/status/848303270992990208</t>
  </si>
  <si>
    <t>https://twitter.com/#!/twdefinitely/status/848310083931000833</t>
  </si>
  <si>
    <t>https://twitter.com/#!/twdefinitely/status/848322686489169920</t>
  </si>
  <si>
    <t>https://twitter.com/#!/malenamanzur/status/848322690922553344</t>
  </si>
  <si>
    <t>https://twitter.com/#!/laml69/status/848322702268149760</t>
  </si>
  <si>
    <t>https://twitter.com/#!/denixon_/status/848322710765752323</t>
  </si>
  <si>
    <t>https://twitter.com/#!/antonioescorihu/status/848322715098509313</t>
  </si>
  <si>
    <t>https://twitter.com/#!/patrixiaaaa_/status/848322726494437376</t>
  </si>
  <si>
    <t>https://twitter.com/#!/gouzy137/status/848322762800345088</t>
  </si>
  <si>
    <t>https://twitter.com/#!/dr_otorongo/status/848322768500396033</t>
  </si>
  <si>
    <t>https://twitter.com/#!/miguelinpalacio/status/848322816810393600</t>
  </si>
  <si>
    <t>https://twitter.com/#!/williams244/status/848322819708637185</t>
  </si>
  <si>
    <t>https://twitter.com/#!/diamanter7/status/848322921500200960</t>
  </si>
  <si>
    <t>https://twitter.com/#!/swaggy_lolly99/status/848322929091899393</t>
  </si>
  <si>
    <t>https://twitter.com/#!/manuvar15/status/848322953351761920</t>
  </si>
  <si>
    <t>https://twitter.com/#!/mertxeramos/status/848322990383263744</t>
  </si>
  <si>
    <t>https://twitter.com/#!/juancpramirez/status/848322993667194881</t>
  </si>
  <si>
    <t>https://twitter.com/#!/luisalvaradoh2/status/848323061531025408</t>
  </si>
  <si>
    <t>https://twitter.com/#!/olmetalugo/status/848298553554464773</t>
  </si>
  <si>
    <t>https://twitter.com/#!/olmetalugo/status/848323066086256641</t>
  </si>
  <si>
    <t>https://twitter.com/#!/federicoburgel/status/848309921959604225</t>
  </si>
  <si>
    <t>https://twitter.com/#!/bazantami15/status/848323098327879681</t>
  </si>
  <si>
    <t>https://twitter.com/#!/don_fua/status/848323143458582528</t>
  </si>
  <si>
    <t>https://twitter.com/#!/andoni_a988/status/848323155617828864</t>
  </si>
  <si>
    <t>https://twitter.com/#!/msannemann/status/848323158138638336</t>
  </si>
  <si>
    <t>https://twitter.com/#!/lsnmafalda/status/848323162865623040</t>
  </si>
  <si>
    <t>https://twitter.com/#!/maisa3299/status/848323172118220801</t>
  </si>
  <si>
    <t>https://twitter.com/#!/juanco_britez/status/848310091476598788</t>
  </si>
  <si>
    <t>https://twitter.com/#!/mariapaz016/status/848323187263889413</t>
  </si>
  <si>
    <t>https://twitter.com/#!/orgalorg666/status/848321688362258433</t>
  </si>
  <si>
    <t>https://twitter.com/#!/24horas_py/status/848320723957493760</t>
  </si>
  <si>
    <t>https://twitter.com/#!/orgalorg666/status/848323224358223873</t>
  </si>
  <si>
    <t>https://twitter.com/#!/matiasjsegovia/status/848323270957027329</t>
  </si>
  <si>
    <t>https://twitter.com/#!/selenegodoyy/status/848323281014992897</t>
  </si>
  <si>
    <t>https://twitter.com/#!/kyasemprit/status/848323303915892737</t>
  </si>
  <si>
    <t>https://twitter.com/#!/politiquestions/status/848323341404393472</t>
  </si>
  <si>
    <t>https://twitter.com/#!/semamove/status/848323352532045824</t>
  </si>
  <si>
    <t>https://twitter.com/#!/rociorolon_/status/848319657887105028</t>
  </si>
  <si>
    <t>https://twitter.com/#!/rociorolon_/status/848322844991918080</t>
  </si>
  <si>
    <t>https://twitter.com/#!/rociorolon_/status/848322864705155072</t>
  </si>
  <si>
    <t>https://twitter.com/#!/rociorolon_/status/848323020854894593</t>
  </si>
  <si>
    <t>https://twitter.com/#!/rociorolon_/status/848323352657879040</t>
  </si>
  <si>
    <t>https://twitter.com/#!/jrramirezluna/status/848323373679685635</t>
  </si>
  <si>
    <t>https://twitter.com/#!/pythios_/status/848323379245404162</t>
  </si>
  <si>
    <t>https://twitter.com/#!/fsmoov/status/848323426301423616</t>
  </si>
  <si>
    <t>https://twitter.com/#!/antonioelchecf/status/848323428251832321</t>
  </si>
  <si>
    <t>https://twitter.com/#!/wdtnrjd49/status/848323476888965121</t>
  </si>
  <si>
    <t>https://twitter.com/#!/torres_ale14/status/848323516780994560</t>
  </si>
  <si>
    <t>https://twitter.com/#!/bmaru07/status/848323590269399040</t>
  </si>
  <si>
    <t>https://twitter.com/#!/_yungblue/status/848323596070080513</t>
  </si>
  <si>
    <t>https://twitter.com/#!/flormesa_/status/848323734540869632</t>
  </si>
  <si>
    <t>https://twitter.com/#!/drarivasmorin/status/848323734800871425</t>
  </si>
  <si>
    <t>https://twitter.com/#!/josevelizjl/status/848323764605636608</t>
  </si>
  <si>
    <t>https://twitter.com/#!/camilojara_/status/848323786135007232</t>
  </si>
  <si>
    <t>https://twitter.com/#!/forparaguay/status/848298755107540998</t>
  </si>
  <si>
    <t>https://twitter.com/#!/forparaguay/status/848308626422890496</t>
  </si>
  <si>
    <t>https://twitter.com/#!/forparaguay/status/848308854387617793</t>
  </si>
  <si>
    <t>https://twitter.com/#!/forparaguay/status/848308899069534209</t>
  </si>
  <si>
    <t>https://twitter.com/#!/loreguergonz/status/848323794586529792</t>
  </si>
  <si>
    <t>https://twitter.com/#!/leonaneris/status/848323803193257984</t>
  </si>
  <si>
    <t>https://twitter.com/#!/letsstimtonight/status/848323827402670080</t>
  </si>
  <si>
    <t>https://twitter.com/#!/marciamelgarej1/status/848318564994043905</t>
  </si>
  <si>
    <t>https://twitter.com/#!/marciamelgarej1/status/848323832142319620</t>
  </si>
  <si>
    <t>https://twitter.com/#!/bonniexx28/status/848323869312266242</t>
  </si>
  <si>
    <t>https://twitter.com/#!/nancyquirozmore/status/848323893169463297</t>
  </si>
  <si>
    <t>https://twitter.com/#!/euronewsru/status/848321733719470080</t>
  </si>
  <si>
    <t>https://twitter.com/#!/dmmaximov/status/848323904863162369</t>
  </si>
  <si>
    <t>https://twitter.com/#!/sonmcgillicuddy/status/848323926161850370</t>
  </si>
  <si>
    <t>https://twitter.com/#!/albertico90210/status/848323960609660928</t>
  </si>
  <si>
    <t>https://twitter.com/#!/sadrehbein/status/848323976099233793</t>
  </si>
  <si>
    <t>https://twitter.com/#!/maara_maldo/status/848324011960434689</t>
  </si>
  <si>
    <t>https://twitter.com/#!/nayalexa_a/status/848324046655762432</t>
  </si>
  <si>
    <t>https://twitter.com/#!/laflorcita73/status/848324064267599873</t>
  </si>
  <si>
    <t>https://twitter.com/#!/bacalaomandinga/status/848321225785053184</t>
  </si>
  <si>
    <t>https://twitter.com/#!/machadodz/status/848324085163716611</t>
  </si>
  <si>
    <t>https://twitter.com/#!/bacalaomandinga/status/848299038399242240</t>
  </si>
  <si>
    <t>848285414486093824</t>
  </si>
  <si>
    <t>848285436149612544</t>
  </si>
  <si>
    <t>848285451018526720</t>
  </si>
  <si>
    <t>848285454273310720</t>
  </si>
  <si>
    <t>848285478004641792</t>
  </si>
  <si>
    <t>848285483516010496</t>
  </si>
  <si>
    <t>848285490730217473</t>
  </si>
  <si>
    <t>848285520149061635</t>
  </si>
  <si>
    <t>848285558128472064</t>
  </si>
  <si>
    <t>848285579896909824</t>
  </si>
  <si>
    <t>848285581062877184</t>
  </si>
  <si>
    <t>848285585202655232</t>
  </si>
  <si>
    <t>848285592773414912</t>
  </si>
  <si>
    <t>848285641129566209</t>
  </si>
  <si>
    <t>848285677146058752</t>
  </si>
  <si>
    <t>848285690995625984</t>
  </si>
  <si>
    <t>848285702257352704</t>
  </si>
  <si>
    <t>848285662776356864</t>
  </si>
  <si>
    <t>848285705176526848</t>
  </si>
  <si>
    <t>848285791671513091</t>
  </si>
  <si>
    <t>848285794083246080</t>
  </si>
  <si>
    <t>848285801536516096</t>
  </si>
  <si>
    <t>848285826970771456</t>
  </si>
  <si>
    <t>848285836378607623</t>
  </si>
  <si>
    <t>848285855995265026</t>
  </si>
  <si>
    <t>848285857853448192</t>
  </si>
  <si>
    <t>848285865856126976</t>
  </si>
  <si>
    <t>848285897086951425</t>
  </si>
  <si>
    <t>848285925893386243</t>
  </si>
  <si>
    <t>848285959095541760</t>
  </si>
  <si>
    <t>848285987155431424</t>
  </si>
  <si>
    <t>848286056885694464</t>
  </si>
  <si>
    <t>848286138892783617</t>
  </si>
  <si>
    <t>848286170832289792</t>
  </si>
  <si>
    <t>848286181766942721</t>
  </si>
  <si>
    <t>848286197046800384</t>
  </si>
  <si>
    <t>848286241552564224</t>
  </si>
  <si>
    <t>848286251845373953</t>
  </si>
  <si>
    <t>848286319524630528</t>
  </si>
  <si>
    <t>848286213824024577</t>
  </si>
  <si>
    <t>848286341901299712</t>
  </si>
  <si>
    <t>848286403314282496</t>
  </si>
  <si>
    <t>848286420229910528</t>
  </si>
  <si>
    <t>848286446016450561</t>
  </si>
  <si>
    <t>848286448335937541</t>
  </si>
  <si>
    <t>848286451557167104</t>
  </si>
  <si>
    <t>848286454153457667</t>
  </si>
  <si>
    <t>848286474630033412</t>
  </si>
  <si>
    <t>848285419275943936</t>
  </si>
  <si>
    <t>848286489364631553</t>
  </si>
  <si>
    <t>848285425378754560</t>
  </si>
  <si>
    <t>848286526714851328</t>
  </si>
  <si>
    <t>848286548772741122</t>
  </si>
  <si>
    <t>848286558826442752</t>
  </si>
  <si>
    <t>848286571287764992</t>
  </si>
  <si>
    <t>848286601017012225</t>
  </si>
  <si>
    <t>848286606977052673</t>
  </si>
  <si>
    <t>848286645761843200</t>
  </si>
  <si>
    <t>848286673846898688</t>
  </si>
  <si>
    <t>848286678108295169</t>
  </si>
  <si>
    <t>848286681136599041</t>
  </si>
  <si>
    <t>848286800451915778</t>
  </si>
  <si>
    <t>848286861890117632</t>
  </si>
  <si>
    <t>848286868236107777</t>
  </si>
  <si>
    <t>848286896933482498</t>
  </si>
  <si>
    <t>848286914063065088</t>
  </si>
  <si>
    <t>848286920379596800</t>
  </si>
  <si>
    <t>848286927849537536</t>
  </si>
  <si>
    <t>848286939853750276</t>
  </si>
  <si>
    <t>848286945134473216</t>
  </si>
  <si>
    <t>848286952000499712</t>
  </si>
  <si>
    <t>848287016324411392</t>
  </si>
  <si>
    <t>848287021596585984</t>
  </si>
  <si>
    <t>848287023039475714</t>
  </si>
  <si>
    <t>848287024146780163</t>
  </si>
  <si>
    <t>848287024679399424</t>
  </si>
  <si>
    <t>848287037971189769</t>
  </si>
  <si>
    <t>848287099027677184</t>
  </si>
  <si>
    <t>848287118057246721</t>
  </si>
  <si>
    <t>848287163678699523</t>
  </si>
  <si>
    <t>848287175741505536</t>
  </si>
  <si>
    <t>848287182511108100</t>
  </si>
  <si>
    <t>848287259178782724</t>
  </si>
  <si>
    <t>848287259560476672</t>
  </si>
  <si>
    <t>848287276585156608</t>
  </si>
  <si>
    <t>848287356948025344</t>
  </si>
  <si>
    <t>848287409850724353</t>
  </si>
  <si>
    <t>848287429350051840</t>
  </si>
  <si>
    <t>848287506038759424</t>
  </si>
  <si>
    <t>848287509180280832</t>
  </si>
  <si>
    <t>848287525722574848</t>
  </si>
  <si>
    <t>848287538993274880</t>
  </si>
  <si>
    <t>848287574447849472</t>
  </si>
  <si>
    <t>848287593519296512</t>
  </si>
  <si>
    <t>848287624062226432</t>
  </si>
  <si>
    <t>848287625165381633</t>
  </si>
  <si>
    <t>848287731109306368</t>
  </si>
  <si>
    <t>848287740122804224</t>
  </si>
  <si>
    <t>848285978741661696</t>
  </si>
  <si>
    <t>848287754924511232</t>
  </si>
  <si>
    <t>848287247636074497</t>
  </si>
  <si>
    <t>848287778769121280</t>
  </si>
  <si>
    <t>848287795026309122</t>
  </si>
  <si>
    <t>848287845261484032</t>
  </si>
  <si>
    <t>848287914429747202</t>
  </si>
  <si>
    <t>848287918062010368</t>
  </si>
  <si>
    <t>848287570219945985</t>
  </si>
  <si>
    <t>848287759546687488</t>
  </si>
  <si>
    <t>848287943475200001</t>
  </si>
  <si>
    <t>848287991118385153</t>
  </si>
  <si>
    <t>848287994977153025</t>
  </si>
  <si>
    <t>848288010470928384</t>
  </si>
  <si>
    <t>848287821756383232</t>
  </si>
  <si>
    <t>848288020058873856</t>
  </si>
  <si>
    <t>848288047905091584</t>
  </si>
  <si>
    <t>848288117090131969</t>
  </si>
  <si>
    <t>848288120990728192</t>
  </si>
  <si>
    <t>848288123855482881</t>
  </si>
  <si>
    <t>848288150325796864</t>
  </si>
  <si>
    <t>848288179908222980</t>
  </si>
  <si>
    <t>848288250246684672</t>
  </si>
  <si>
    <t>848288271188860931</t>
  </si>
  <si>
    <t>848288277471875076</t>
  </si>
  <si>
    <t>848288299496112128</t>
  </si>
  <si>
    <t>848288305133355009</t>
  </si>
  <si>
    <t>848288363513749504</t>
  </si>
  <si>
    <t>848287078840496128</t>
  </si>
  <si>
    <t>848288385064210432</t>
  </si>
  <si>
    <t>848288385634533377</t>
  </si>
  <si>
    <t>848288395470286849</t>
  </si>
  <si>
    <t>848288409512665088</t>
  </si>
  <si>
    <t>848288429897134081</t>
  </si>
  <si>
    <t>848288453238415360</t>
  </si>
  <si>
    <t>848288490290892801</t>
  </si>
  <si>
    <t>848288504597671937</t>
  </si>
  <si>
    <t>848288572289544193</t>
  </si>
  <si>
    <t>848288615486681088</t>
  </si>
  <si>
    <t>848288668347490304</t>
  </si>
  <si>
    <t>848288681953828864</t>
  </si>
  <si>
    <t>848288688698208256</t>
  </si>
  <si>
    <t>848288701721563148</t>
  </si>
  <si>
    <t>848288737381494784</t>
  </si>
  <si>
    <t>848288829270368256</t>
  </si>
  <si>
    <t>848288844210425856</t>
  </si>
  <si>
    <t>848288925575770112</t>
  </si>
  <si>
    <t>848286191329869825</t>
  </si>
  <si>
    <t>848286700967211008</t>
  </si>
  <si>
    <t>848288452424683521</t>
  </si>
  <si>
    <t>848288520804458497</t>
  </si>
  <si>
    <t>848285686155419648</t>
  </si>
  <si>
    <t>848287131067985921</t>
  </si>
  <si>
    <t>848288118507798528</t>
  </si>
  <si>
    <t>848288436121477120</t>
  </si>
  <si>
    <t>848288934522236928</t>
  </si>
  <si>
    <t>848289000918061062</t>
  </si>
  <si>
    <t>848288861310640128</t>
  </si>
  <si>
    <t>848289013366697985</t>
  </si>
  <si>
    <t>848289015530999808</t>
  </si>
  <si>
    <t>848289016541851648</t>
  </si>
  <si>
    <t>848289018433466369</t>
  </si>
  <si>
    <t>848289020501164033</t>
  </si>
  <si>
    <t>848289026872270849</t>
  </si>
  <si>
    <t>848289036976492545</t>
  </si>
  <si>
    <t>848289051119681536</t>
  </si>
  <si>
    <t>848289089350717440</t>
  </si>
  <si>
    <t>848289137736036352</t>
  </si>
  <si>
    <t>848289154123390976</t>
  </si>
  <si>
    <t>848289155146686465</t>
  </si>
  <si>
    <t>848289196263518210</t>
  </si>
  <si>
    <t>848289203876233217</t>
  </si>
  <si>
    <t>848288270563913728</t>
  </si>
  <si>
    <t>848288225076576257</t>
  </si>
  <si>
    <t>848288587829391360</t>
  </si>
  <si>
    <t>848288736710467584</t>
  </si>
  <si>
    <t>848289205105065985</t>
  </si>
  <si>
    <t>848289244653260800</t>
  </si>
  <si>
    <t>848289291176476672</t>
  </si>
  <si>
    <t>848289313775276033</t>
  </si>
  <si>
    <t>848289315872530433</t>
  </si>
  <si>
    <t>848289317701259264</t>
  </si>
  <si>
    <t>848289328841228289</t>
  </si>
  <si>
    <t>848289333576642561</t>
  </si>
  <si>
    <t>848289409325838336</t>
  </si>
  <si>
    <t>848289472252747776</t>
  </si>
  <si>
    <t>848289474194751488</t>
  </si>
  <si>
    <t>848289476090646528</t>
  </si>
  <si>
    <t>848289477977972737</t>
  </si>
  <si>
    <t>848289478384820224</t>
  </si>
  <si>
    <t>848289479731421184</t>
  </si>
  <si>
    <t>848289481857785856</t>
  </si>
  <si>
    <t>848289487230775297</t>
  </si>
  <si>
    <t>848289494478589952</t>
  </si>
  <si>
    <t>848289499612409859</t>
  </si>
  <si>
    <t>848289503349530624</t>
  </si>
  <si>
    <t>848289510542770177</t>
  </si>
  <si>
    <t>848289535062667268</t>
  </si>
  <si>
    <t>848289567471960064</t>
  </si>
  <si>
    <t>848289597327106048</t>
  </si>
  <si>
    <t>848286436289859586</t>
  </si>
  <si>
    <t>848286474051227649</t>
  </si>
  <si>
    <t>848287249980690432</t>
  </si>
  <si>
    <t>848289597847216128</t>
  </si>
  <si>
    <t>848289606483181569</t>
  </si>
  <si>
    <t>848288799713054720</t>
  </si>
  <si>
    <t>848287569632780289</t>
  </si>
  <si>
    <t>848287660028424192</t>
  </si>
  <si>
    <t>848289630411730944</t>
  </si>
  <si>
    <t>848289640008253440</t>
  </si>
  <si>
    <t>848289654982012928</t>
  </si>
  <si>
    <t>848289700582502400</t>
  </si>
  <si>
    <t>848289794434236417</t>
  </si>
  <si>
    <t>848289796258754561</t>
  </si>
  <si>
    <t>848289914215178244</t>
  </si>
  <si>
    <t>848289931722203136</t>
  </si>
  <si>
    <t>848289942543511552</t>
  </si>
  <si>
    <t>848289985509736450</t>
  </si>
  <si>
    <t>848290047472406530</t>
  </si>
  <si>
    <t>848288335420420098</t>
  </si>
  <si>
    <t>848290069857394688</t>
  </si>
  <si>
    <t>848290119081750528</t>
  </si>
  <si>
    <t>848290135716372480</t>
  </si>
  <si>
    <t>848290150111219716</t>
  </si>
  <si>
    <t>848290166162812928</t>
  </si>
  <si>
    <t>848290186157060096</t>
  </si>
  <si>
    <t>848290205366980608</t>
  </si>
  <si>
    <t>848290261692289024</t>
  </si>
  <si>
    <t>848290276934287360</t>
  </si>
  <si>
    <t>848290184651296768</t>
  </si>
  <si>
    <t>848290277454381056</t>
  </si>
  <si>
    <t>848290279241256960</t>
  </si>
  <si>
    <t>848290367480922113</t>
  </si>
  <si>
    <t>848290403799498756</t>
  </si>
  <si>
    <t>848290407079399425</t>
  </si>
  <si>
    <t>848290420392169473</t>
  </si>
  <si>
    <t>848290427639812096</t>
  </si>
  <si>
    <t>848290432819834882</t>
  </si>
  <si>
    <t>848290448561115138</t>
  </si>
  <si>
    <t>848290533780975616</t>
  </si>
  <si>
    <t>848290602009726983</t>
  </si>
  <si>
    <t>848290620112347140</t>
  </si>
  <si>
    <t>848289483313168385</t>
  </si>
  <si>
    <t>848290629444653056</t>
  </si>
  <si>
    <t>848290661619126272</t>
  </si>
  <si>
    <t>848290683186290688</t>
  </si>
  <si>
    <t>848290687611260928</t>
  </si>
  <si>
    <t>848290696041820160</t>
  </si>
  <si>
    <t>848290706611372032</t>
  </si>
  <si>
    <t>848290711464267779</t>
  </si>
  <si>
    <t>848290735774453760</t>
  </si>
  <si>
    <t>848290774743744512</t>
  </si>
  <si>
    <t>848289475952222209</t>
  </si>
  <si>
    <t>848290849922461697</t>
  </si>
  <si>
    <t>848290850094428160</t>
  </si>
  <si>
    <t>848290879634800640</t>
  </si>
  <si>
    <t>848290952984891392</t>
  </si>
  <si>
    <t>848291000841895940</t>
  </si>
  <si>
    <t>848291019535904768</t>
  </si>
  <si>
    <t>848291026708160513</t>
  </si>
  <si>
    <t>848291039165153281</t>
  </si>
  <si>
    <t>848291047016980481</t>
  </si>
  <si>
    <t>848291050032680960</t>
  </si>
  <si>
    <t>848291053895593984</t>
  </si>
  <si>
    <t>848291099982647297</t>
  </si>
  <si>
    <t>848291201212133381</t>
  </si>
  <si>
    <t>848291215850209280</t>
  </si>
  <si>
    <t>848291003677233152</t>
  </si>
  <si>
    <t>848291228902977537</t>
  </si>
  <si>
    <t>848291229192392704</t>
  </si>
  <si>
    <t>848291283319869440</t>
  </si>
  <si>
    <t>848291296167047169</t>
  </si>
  <si>
    <t>848291304157130755</t>
  </si>
  <si>
    <t>848291317075640320</t>
  </si>
  <si>
    <t>848291346611806208</t>
  </si>
  <si>
    <t>848291359157100545</t>
  </si>
  <si>
    <t>848291364290867200</t>
  </si>
  <si>
    <t>848291410805764096</t>
  </si>
  <si>
    <t>848291434889441281</t>
  </si>
  <si>
    <t>848291471883202561</t>
  </si>
  <si>
    <t>848291532050452481</t>
  </si>
  <si>
    <t>848291556230606848</t>
  </si>
  <si>
    <t>848291560886341632</t>
  </si>
  <si>
    <t>848291574882619392</t>
  </si>
  <si>
    <t>848291584881946625</t>
  </si>
  <si>
    <t>848291585867620353</t>
  </si>
  <si>
    <t>848291611037585408</t>
  </si>
  <si>
    <t>848291629039353856</t>
  </si>
  <si>
    <t>848291648819920903</t>
  </si>
  <si>
    <t>848291669694959616</t>
  </si>
  <si>
    <t>848291696274268162</t>
  </si>
  <si>
    <t>848291600375713793</t>
  </si>
  <si>
    <t>848291698593714176</t>
  </si>
  <si>
    <t>848291792403390464</t>
  </si>
  <si>
    <t>848291855292878849</t>
  </si>
  <si>
    <t>848291881821798400</t>
  </si>
  <si>
    <t>848291884292349955</t>
  </si>
  <si>
    <t>848291888738258944</t>
  </si>
  <si>
    <t>848291902734696448</t>
  </si>
  <si>
    <t>848291912268349443</t>
  </si>
  <si>
    <t>848291919000211456</t>
  </si>
  <si>
    <t>848291935081123841</t>
  </si>
  <si>
    <t>848291940533710848</t>
  </si>
  <si>
    <t>848286556939055105</t>
  </si>
  <si>
    <t>848285566055710721</t>
  </si>
  <si>
    <t>848291941427163138</t>
  </si>
  <si>
    <t>848291949354340352</t>
  </si>
  <si>
    <t>848291972544704512</t>
  </si>
  <si>
    <t>848291998813626368</t>
  </si>
  <si>
    <t>848292042128097282</t>
  </si>
  <si>
    <t>848292047127818245</t>
  </si>
  <si>
    <t>848292047723384833</t>
  </si>
  <si>
    <t>848292079050649601</t>
  </si>
  <si>
    <t>848292099116158976</t>
  </si>
  <si>
    <t>848292185783054337</t>
  </si>
  <si>
    <t>848292188882685952</t>
  </si>
  <si>
    <t>848292209824849921</t>
  </si>
  <si>
    <t>848292249096126466</t>
  </si>
  <si>
    <t>848292261385383936</t>
  </si>
  <si>
    <t>848292261670604800</t>
  </si>
  <si>
    <t>848292261884559361</t>
  </si>
  <si>
    <t>848292285557223429</t>
  </si>
  <si>
    <t>848292301352951809</t>
  </si>
  <si>
    <t>848292314120417280</t>
  </si>
  <si>
    <t>848292333401645057</t>
  </si>
  <si>
    <t>848292370999377924</t>
  </si>
  <si>
    <t>848292416054599680</t>
  </si>
  <si>
    <t>848292457880014848</t>
  </si>
  <si>
    <t>848292463722856448</t>
  </si>
  <si>
    <t>848292474909069316</t>
  </si>
  <si>
    <t>848292522120146948</t>
  </si>
  <si>
    <t>848292545784406016</t>
  </si>
  <si>
    <t>848289875744968706</t>
  </si>
  <si>
    <t>848292561370349569</t>
  </si>
  <si>
    <t>848292566760132609</t>
  </si>
  <si>
    <t>848292568584646661</t>
  </si>
  <si>
    <t>848292574146199552</t>
  </si>
  <si>
    <t>848292577971515392</t>
  </si>
  <si>
    <t>848286819942887424</t>
  </si>
  <si>
    <t>848292622028484610</t>
  </si>
  <si>
    <t>848292624259850240</t>
  </si>
  <si>
    <t>848292636280729602</t>
  </si>
  <si>
    <t>848292656992194560</t>
  </si>
  <si>
    <t>848292693063159808</t>
  </si>
  <si>
    <t>848292703729315840</t>
  </si>
  <si>
    <t>848292752320331776</t>
  </si>
  <si>
    <t>848292767834963974</t>
  </si>
  <si>
    <t>848292804241612800</t>
  </si>
  <si>
    <t>848292820981035008</t>
  </si>
  <si>
    <t>848289764327514114</t>
  </si>
  <si>
    <t>848292821291470851</t>
  </si>
  <si>
    <t>848291701269692416</t>
  </si>
  <si>
    <t>848292092816351233</t>
  </si>
  <si>
    <t>848292170125774848</t>
  </si>
  <si>
    <t>848292286073110533</t>
  </si>
  <si>
    <t>848292414901112838</t>
  </si>
  <si>
    <t>848292428687835137</t>
  </si>
  <si>
    <t>848292493221343232</t>
  </si>
  <si>
    <t>848292510292217856</t>
  </si>
  <si>
    <t>848292787174944768</t>
  </si>
  <si>
    <t>848292854338379778</t>
  </si>
  <si>
    <t>848292860340391936</t>
  </si>
  <si>
    <t>848292874609405953</t>
  </si>
  <si>
    <t>848292884440903684</t>
  </si>
  <si>
    <t>848292896583405568</t>
  </si>
  <si>
    <t>848292916942557189</t>
  </si>
  <si>
    <t>848292956901650432</t>
  </si>
  <si>
    <t>848292983686541312</t>
  </si>
  <si>
    <t>848292995719979008</t>
  </si>
  <si>
    <t>848293038464094208</t>
  </si>
  <si>
    <t>848292399604432896</t>
  </si>
  <si>
    <t>848293045875486720</t>
  </si>
  <si>
    <t>848293047167315970</t>
  </si>
  <si>
    <t>848293064489656320</t>
  </si>
  <si>
    <t>848293079266328580</t>
  </si>
  <si>
    <t>848293090217668608</t>
  </si>
  <si>
    <t>848293101424840705</t>
  </si>
  <si>
    <t>848293110639722496</t>
  </si>
  <si>
    <t>848293134702456832</t>
  </si>
  <si>
    <t>848293161319485440</t>
  </si>
  <si>
    <t>848292846931193857</t>
  </si>
  <si>
    <t>848293169049591809</t>
  </si>
  <si>
    <t>848293196216061952</t>
  </si>
  <si>
    <t>848293219922214913</t>
  </si>
  <si>
    <t>848293225064529924</t>
  </si>
  <si>
    <t>848293227925057536</t>
  </si>
  <si>
    <t>848293252268687360</t>
  </si>
  <si>
    <t>848293268660129792</t>
  </si>
  <si>
    <t>848293294325026816</t>
  </si>
  <si>
    <t>848293406963093504</t>
  </si>
  <si>
    <t>848293420254851073</t>
  </si>
  <si>
    <t>848293431566848001</t>
  </si>
  <si>
    <t>848293367490457600</t>
  </si>
  <si>
    <t>848293382258556928</t>
  </si>
  <si>
    <t>848293402328301568</t>
  </si>
  <si>
    <t>848293449224916992</t>
  </si>
  <si>
    <t>848293473254068225</t>
  </si>
  <si>
    <t>848293481915305984</t>
  </si>
  <si>
    <t>848293543743541248</t>
  </si>
  <si>
    <t>848293598961573888</t>
  </si>
  <si>
    <t>848293635254779904</t>
  </si>
  <si>
    <t>848293640850075648</t>
  </si>
  <si>
    <t>848293678363926529</t>
  </si>
  <si>
    <t>848293681069260800</t>
  </si>
  <si>
    <t>848293695979958273</t>
  </si>
  <si>
    <t>848293697724788738</t>
  </si>
  <si>
    <t>848293705165533186</t>
  </si>
  <si>
    <t>848291646877913088</t>
  </si>
  <si>
    <t>848291715744247808</t>
  </si>
  <si>
    <t>848292246935961600</t>
  </si>
  <si>
    <t>848293753815216129</t>
  </si>
  <si>
    <t>848293294463438850</t>
  </si>
  <si>
    <t>848293516996431874</t>
  </si>
  <si>
    <t>848293760144470016</t>
  </si>
  <si>
    <t>848293764523323392</t>
  </si>
  <si>
    <t>848293772249190401</t>
  </si>
  <si>
    <t>848293790716751906</t>
  </si>
  <si>
    <t>848293791081656320</t>
  </si>
  <si>
    <t>848293803169640450</t>
  </si>
  <si>
    <t>848293809465290752</t>
  </si>
  <si>
    <t>848293882156769285</t>
  </si>
  <si>
    <t>848293949911576578</t>
  </si>
  <si>
    <t>848293958245634048</t>
  </si>
  <si>
    <t>848293993783988225</t>
  </si>
  <si>
    <t>848294007188971520</t>
  </si>
  <si>
    <t>848294013614645249</t>
  </si>
  <si>
    <t>848294055087927296</t>
  </si>
  <si>
    <t>848294061144461313</t>
  </si>
  <si>
    <t>848294063220641794</t>
  </si>
  <si>
    <t>848294065653329920</t>
  </si>
  <si>
    <t>848294086612312064</t>
  </si>
  <si>
    <t>848294094032056322</t>
  </si>
  <si>
    <t>848294122188361728</t>
  </si>
  <si>
    <t>848293503171997696</t>
  </si>
  <si>
    <t>848294141306044418</t>
  </si>
  <si>
    <t>848294146687348737</t>
  </si>
  <si>
    <t>848294148692226048</t>
  </si>
  <si>
    <t>848294178102575110</t>
  </si>
  <si>
    <t>848294203117498368</t>
  </si>
  <si>
    <t>848293391972663296</t>
  </si>
  <si>
    <t>848293747905507329</t>
  </si>
  <si>
    <t>848293747913879553</t>
  </si>
  <si>
    <t>848293765014016000</t>
  </si>
  <si>
    <t>848293768210116608</t>
  </si>
  <si>
    <t>848293768671498240</t>
  </si>
  <si>
    <t>848293907108700161</t>
  </si>
  <si>
    <t>848294203218165761</t>
  </si>
  <si>
    <t>848294268108255233</t>
  </si>
  <si>
    <t>848294281529962496</t>
  </si>
  <si>
    <t>848294332960563200</t>
  </si>
  <si>
    <t>848294353386827776</t>
  </si>
  <si>
    <t>848293451754078209</t>
  </si>
  <si>
    <t>848294425851826177</t>
  </si>
  <si>
    <t>848294429987352576</t>
  </si>
  <si>
    <t>848294457732718593</t>
  </si>
  <si>
    <t>848294499952594945</t>
  </si>
  <si>
    <t>848294505581346816</t>
  </si>
  <si>
    <t>848294510278971396</t>
  </si>
  <si>
    <t>848294529161719809</t>
  </si>
  <si>
    <t>848294540687667200</t>
  </si>
  <si>
    <t>848294559637491713</t>
  </si>
  <si>
    <t>848294574925787137</t>
  </si>
  <si>
    <t>848293894060208134</t>
  </si>
  <si>
    <t>848293941971738624</t>
  </si>
  <si>
    <t>848294088369680384</t>
  </si>
  <si>
    <t>848294300349804544</t>
  </si>
  <si>
    <t>848294616742973440</t>
  </si>
  <si>
    <t>848294641548091392</t>
  </si>
  <si>
    <t>848294662041456640</t>
  </si>
  <si>
    <t>848294767901454336</t>
  </si>
  <si>
    <t>848294788088688642</t>
  </si>
  <si>
    <t>848294801564774400</t>
  </si>
  <si>
    <t>848294821592748032</t>
  </si>
  <si>
    <t>848294862621474816</t>
  </si>
  <si>
    <t>848294893009108992</t>
  </si>
  <si>
    <t>848294978031947776</t>
  </si>
  <si>
    <t>848291581572648960</t>
  </si>
  <si>
    <t>848291710023106560</t>
  </si>
  <si>
    <t>848295071493627904</t>
  </si>
  <si>
    <t>848295094172176385</t>
  </si>
  <si>
    <t>848295109498200064</t>
  </si>
  <si>
    <t>848295133170761729</t>
  </si>
  <si>
    <t>848295145640538112</t>
  </si>
  <si>
    <t>848295149641891840</t>
  </si>
  <si>
    <t>848295152166866944</t>
  </si>
  <si>
    <t>848295153655853064</t>
  </si>
  <si>
    <t>848295155690070017</t>
  </si>
  <si>
    <t>848295199994515457</t>
  </si>
  <si>
    <t>848295214431309824</t>
  </si>
  <si>
    <t>848295253820014592</t>
  </si>
  <si>
    <t>848295274590203905</t>
  </si>
  <si>
    <t>848288896907661312</t>
  </si>
  <si>
    <t>848292989403353088</t>
  </si>
  <si>
    <t>848294944360067075</t>
  </si>
  <si>
    <t>848294979160166401</t>
  </si>
  <si>
    <t>848295013314420736</t>
  </si>
  <si>
    <t>848295044905922561</t>
  </si>
  <si>
    <t>848295197435887617</t>
  </si>
  <si>
    <t>848295257762660353</t>
  </si>
  <si>
    <t>848295294827679746</t>
  </si>
  <si>
    <t>848294716483526657</t>
  </si>
  <si>
    <t>848294739413696512</t>
  </si>
  <si>
    <t>848294795760029697</t>
  </si>
  <si>
    <t>848294835601760256</t>
  </si>
  <si>
    <t>848294850676109312</t>
  </si>
  <si>
    <t>848294875145613312</t>
  </si>
  <si>
    <t>848294956255105024</t>
  </si>
  <si>
    <t>848294999917821952</t>
  </si>
  <si>
    <t>848295086358237185</t>
  </si>
  <si>
    <t>848295145632145408</t>
  </si>
  <si>
    <t>848295176133115905</t>
  </si>
  <si>
    <t>848295233301479424</t>
  </si>
  <si>
    <t>848295362800623616</t>
  </si>
  <si>
    <t>848295376276869121</t>
  </si>
  <si>
    <t>848295444031713287</t>
  </si>
  <si>
    <t>848295455356276737</t>
  </si>
  <si>
    <t>848295464596385792</t>
  </si>
  <si>
    <t>848295487660728320</t>
  </si>
  <si>
    <t>848295493549658116</t>
  </si>
  <si>
    <t>848295515347312640</t>
  </si>
  <si>
    <t>848291401053777921</t>
  </si>
  <si>
    <t>848295546032869381</t>
  </si>
  <si>
    <t>848295569839845377</t>
  </si>
  <si>
    <t>848295591822098432</t>
  </si>
  <si>
    <t>848295599841484800</t>
  </si>
  <si>
    <t>848295658893266945</t>
  </si>
  <si>
    <t>848295700706328576</t>
  </si>
  <si>
    <t>848295736794107905</t>
  </si>
  <si>
    <t>848295739964915714</t>
  </si>
  <si>
    <t>848295853198626816</t>
  </si>
  <si>
    <t>848295875789021184</t>
  </si>
  <si>
    <t>848295878469316608</t>
  </si>
  <si>
    <t>848295941765558276</t>
  </si>
  <si>
    <t>848296066638282753</t>
  </si>
  <si>
    <t>848296092949258240</t>
  </si>
  <si>
    <t>848296100876255234</t>
  </si>
  <si>
    <t>848296122569326596</t>
  </si>
  <si>
    <t>848296128013619200</t>
  </si>
  <si>
    <t>848296153183551489</t>
  </si>
  <si>
    <t>848296198079340544</t>
  </si>
  <si>
    <t>848296217494867970</t>
  </si>
  <si>
    <t>848296219604537344</t>
  </si>
  <si>
    <t>848286103698370561</t>
  </si>
  <si>
    <t>848296231990419457</t>
  </si>
  <si>
    <t>848295335051046916</t>
  </si>
  <si>
    <t>848295874858037248</t>
  </si>
  <si>
    <t>848296238994907136</t>
  </si>
  <si>
    <t>848296334985768961</t>
  </si>
  <si>
    <t>848296348990529536</t>
  </si>
  <si>
    <t>848296409212309505</t>
  </si>
  <si>
    <t>848296455987220480</t>
  </si>
  <si>
    <t>848296459170697217</t>
  </si>
  <si>
    <t>848296176847917057</t>
  </si>
  <si>
    <t>848296535817428996</t>
  </si>
  <si>
    <t>848296544138866688</t>
  </si>
  <si>
    <t>848296579207491584</t>
  </si>
  <si>
    <t>848296603232481281</t>
  </si>
  <si>
    <t>848296462366670848</t>
  </si>
  <si>
    <t>848296628414971905</t>
  </si>
  <si>
    <t>848295880415477760</t>
  </si>
  <si>
    <t>848295694616207360</t>
  </si>
  <si>
    <t>848295823582662657</t>
  </si>
  <si>
    <t>848295835762909184</t>
  </si>
  <si>
    <t>848295867916398594</t>
  </si>
  <si>
    <t>848295943262941184</t>
  </si>
  <si>
    <t>848296446277365763</t>
  </si>
  <si>
    <t>848296474341519360</t>
  </si>
  <si>
    <t>848296540414369792</t>
  </si>
  <si>
    <t>848296567383748610</t>
  </si>
  <si>
    <t>848296658127474691</t>
  </si>
  <si>
    <t>848296664490291200</t>
  </si>
  <si>
    <t>848296679220674560</t>
  </si>
  <si>
    <t>848296694756253696</t>
  </si>
  <si>
    <t>848296719754317824</t>
  </si>
  <si>
    <t>848296737114660864</t>
  </si>
  <si>
    <t>848296765036130306</t>
  </si>
  <si>
    <t>848296797248389120</t>
  </si>
  <si>
    <t>848296799114862592</t>
  </si>
  <si>
    <t>848296801253945344</t>
  </si>
  <si>
    <t>848296819234885632</t>
  </si>
  <si>
    <t>848296843230556162</t>
  </si>
  <si>
    <t>848296852256698368</t>
  </si>
  <si>
    <t>848296887518199808</t>
  </si>
  <si>
    <t>848296896942620672</t>
  </si>
  <si>
    <t>848296921005408256</t>
  </si>
  <si>
    <t>848296930958598146</t>
  </si>
  <si>
    <t>848296935987531777</t>
  </si>
  <si>
    <t>848296958448062464</t>
  </si>
  <si>
    <t>848296961925152768</t>
  </si>
  <si>
    <t>848296978471636993</t>
  </si>
  <si>
    <t>848297019017920514</t>
  </si>
  <si>
    <t>848297134801784833</t>
  </si>
  <si>
    <t>848297143412588544</t>
  </si>
  <si>
    <t>848297148982677505</t>
  </si>
  <si>
    <t>848297151197319168</t>
  </si>
  <si>
    <t>848297151214047235</t>
  </si>
  <si>
    <t>848297165466284032</t>
  </si>
  <si>
    <t>848297177596166144</t>
  </si>
  <si>
    <t>848297232893870084</t>
  </si>
  <si>
    <t>848297237444800514</t>
  </si>
  <si>
    <t>848297243585253380</t>
  </si>
  <si>
    <t>848297267710873600</t>
  </si>
  <si>
    <t>848297301009477632</t>
  </si>
  <si>
    <t>848297304649945088</t>
  </si>
  <si>
    <t>848297330222804993</t>
  </si>
  <si>
    <t>848293893145808897</t>
  </si>
  <si>
    <t>848297339261526016</t>
  </si>
  <si>
    <t>848297339316035585</t>
  </si>
  <si>
    <t>848297346106576896</t>
  </si>
  <si>
    <t>848297296932605954</t>
  </si>
  <si>
    <t>848297385407205379</t>
  </si>
  <si>
    <t>848297409864192002</t>
  </si>
  <si>
    <t>848297412951146497</t>
  </si>
  <si>
    <t>848297445348061184</t>
  </si>
  <si>
    <t>848297511995441152</t>
  </si>
  <si>
    <t>848297437739593728</t>
  </si>
  <si>
    <t>848297558678147073</t>
  </si>
  <si>
    <t>848297602386972673</t>
  </si>
  <si>
    <t>848297651317723138</t>
  </si>
  <si>
    <t>848297657277853697</t>
  </si>
  <si>
    <t>848297686050721792</t>
  </si>
  <si>
    <t>848297687229370368</t>
  </si>
  <si>
    <t>848297692753166337</t>
  </si>
  <si>
    <t>848297801687719936</t>
  </si>
  <si>
    <t>848297815390531585</t>
  </si>
  <si>
    <t>848297822973829120</t>
  </si>
  <si>
    <t>848297845400719361</t>
  </si>
  <si>
    <t>848297870784688128</t>
  </si>
  <si>
    <t>848297884424577025</t>
  </si>
  <si>
    <t>848297895409405952</t>
  </si>
  <si>
    <t>848297927701352448</t>
  </si>
  <si>
    <t>848297958567268352</t>
  </si>
  <si>
    <t>848297981958914048</t>
  </si>
  <si>
    <t>848297997976961026</t>
  </si>
  <si>
    <t>848298013890162688</t>
  </si>
  <si>
    <t>848298043661205504</t>
  </si>
  <si>
    <t>848298060639862785</t>
  </si>
  <si>
    <t>848298084522225665</t>
  </si>
  <si>
    <t>848298123382448132</t>
  </si>
  <si>
    <t>848298143951269889</t>
  </si>
  <si>
    <t>848294945429610497</t>
  </si>
  <si>
    <t>848298211471224832</t>
  </si>
  <si>
    <t>848298222091218945</t>
  </si>
  <si>
    <t>848298239224885254</t>
  </si>
  <si>
    <t>848298254563508224</t>
  </si>
  <si>
    <t>848298274943586305</t>
  </si>
  <si>
    <t>848298281247617024</t>
  </si>
  <si>
    <t>848298314600775680</t>
  </si>
  <si>
    <t>848298318526636033</t>
  </si>
  <si>
    <t>848298335765188609</t>
  </si>
  <si>
    <t>848298348012601345</t>
  </si>
  <si>
    <t>848298384477868032</t>
  </si>
  <si>
    <t>848298408431542272</t>
  </si>
  <si>
    <t>848298430543822848</t>
  </si>
  <si>
    <t>848298446381383680</t>
  </si>
  <si>
    <t>848298462340952064</t>
  </si>
  <si>
    <t>848298490291789825</t>
  </si>
  <si>
    <t>848298530284478465</t>
  </si>
  <si>
    <t>848298532532518912</t>
  </si>
  <si>
    <t>848298533522333696</t>
  </si>
  <si>
    <t>848298540858298371</t>
  </si>
  <si>
    <t>848298555714523139</t>
  </si>
  <si>
    <t>848298564241555459</t>
  </si>
  <si>
    <t>848298616905191424</t>
  </si>
  <si>
    <t>848298619426000898</t>
  </si>
  <si>
    <t>848298690364268546</t>
  </si>
  <si>
    <t>848298691815518208</t>
  </si>
  <si>
    <t>848298702842277888</t>
  </si>
  <si>
    <t>848298713730646016</t>
  </si>
  <si>
    <t>848298724589785089</t>
  </si>
  <si>
    <t>848298759314444290</t>
  </si>
  <si>
    <t>848298784606089216</t>
  </si>
  <si>
    <t>848298798493446146</t>
  </si>
  <si>
    <t>848298825110487040</t>
  </si>
  <si>
    <t>848298833557815297</t>
  </si>
  <si>
    <t>848298833843032067</t>
  </si>
  <si>
    <t>848298887467159553</t>
  </si>
  <si>
    <t>848298924133814273</t>
  </si>
  <si>
    <t>848298941062017024</t>
  </si>
  <si>
    <t>848298943868022784</t>
  </si>
  <si>
    <t>848298989518594048</t>
  </si>
  <si>
    <t>848299003158638592</t>
  </si>
  <si>
    <t>848299014068023298</t>
  </si>
  <si>
    <t>848299058552856577</t>
  </si>
  <si>
    <t>848299091851436032</t>
  </si>
  <si>
    <t>848299096356122628</t>
  </si>
  <si>
    <t>848299122226597888</t>
  </si>
  <si>
    <t>848299150982733825</t>
  </si>
  <si>
    <t>848299207265927168</t>
  </si>
  <si>
    <t>848299219026944000</t>
  </si>
  <si>
    <t>848299228325494784</t>
  </si>
  <si>
    <t>848299248298991621</t>
  </si>
  <si>
    <t>848299283233243143</t>
  </si>
  <si>
    <t>848299348303765504</t>
  </si>
  <si>
    <t>848299368407072768</t>
  </si>
  <si>
    <t>848299407388753920</t>
  </si>
  <si>
    <t>848299420856856576</t>
  </si>
  <si>
    <t>848297855341268992</t>
  </si>
  <si>
    <t>848299294037860358</t>
  </si>
  <si>
    <t>848299360282710016</t>
  </si>
  <si>
    <t>848299378876051456</t>
  </si>
  <si>
    <t>848299438208634881</t>
  </si>
  <si>
    <t>848299471335288832</t>
  </si>
  <si>
    <t>848299479669383168</t>
  </si>
  <si>
    <t>848299482181750784</t>
  </si>
  <si>
    <t>848299491673374721</t>
  </si>
  <si>
    <t>848299494093598721</t>
  </si>
  <si>
    <t>848299518730829826</t>
  </si>
  <si>
    <t>848297959959691264</t>
  </si>
  <si>
    <t>848299534065315841</t>
  </si>
  <si>
    <t>848299539761164288</t>
  </si>
  <si>
    <t>848299607868268544</t>
  </si>
  <si>
    <t>848299631280889857</t>
  </si>
  <si>
    <t>848299681260204032</t>
  </si>
  <si>
    <t>848299697198551040</t>
  </si>
  <si>
    <t>848299759865651202</t>
  </si>
  <si>
    <t>848299764739387393</t>
  </si>
  <si>
    <t>848299806007185410</t>
  </si>
  <si>
    <t>848299817323442178</t>
  </si>
  <si>
    <t>848299819428925440</t>
  </si>
  <si>
    <t>848299891466137601</t>
  </si>
  <si>
    <t>848299928107528192</t>
  </si>
  <si>
    <t>848299943433580544</t>
  </si>
  <si>
    <t>848299957400592384</t>
  </si>
  <si>
    <t>848299975578701825</t>
  </si>
  <si>
    <t>848300009980383233</t>
  </si>
  <si>
    <t>848300028221411329</t>
  </si>
  <si>
    <t>848300094243917830</t>
  </si>
  <si>
    <t>848300109658025984</t>
  </si>
  <si>
    <t>848298851677216768</t>
  </si>
  <si>
    <t>848300114846380032</t>
  </si>
  <si>
    <t>848300144068104192</t>
  </si>
  <si>
    <t>848300146437877760</t>
  </si>
  <si>
    <t>848300170433503232</t>
  </si>
  <si>
    <t>848300197180563456</t>
  </si>
  <si>
    <t>848300215450955777</t>
  </si>
  <si>
    <t>848300219074785285</t>
  </si>
  <si>
    <t>848300222124097537</t>
  </si>
  <si>
    <t>848300236049199104</t>
  </si>
  <si>
    <t>848300243942821888</t>
  </si>
  <si>
    <t>848300275223986176</t>
  </si>
  <si>
    <t>848299315269390342</t>
  </si>
  <si>
    <t>848300359856656384</t>
  </si>
  <si>
    <t>848300366928248833</t>
  </si>
  <si>
    <t>848300524751532032</t>
  </si>
  <si>
    <t>848300627394523136</t>
  </si>
  <si>
    <t>848300692737589249</t>
  </si>
  <si>
    <t>848300696994803713</t>
  </si>
  <si>
    <t>848300745111875584</t>
  </si>
  <si>
    <t>848300820416393216</t>
  </si>
  <si>
    <t>848299044682289153</t>
  </si>
  <si>
    <t>848299659642753025</t>
  </si>
  <si>
    <t>848300833716490240</t>
  </si>
  <si>
    <t>848300876024475649</t>
  </si>
  <si>
    <t>848300983608377345</t>
  </si>
  <si>
    <t>848301016999133185</t>
  </si>
  <si>
    <t>848301089564786692</t>
  </si>
  <si>
    <t>848301186058944512</t>
  </si>
  <si>
    <t>848301190647623681</t>
  </si>
  <si>
    <t>848301216908161025</t>
  </si>
  <si>
    <t>848301239700000768</t>
  </si>
  <si>
    <t>848301342661718016</t>
  </si>
  <si>
    <t>848301363637309440</t>
  </si>
  <si>
    <t>848298060362985476</t>
  </si>
  <si>
    <t>848301431182458881</t>
  </si>
  <si>
    <t>848301433472532480</t>
  </si>
  <si>
    <t>848301444952403975</t>
  </si>
  <si>
    <t>848301458336260096</t>
  </si>
  <si>
    <t>848301470013419520</t>
  </si>
  <si>
    <t>848300088061546496</t>
  </si>
  <si>
    <t>848301523696275459</t>
  </si>
  <si>
    <t>848301548706942977</t>
  </si>
  <si>
    <t>848301564724903936</t>
  </si>
  <si>
    <t>848301586182963200</t>
  </si>
  <si>
    <t>848301612808282112</t>
  </si>
  <si>
    <t>848301616008761344</t>
  </si>
  <si>
    <t>848290910790144000</t>
  </si>
  <si>
    <t>848291343579435008</t>
  </si>
  <si>
    <t>848301623281692673</t>
  </si>
  <si>
    <t>848301630026108928</t>
  </si>
  <si>
    <t>848301638964195328</t>
  </si>
  <si>
    <t>848301754622128128</t>
  </si>
  <si>
    <t>848301790454001665</t>
  </si>
  <si>
    <t>848301792232210432</t>
  </si>
  <si>
    <t>848301805910011904</t>
  </si>
  <si>
    <t>848301892757327872</t>
  </si>
  <si>
    <t>848301921052045312</t>
  </si>
  <si>
    <t>848301928064876545</t>
  </si>
  <si>
    <t>848301945789992960</t>
  </si>
  <si>
    <t>848301951615983616</t>
  </si>
  <si>
    <t>848301951850774531</t>
  </si>
  <si>
    <t>848301965234909185</t>
  </si>
  <si>
    <t>848301984553762816</t>
  </si>
  <si>
    <t>848302015939825666</t>
  </si>
  <si>
    <t>848302017911107586</t>
  </si>
  <si>
    <t>848302092821377028</t>
  </si>
  <si>
    <t>848302114602455040</t>
  </si>
  <si>
    <t>848302135578161152</t>
  </si>
  <si>
    <t>848302145850019840</t>
  </si>
  <si>
    <t>848302187780468736</t>
  </si>
  <si>
    <t>848302214309449728</t>
  </si>
  <si>
    <t>848302277173682177</t>
  </si>
  <si>
    <t>848302279107031041</t>
  </si>
  <si>
    <t>848302280545882114</t>
  </si>
  <si>
    <t>848302292147286016</t>
  </si>
  <si>
    <t>848302015952424960</t>
  </si>
  <si>
    <t>848302072785227776</t>
  </si>
  <si>
    <t>848302307238453249</t>
  </si>
  <si>
    <t>848302347956760577</t>
  </si>
  <si>
    <t>848301413671346180</t>
  </si>
  <si>
    <t>848301642340499456</t>
  </si>
  <si>
    <t>848301875921289216</t>
  </si>
  <si>
    <t>848302395612430336</t>
  </si>
  <si>
    <t>848301041317707776</t>
  </si>
  <si>
    <t>848302409059315713</t>
  </si>
  <si>
    <t>848302449098194944</t>
  </si>
  <si>
    <t>848302478017925122</t>
  </si>
  <si>
    <t>848302505880690689</t>
  </si>
  <si>
    <t>848302550977609728</t>
  </si>
  <si>
    <t>848302551925653506</t>
  </si>
  <si>
    <t>848302553666400257</t>
  </si>
  <si>
    <t>848302558284308481</t>
  </si>
  <si>
    <t>848302574310653952</t>
  </si>
  <si>
    <t>848302578626703360</t>
  </si>
  <si>
    <t>848302586042216449</t>
  </si>
  <si>
    <t>848302587254329344</t>
  </si>
  <si>
    <t>848302620456493059</t>
  </si>
  <si>
    <t>848299112349020160</t>
  </si>
  <si>
    <t>848300046944792578</t>
  </si>
  <si>
    <t>848302627624558594</t>
  </si>
  <si>
    <t>848302749397770242</t>
  </si>
  <si>
    <t>848302768708255744</t>
  </si>
  <si>
    <t>848302778770485248</t>
  </si>
  <si>
    <t>848302792859156480</t>
  </si>
  <si>
    <t>848302862899830790</t>
  </si>
  <si>
    <t>848302923083796481</t>
  </si>
  <si>
    <t>848302959410782209</t>
  </si>
  <si>
    <t>848302964154478592</t>
  </si>
  <si>
    <t>848302974283763712</t>
  </si>
  <si>
    <t>848302975353311232</t>
  </si>
  <si>
    <t>848302987596488712</t>
  </si>
  <si>
    <t>848303002486288384</t>
  </si>
  <si>
    <t>848303072141086720</t>
  </si>
  <si>
    <t>848303072833019904</t>
  </si>
  <si>
    <t>848303103141183492</t>
  </si>
  <si>
    <t>848303154198458368</t>
  </si>
  <si>
    <t>848303160141787141</t>
  </si>
  <si>
    <t>848303180911976448</t>
  </si>
  <si>
    <t>848302399861215233</t>
  </si>
  <si>
    <t>848301403839877121</t>
  </si>
  <si>
    <t>848302915043422208</t>
  </si>
  <si>
    <t>848303226000740352</t>
  </si>
  <si>
    <t>848303251443392516</t>
  </si>
  <si>
    <t>848303267583078401</t>
  </si>
  <si>
    <t>848303268304388098</t>
  </si>
  <si>
    <t>848303327049863168</t>
  </si>
  <si>
    <t>848303285454942209</t>
  </si>
  <si>
    <t>848303342128443392</t>
  </si>
  <si>
    <t>848303386273435648</t>
  </si>
  <si>
    <t>848303406359904262</t>
  </si>
  <si>
    <t>848303461334691840</t>
  </si>
  <si>
    <t>848303462014169089</t>
  </si>
  <si>
    <t>848303478443257857</t>
  </si>
  <si>
    <t>848303517253206016</t>
  </si>
  <si>
    <t>848303586949967874</t>
  </si>
  <si>
    <t>848303599461568514</t>
  </si>
  <si>
    <t>848303601856413696</t>
  </si>
  <si>
    <t>848303664691372033</t>
  </si>
  <si>
    <t>848303758757044224</t>
  </si>
  <si>
    <t>848303765916725248</t>
  </si>
  <si>
    <t>848303774213046276</t>
  </si>
  <si>
    <t>848303824267878400</t>
  </si>
  <si>
    <t>848303845667164161</t>
  </si>
  <si>
    <t>848303864931594241</t>
  </si>
  <si>
    <t>848304035883089921</t>
  </si>
  <si>
    <t>848304038026326021</t>
  </si>
  <si>
    <t>848295358362943488</t>
  </si>
  <si>
    <t>848302211876741121</t>
  </si>
  <si>
    <t>848301551206764545</t>
  </si>
  <si>
    <t>848304066870599681</t>
  </si>
  <si>
    <t>848291138234703872</t>
  </si>
  <si>
    <t>848304077301661697</t>
  </si>
  <si>
    <t>848304188178214913</t>
  </si>
  <si>
    <t>848304268427788288</t>
  </si>
  <si>
    <t>848304278234161152</t>
  </si>
  <si>
    <t>848303301779230721</t>
  </si>
  <si>
    <t>848304291286790144</t>
  </si>
  <si>
    <t>848304362380292096</t>
  </si>
  <si>
    <t>848304436158095361</t>
  </si>
  <si>
    <t>848304443489734656</t>
  </si>
  <si>
    <t>848304467296616450</t>
  </si>
  <si>
    <t>848304479988527104</t>
  </si>
  <si>
    <t>848304487500574720</t>
  </si>
  <si>
    <t>848304519595384832</t>
  </si>
  <si>
    <t>848304523424747520</t>
  </si>
  <si>
    <t>848304526872498177</t>
  </si>
  <si>
    <t>848304543473520640</t>
  </si>
  <si>
    <t>848304577103491073</t>
  </si>
  <si>
    <t>848304604257415168</t>
  </si>
  <si>
    <t>848304644321271809</t>
  </si>
  <si>
    <t>848304651996942336</t>
  </si>
  <si>
    <t>848302269179342848</t>
  </si>
  <si>
    <t>848304655989968896</t>
  </si>
  <si>
    <t>848304661589356544</t>
  </si>
  <si>
    <t>848304720506761219</t>
  </si>
  <si>
    <t>848304725208559617</t>
  </si>
  <si>
    <t>848304763204710401</t>
  </si>
  <si>
    <t>848304773535326208</t>
  </si>
  <si>
    <t>848304790543245312</t>
  </si>
  <si>
    <t>848304804912934912</t>
  </si>
  <si>
    <t>848304810524848129</t>
  </si>
  <si>
    <t>848304812324253697</t>
  </si>
  <si>
    <t>848300189794349056</t>
  </si>
  <si>
    <t>848304844943368202</t>
  </si>
  <si>
    <t>848304848755990528</t>
  </si>
  <si>
    <t>848304862110650368</t>
  </si>
  <si>
    <t>848304876744527872</t>
  </si>
  <si>
    <t>848304881081479171</t>
  </si>
  <si>
    <t>848304947867340802</t>
  </si>
  <si>
    <t>848304961687617539</t>
  </si>
  <si>
    <t>848304967303802880</t>
  </si>
  <si>
    <t>848304985196679168</t>
  </si>
  <si>
    <t>848303071138652161</t>
  </si>
  <si>
    <t>848305003433472000</t>
  </si>
  <si>
    <t>848305009364275200</t>
  </si>
  <si>
    <t>848305024824479750</t>
  </si>
  <si>
    <t>848291968253874177</t>
  </si>
  <si>
    <t>848305025201963010</t>
  </si>
  <si>
    <t>848292896243675137</t>
  </si>
  <si>
    <t>848305033032736769</t>
  </si>
  <si>
    <t>848305059083554817</t>
  </si>
  <si>
    <t>848305065907675136</t>
  </si>
  <si>
    <t>848305069657403392</t>
  </si>
  <si>
    <t>848305078519947264</t>
  </si>
  <si>
    <t>848305113986985984</t>
  </si>
  <si>
    <t>848305127207391237</t>
  </si>
  <si>
    <t>848305145855307776</t>
  </si>
  <si>
    <t>848305228201984000</t>
  </si>
  <si>
    <t>848305279221604354</t>
  </si>
  <si>
    <t>848305288125992960</t>
  </si>
  <si>
    <t>848305293763239936</t>
  </si>
  <si>
    <t>848305303753981954</t>
  </si>
  <si>
    <t>848290720255553537</t>
  </si>
  <si>
    <t>848305306526511105</t>
  </si>
  <si>
    <t>848305313837195273</t>
  </si>
  <si>
    <t>848305342287147010</t>
  </si>
  <si>
    <t>848305342773637120</t>
  </si>
  <si>
    <t>848305347467128835</t>
  </si>
  <si>
    <t>848305359311839232</t>
  </si>
  <si>
    <t>848305304651653120</t>
  </si>
  <si>
    <t>848305417222590471</t>
  </si>
  <si>
    <t>848305421932785664</t>
  </si>
  <si>
    <t>848305451230015488</t>
  </si>
  <si>
    <t>848304853352947712</t>
  </si>
  <si>
    <t>848305482733375488</t>
  </si>
  <si>
    <t>848305519240646656</t>
  </si>
  <si>
    <t>848305534554054657</t>
  </si>
  <si>
    <t>848305535271219200</t>
  </si>
  <si>
    <t>848304108238983169</t>
  </si>
  <si>
    <t>848305563842879488</t>
  </si>
  <si>
    <t>848305581039529984</t>
  </si>
  <si>
    <t>848305609795620864</t>
  </si>
  <si>
    <t>848305617135697921</t>
  </si>
  <si>
    <t>848305654448226304</t>
  </si>
  <si>
    <t>848301461285023744</t>
  </si>
  <si>
    <t>848305655974944773</t>
  </si>
  <si>
    <t>848305673121214465</t>
  </si>
  <si>
    <t>848305231381319680</t>
  </si>
  <si>
    <t>848305681203683329</t>
  </si>
  <si>
    <t>848305710899372032</t>
  </si>
  <si>
    <t>848305717463396353</t>
  </si>
  <si>
    <t>848305723356434433</t>
  </si>
  <si>
    <t>848305731203977218</t>
  </si>
  <si>
    <t>848305765911846914</t>
  </si>
  <si>
    <t>848305766067052544</t>
  </si>
  <si>
    <t>848305802314207232</t>
  </si>
  <si>
    <t>848305807192141825</t>
  </si>
  <si>
    <t>848305807510949888</t>
  </si>
  <si>
    <t>848305818797789185</t>
  </si>
  <si>
    <t>848305823239503872</t>
  </si>
  <si>
    <t>848305824657272834</t>
  </si>
  <si>
    <t>848305825496125441</t>
  </si>
  <si>
    <t>848305828763500544</t>
  </si>
  <si>
    <t>848305838922108929</t>
  </si>
  <si>
    <t>848305845586841600</t>
  </si>
  <si>
    <t>848305863341244416</t>
  </si>
  <si>
    <t>848305906806902785</t>
  </si>
  <si>
    <t>848305915224891393</t>
  </si>
  <si>
    <t>848305931502989314</t>
  </si>
  <si>
    <t>848305933214240768</t>
  </si>
  <si>
    <t>848305941535707136</t>
  </si>
  <si>
    <t>848305975547367424</t>
  </si>
  <si>
    <t>848305982899924992</t>
  </si>
  <si>
    <t>848305985701675009</t>
  </si>
  <si>
    <t>848306024423542784</t>
  </si>
  <si>
    <t>848306051300700161</t>
  </si>
  <si>
    <t>848306081591939072</t>
  </si>
  <si>
    <t>848300320967057408</t>
  </si>
  <si>
    <t>848306114601127936</t>
  </si>
  <si>
    <t>848306140232417280</t>
  </si>
  <si>
    <t>848306157651468288</t>
  </si>
  <si>
    <t>848306217776820224</t>
  </si>
  <si>
    <t>848306223040659456</t>
  </si>
  <si>
    <t>848306224194039810</t>
  </si>
  <si>
    <t>848306225020383232</t>
  </si>
  <si>
    <t>848306255705853952</t>
  </si>
  <si>
    <t>848306260386754560</t>
  </si>
  <si>
    <t>848306261800124420</t>
  </si>
  <si>
    <t>848306237271932929</t>
  </si>
  <si>
    <t>848306267772698625</t>
  </si>
  <si>
    <t>848306287091863553</t>
  </si>
  <si>
    <t>848306287440015360</t>
  </si>
  <si>
    <t>848306289830744066</t>
  </si>
  <si>
    <t>848306315382226944</t>
  </si>
  <si>
    <t>848306355425423360</t>
  </si>
  <si>
    <t>848300339841335296</t>
  </si>
  <si>
    <t>848306405417373696</t>
  </si>
  <si>
    <t>848306409922023424</t>
  </si>
  <si>
    <t>848306439567421440</t>
  </si>
  <si>
    <t>848306458127212544</t>
  </si>
  <si>
    <t>848306488347168769</t>
  </si>
  <si>
    <t>848306500523221006</t>
  </si>
  <si>
    <t>848306515257810944</t>
  </si>
  <si>
    <t>848306535570833411</t>
  </si>
  <si>
    <t>848306545662320640</t>
  </si>
  <si>
    <t>848306599244562437</t>
  </si>
  <si>
    <t>848306611181506561</t>
  </si>
  <si>
    <t>848306620044107776</t>
  </si>
  <si>
    <t>848306621612797956</t>
  </si>
  <si>
    <t>848305988033802240</t>
  </si>
  <si>
    <t>848306752747696128</t>
  </si>
  <si>
    <t>848306741871824896</t>
  </si>
  <si>
    <t>848306754534481920</t>
  </si>
  <si>
    <t>848306792283222016</t>
  </si>
  <si>
    <t>848306842988138497</t>
  </si>
  <si>
    <t>848288790393356288</t>
  </si>
  <si>
    <t>848306848272965632</t>
  </si>
  <si>
    <t>848306880267026433</t>
  </si>
  <si>
    <t>848306895257563136</t>
  </si>
  <si>
    <t>848306918879666177</t>
  </si>
  <si>
    <t>848306960860684288</t>
  </si>
  <si>
    <t>848306992011767808</t>
  </si>
  <si>
    <t>848307006041710592</t>
  </si>
  <si>
    <t>848304363441463301</t>
  </si>
  <si>
    <t>848307020482719744</t>
  </si>
  <si>
    <t>848307090590486529</t>
  </si>
  <si>
    <t>848307101009051648</t>
  </si>
  <si>
    <t>848307128100151301</t>
  </si>
  <si>
    <t>848307153878347777</t>
  </si>
  <si>
    <t>848307162166288385</t>
  </si>
  <si>
    <t>848307248766087169</t>
  </si>
  <si>
    <t>848307271063003137</t>
  </si>
  <si>
    <t>848307291606708224</t>
  </si>
  <si>
    <t>848307344098435074</t>
  </si>
  <si>
    <t>848302575988473856</t>
  </si>
  <si>
    <t>848307351610425344</t>
  </si>
  <si>
    <t>848307094155661312</t>
  </si>
  <si>
    <t>848307396158074882</t>
  </si>
  <si>
    <t>848307409563119616</t>
  </si>
  <si>
    <t>848307429544800257</t>
  </si>
  <si>
    <t>848307325886750724</t>
  </si>
  <si>
    <t>848307352038248448</t>
  </si>
  <si>
    <t>848307455402663936</t>
  </si>
  <si>
    <t>848307461794779137</t>
  </si>
  <si>
    <t>848306626708877312</t>
  </si>
  <si>
    <t>848307465611554816</t>
  </si>
  <si>
    <t>848290666622836736</t>
  </si>
  <si>
    <t>848297200832479232</t>
  </si>
  <si>
    <t>848297212413071360</t>
  </si>
  <si>
    <t>848297325571129344</t>
  </si>
  <si>
    <t>848307517889273856</t>
  </si>
  <si>
    <t>848307544938467328</t>
  </si>
  <si>
    <t>848307601766875136</t>
  </si>
  <si>
    <t>848307605722345472</t>
  </si>
  <si>
    <t>848307605994864640</t>
  </si>
  <si>
    <t>848287182381043712</t>
  </si>
  <si>
    <t>848304509692542976</t>
  </si>
  <si>
    <t>848304713472888833</t>
  </si>
  <si>
    <t>848307631257243648</t>
  </si>
  <si>
    <t>848307643202637825</t>
  </si>
  <si>
    <t>848307663909924864</t>
  </si>
  <si>
    <t>848307677608513536</t>
  </si>
  <si>
    <t>848307758935883777</t>
  </si>
  <si>
    <t>848307765395288066</t>
  </si>
  <si>
    <t>848307808823017472</t>
  </si>
  <si>
    <t>848287350283284480</t>
  </si>
  <si>
    <t>848287746204594177</t>
  </si>
  <si>
    <t>848307812459589632</t>
  </si>
  <si>
    <t>848307831170322432</t>
  </si>
  <si>
    <t>848307855568629762</t>
  </si>
  <si>
    <t>848307893191548929</t>
  </si>
  <si>
    <t>848307906739154944</t>
  </si>
  <si>
    <t>848307920559378433</t>
  </si>
  <si>
    <t>848307960182964225</t>
  </si>
  <si>
    <t>848307971717255170</t>
  </si>
  <si>
    <t>848308006983008258</t>
  </si>
  <si>
    <t>848308061513101312</t>
  </si>
  <si>
    <t>848308084879626240</t>
  </si>
  <si>
    <t>848308128278085634</t>
  </si>
  <si>
    <t>848308138940018688</t>
  </si>
  <si>
    <t>848308183693238272</t>
  </si>
  <si>
    <t>848307060085338112</t>
  </si>
  <si>
    <t>848306934285565953</t>
  </si>
  <si>
    <t>848307020323319810</t>
  </si>
  <si>
    <t>848307171028852736</t>
  </si>
  <si>
    <t>848307959658631169</t>
  </si>
  <si>
    <t>848308186612457472</t>
  </si>
  <si>
    <t>848308207487520768</t>
  </si>
  <si>
    <t>848308211354660865</t>
  </si>
  <si>
    <t>848308262843887616</t>
  </si>
  <si>
    <t>848308266157387776</t>
  </si>
  <si>
    <t>848308312378617856</t>
  </si>
  <si>
    <t>848308258616029184</t>
  </si>
  <si>
    <t>848308333341802496</t>
  </si>
  <si>
    <t>848306408747610112</t>
  </si>
  <si>
    <t>848307996908298240</t>
  </si>
  <si>
    <t>848307668720775169</t>
  </si>
  <si>
    <t>848308334897893380</t>
  </si>
  <si>
    <t>848308338433691653</t>
  </si>
  <si>
    <t>848308364438380546</t>
  </si>
  <si>
    <t>848308368066400256</t>
  </si>
  <si>
    <t>848306253826854913</t>
  </si>
  <si>
    <t>848308391416139776</t>
  </si>
  <si>
    <t>848297595344748548</t>
  </si>
  <si>
    <t>848298215590039554</t>
  </si>
  <si>
    <t>848308427143225344</t>
  </si>
  <si>
    <t>848308462673174528</t>
  </si>
  <si>
    <t>848308483967647745</t>
  </si>
  <si>
    <t>848304887964348416</t>
  </si>
  <si>
    <t>848308520827187200</t>
  </si>
  <si>
    <t>848308543644196864</t>
  </si>
  <si>
    <t>848308553614077953</t>
  </si>
  <si>
    <t>848308556478763012</t>
  </si>
  <si>
    <t>848308578335293440</t>
  </si>
  <si>
    <t>848308588871270400</t>
  </si>
  <si>
    <t>848308591329234945</t>
  </si>
  <si>
    <t>848294605711753216</t>
  </si>
  <si>
    <t>848308629249826816</t>
  </si>
  <si>
    <t>848308631342895104</t>
  </si>
  <si>
    <t>848308632198537216</t>
  </si>
  <si>
    <t>848308653002297349</t>
  </si>
  <si>
    <t>848308528620199936</t>
  </si>
  <si>
    <t>848308676196794372</t>
  </si>
  <si>
    <t>848308686867116032</t>
  </si>
  <si>
    <t>848308754483433476</t>
  </si>
  <si>
    <t>848308767217340416</t>
  </si>
  <si>
    <t>848308806677344258</t>
  </si>
  <si>
    <t>848308839220989952</t>
  </si>
  <si>
    <t>848308841796313088</t>
  </si>
  <si>
    <t>848307411043659776</t>
  </si>
  <si>
    <t>848308842144423936</t>
  </si>
  <si>
    <t>848308848561721344</t>
  </si>
  <si>
    <t>848308850671456261</t>
  </si>
  <si>
    <t>848308993172938755</t>
  </si>
  <si>
    <t>848309024399523841</t>
  </si>
  <si>
    <t>848309024453935104</t>
  </si>
  <si>
    <t>848309045794660352</t>
  </si>
  <si>
    <t>848306849321504769</t>
  </si>
  <si>
    <t>848307779567857664</t>
  </si>
  <si>
    <t>848307834248941569</t>
  </si>
  <si>
    <t>848309047346573312</t>
  </si>
  <si>
    <t>848309067554721792</t>
  </si>
  <si>
    <t>848303685713244161</t>
  </si>
  <si>
    <t>848309116112130050</t>
  </si>
  <si>
    <t>848309133627535362</t>
  </si>
  <si>
    <t>848309136743968769</t>
  </si>
  <si>
    <t>848309152292229121</t>
  </si>
  <si>
    <t>848309195258679297</t>
  </si>
  <si>
    <t>848309196412116993</t>
  </si>
  <si>
    <t>848309231329705985</t>
  </si>
  <si>
    <t>848309235641462791</t>
  </si>
  <si>
    <t>848309235674996737</t>
  </si>
  <si>
    <t>848303593392353284</t>
  </si>
  <si>
    <t>848309236853506048</t>
  </si>
  <si>
    <t>848309244218798081</t>
  </si>
  <si>
    <t>848309249532940288</t>
  </si>
  <si>
    <t>848309365576695808</t>
  </si>
  <si>
    <t>848309396643958788</t>
  </si>
  <si>
    <t>848299144250871810</t>
  </si>
  <si>
    <t>848305725617131520</t>
  </si>
  <si>
    <t>848306623286308864</t>
  </si>
  <si>
    <t>848309448821153797</t>
  </si>
  <si>
    <t>848299976329502724</t>
  </si>
  <si>
    <t>848306197514117123</t>
  </si>
  <si>
    <t>848309458094739456</t>
  </si>
  <si>
    <t>848309484502081538</t>
  </si>
  <si>
    <t>848309488151146501</t>
  </si>
  <si>
    <t>848309508619116544</t>
  </si>
  <si>
    <t>848309513178492928</t>
  </si>
  <si>
    <t>848309547395682305</t>
  </si>
  <si>
    <t>848309562969083904</t>
  </si>
  <si>
    <t>848309595764396038</t>
  </si>
  <si>
    <t>848309612180852736</t>
  </si>
  <si>
    <t>848309619952943105</t>
  </si>
  <si>
    <t>848309623128039424</t>
  </si>
  <si>
    <t>848309629331406849</t>
  </si>
  <si>
    <t>848309642967089153</t>
  </si>
  <si>
    <t>848309646498705409</t>
  </si>
  <si>
    <t>848309653339492352</t>
  </si>
  <si>
    <t>848309689058283522</t>
  </si>
  <si>
    <t>848309713318154242</t>
  </si>
  <si>
    <t>848309741520637956</t>
  </si>
  <si>
    <t>848309751918321665</t>
  </si>
  <si>
    <t>848309761485549568</t>
  </si>
  <si>
    <t>848309777503588352</t>
  </si>
  <si>
    <t>848296102596149249</t>
  </si>
  <si>
    <t>848309188421984257</t>
  </si>
  <si>
    <t>848309275302735872</t>
  </si>
  <si>
    <t>848309546556764160</t>
  </si>
  <si>
    <t>848309781957939204</t>
  </si>
  <si>
    <t>848309811829776385</t>
  </si>
  <si>
    <t>848309895464181762</t>
  </si>
  <si>
    <t>848309927462522881</t>
  </si>
  <si>
    <t>848309959376994305</t>
  </si>
  <si>
    <t>848309967505563648</t>
  </si>
  <si>
    <t>848309994818871296</t>
  </si>
  <si>
    <t>848309995842228230</t>
  </si>
  <si>
    <t>848310012401397760</t>
  </si>
  <si>
    <t>848310022354370560</t>
  </si>
  <si>
    <t>848310042558201856</t>
  </si>
  <si>
    <t>848310051769114629</t>
  </si>
  <si>
    <t>848310053471956992</t>
  </si>
  <si>
    <t>848310054533169157</t>
  </si>
  <si>
    <t>848310079090810880</t>
  </si>
  <si>
    <t>848310104327831552</t>
  </si>
  <si>
    <t>848310124770983936</t>
  </si>
  <si>
    <t>848310139925016576</t>
  </si>
  <si>
    <t>848310155225825282</t>
  </si>
  <si>
    <t>848310158321229824</t>
  </si>
  <si>
    <t>848310193423351808</t>
  </si>
  <si>
    <t>848309904955895808</t>
  </si>
  <si>
    <t>848310202726309889</t>
  </si>
  <si>
    <t>848310215032410113</t>
  </si>
  <si>
    <t>848310239103516674</t>
  </si>
  <si>
    <t>848310251380199424</t>
  </si>
  <si>
    <t>848310262465785857</t>
  </si>
  <si>
    <t>848310297450381312</t>
  </si>
  <si>
    <t>848310303645413376</t>
  </si>
  <si>
    <t>848302392357552129</t>
  </si>
  <si>
    <t>848310312457711617</t>
  </si>
  <si>
    <t>848309786038939649</t>
  </si>
  <si>
    <t>848310088997761024</t>
  </si>
  <si>
    <t>848307095883722752</t>
  </si>
  <si>
    <t>848307336536092672</t>
  </si>
  <si>
    <t>848310250952413184</t>
  </si>
  <si>
    <t>848310346586697728</t>
  </si>
  <si>
    <t>848310411493601280</t>
  </si>
  <si>
    <t>848310420565831683</t>
  </si>
  <si>
    <t>848310429659127808</t>
  </si>
  <si>
    <t>848310430510583808</t>
  </si>
  <si>
    <t>848310458968940544</t>
  </si>
  <si>
    <t>848310477889339393</t>
  </si>
  <si>
    <t>848310479864909824</t>
  </si>
  <si>
    <t>848310503885520896</t>
  </si>
  <si>
    <t>848310546072035329</t>
  </si>
  <si>
    <t>848308720702541825</t>
  </si>
  <si>
    <t>848310548555083776</t>
  </si>
  <si>
    <t>848310619635888128</t>
  </si>
  <si>
    <t>848310632508162048</t>
  </si>
  <si>
    <t>848310648177950720</t>
  </si>
  <si>
    <t>848310656969449472</t>
  </si>
  <si>
    <t>848310664707919876</t>
  </si>
  <si>
    <t>848310355986141188</t>
  </si>
  <si>
    <t>848310733079277568</t>
  </si>
  <si>
    <t>848310763236339712</t>
  </si>
  <si>
    <t>848310766491062272</t>
  </si>
  <si>
    <t>848289638040993792</t>
  </si>
  <si>
    <t>848301733298053122</t>
  </si>
  <si>
    <t>848310773831000064</t>
  </si>
  <si>
    <t>848310779678011392</t>
  </si>
  <si>
    <t>848310797122101248</t>
  </si>
  <si>
    <t>848310710983680000</t>
  </si>
  <si>
    <t>848286803492732928</t>
  </si>
  <si>
    <t>848310802042019840</t>
  </si>
  <si>
    <t>848310810220867585</t>
  </si>
  <si>
    <t>848310810975907841</t>
  </si>
  <si>
    <t>848310864012824577</t>
  </si>
  <si>
    <t>848310868488183809</t>
  </si>
  <si>
    <t>848310876327346176</t>
  </si>
  <si>
    <t>848310885764526080</t>
  </si>
  <si>
    <t>848310890499846144</t>
  </si>
  <si>
    <t>848310864587313152</t>
  </si>
  <si>
    <t>848310943180128256</t>
  </si>
  <si>
    <t>848310944589631488</t>
  </si>
  <si>
    <t>848310960074960896</t>
  </si>
  <si>
    <t>848310968853639169</t>
  </si>
  <si>
    <t>848310975958614016</t>
  </si>
  <si>
    <t>848310977913376770</t>
  </si>
  <si>
    <t>848310980295757825</t>
  </si>
  <si>
    <t>848300504450990081</t>
  </si>
  <si>
    <t>848310987325411328</t>
  </si>
  <si>
    <t>848310998675202048</t>
  </si>
  <si>
    <t>848311002915590144</t>
  </si>
  <si>
    <t>848286227468087296</t>
  </si>
  <si>
    <t>848311072293564424</t>
  </si>
  <si>
    <t>848296271651774464</t>
  </si>
  <si>
    <t>848311109505437696</t>
  </si>
  <si>
    <t>848311119680819200</t>
  </si>
  <si>
    <t>848311153612791810</t>
  </si>
  <si>
    <t>848311182494748673</t>
  </si>
  <si>
    <t>848311211854893056</t>
  </si>
  <si>
    <t>848311215264804866</t>
  </si>
  <si>
    <t>848311217722712065</t>
  </si>
  <si>
    <t>848311253441421314</t>
  </si>
  <si>
    <t>848311261456736256</t>
  </si>
  <si>
    <t>848311307061350401</t>
  </si>
  <si>
    <t>848311309204680709</t>
  </si>
  <si>
    <t>848311315680686080</t>
  </si>
  <si>
    <t>848311324543262723</t>
  </si>
  <si>
    <t>848311327898587136</t>
  </si>
  <si>
    <t>848311333271592961</t>
  </si>
  <si>
    <t>848311426741669895</t>
  </si>
  <si>
    <t>848311435226755072</t>
  </si>
  <si>
    <t>848311489236697093</t>
  </si>
  <si>
    <t>848311492927774721</t>
  </si>
  <si>
    <t>848311520832487428</t>
  </si>
  <si>
    <t>848311527883116544</t>
  </si>
  <si>
    <t>848311531452465154</t>
  </si>
  <si>
    <t>848311551060848640</t>
  </si>
  <si>
    <t>848311592680927236</t>
  </si>
  <si>
    <t>848311648586780672</t>
  </si>
  <si>
    <t>848311652940484608</t>
  </si>
  <si>
    <t>848311654047789057</t>
  </si>
  <si>
    <t>848311659491971073</t>
  </si>
  <si>
    <t>848311682829090817</t>
  </si>
  <si>
    <t>848311686285189120</t>
  </si>
  <si>
    <t>848311688139075587</t>
  </si>
  <si>
    <t>848311734989410304</t>
  </si>
  <si>
    <t>848311738487517189</t>
  </si>
  <si>
    <t>848311739263406082</t>
  </si>
  <si>
    <t>848311743147376640</t>
  </si>
  <si>
    <t>848311797413281794</t>
  </si>
  <si>
    <t>848311843047321600</t>
  </si>
  <si>
    <t>848311844330721280</t>
  </si>
  <si>
    <t>848311873435029505</t>
  </si>
  <si>
    <t>848311943500845056</t>
  </si>
  <si>
    <t>848311949632954370</t>
  </si>
  <si>
    <t>848311966783471617</t>
  </si>
  <si>
    <t>848311973221683200</t>
  </si>
  <si>
    <t>848312014841810944</t>
  </si>
  <si>
    <t>848312032843706369</t>
  </si>
  <si>
    <t>848312038464073730</t>
  </si>
  <si>
    <t>848312065106354182</t>
  </si>
  <si>
    <t>848312065144102912</t>
  </si>
  <si>
    <t>848312105526849536</t>
  </si>
  <si>
    <t>848312123797196800</t>
  </si>
  <si>
    <t>848312180755890176</t>
  </si>
  <si>
    <t>848312195549147138</t>
  </si>
  <si>
    <t>848312198313246720</t>
  </si>
  <si>
    <t>848312201257652224</t>
  </si>
  <si>
    <t>848312229489496064</t>
  </si>
  <si>
    <t>848310883369484288</t>
  </si>
  <si>
    <t>848312231192395776</t>
  </si>
  <si>
    <t>848312233427914752</t>
  </si>
  <si>
    <t>848312266395185152</t>
  </si>
  <si>
    <t>848312299467276288</t>
  </si>
  <si>
    <t>848312308031991810</t>
  </si>
  <si>
    <t>848312309143490562</t>
  </si>
  <si>
    <t>848312318664613889</t>
  </si>
  <si>
    <t>848312349429829632</t>
  </si>
  <si>
    <t>848312424080044033</t>
  </si>
  <si>
    <t>848312430212005888</t>
  </si>
  <si>
    <t>848305496847261696</t>
  </si>
  <si>
    <t>848312441725497344</t>
  </si>
  <si>
    <t>848312476009725952</t>
  </si>
  <si>
    <t>848312497652322305</t>
  </si>
  <si>
    <t>848312503746650114</t>
  </si>
  <si>
    <t>848312542690672641</t>
  </si>
  <si>
    <t>848312580888293377</t>
  </si>
  <si>
    <t>848312322984726528</t>
  </si>
  <si>
    <t>848312586198290433</t>
  </si>
  <si>
    <t>848312609187262464</t>
  </si>
  <si>
    <t>848312609757646848</t>
  </si>
  <si>
    <t>848312372775223296</t>
  </si>
  <si>
    <t>848312641881821185</t>
  </si>
  <si>
    <t>848312642028666881</t>
  </si>
  <si>
    <t>848312726015418372</t>
  </si>
  <si>
    <t>848312744298381313</t>
  </si>
  <si>
    <t>848304330713292801</t>
  </si>
  <si>
    <t>848312745049169920</t>
  </si>
  <si>
    <t>848310916131282946</t>
  </si>
  <si>
    <t>848303219533119488</t>
  </si>
  <si>
    <t>848303586081746944</t>
  </si>
  <si>
    <t>848304253944901633</t>
  </si>
  <si>
    <t>848305563364667392</t>
  </si>
  <si>
    <t>848306683180982273</t>
  </si>
  <si>
    <t>848312396229877760</t>
  </si>
  <si>
    <t>848298694973816833</t>
  </si>
  <si>
    <t>848300750010712064</t>
  </si>
  <si>
    <t>848312455856107520</t>
  </si>
  <si>
    <t>848312664178774016</t>
  </si>
  <si>
    <t>848312714430746624</t>
  </si>
  <si>
    <t>848312765093732352</t>
  </si>
  <si>
    <t>848310603181694976</t>
  </si>
  <si>
    <t>848310713147850752</t>
  </si>
  <si>
    <t>848311185040711681</t>
  </si>
  <si>
    <t>848311560401543168</t>
  </si>
  <si>
    <t>848311620455591938</t>
  </si>
  <si>
    <t>848312575972581376</t>
  </si>
  <si>
    <t>848312681291550720</t>
  </si>
  <si>
    <t>848312788829302784</t>
  </si>
  <si>
    <t>848312790305689604</t>
  </si>
  <si>
    <t>848312798970953729</t>
  </si>
  <si>
    <t>848312807590428672</t>
  </si>
  <si>
    <t>848312816247459841</t>
  </si>
  <si>
    <t>848312821452607488</t>
  </si>
  <si>
    <t>848312868198121472</t>
  </si>
  <si>
    <t>848312879677931520</t>
  </si>
  <si>
    <t>848312895184228352</t>
  </si>
  <si>
    <t>848312898480992257</t>
  </si>
  <si>
    <t>848312920450752512</t>
  </si>
  <si>
    <t>848312938524012544</t>
  </si>
  <si>
    <t>848312949416636417</t>
  </si>
  <si>
    <t>848312928914812928</t>
  </si>
  <si>
    <t>848312980672479233</t>
  </si>
  <si>
    <t>848312993343569920</t>
  </si>
  <si>
    <t>848313025832640513</t>
  </si>
  <si>
    <t>848313033168490502</t>
  </si>
  <si>
    <t>848313048091598848</t>
  </si>
  <si>
    <t>848313095097376768</t>
  </si>
  <si>
    <t>848313117180297216</t>
  </si>
  <si>
    <t>848313125136977921</t>
  </si>
  <si>
    <t>848313130002386944</t>
  </si>
  <si>
    <t>848313153352081408</t>
  </si>
  <si>
    <t>848313172125732864</t>
  </si>
  <si>
    <t>848313184297639936</t>
  </si>
  <si>
    <t>848313194481430531</t>
  </si>
  <si>
    <t>848313221400453120</t>
  </si>
  <si>
    <t>848313226597203968</t>
  </si>
  <si>
    <t>848313233891094528</t>
  </si>
  <si>
    <t>848313252396380160</t>
  </si>
  <si>
    <t>848313285468450817</t>
  </si>
  <si>
    <t>848313296742699009</t>
  </si>
  <si>
    <t>848313318687203329</t>
  </si>
  <si>
    <t>848313333858086913</t>
  </si>
  <si>
    <t>848313348253003777</t>
  </si>
  <si>
    <t>848313393266163716</t>
  </si>
  <si>
    <t>848313426585759744</t>
  </si>
  <si>
    <t>848312744700981248</t>
  </si>
  <si>
    <t>848313438279540737</t>
  </si>
  <si>
    <t>848313444210098176</t>
  </si>
  <si>
    <t>848313445942427652</t>
  </si>
  <si>
    <t>848313455971102720</t>
  </si>
  <si>
    <t>848313471813005312</t>
  </si>
  <si>
    <t>848313479912194048</t>
  </si>
  <si>
    <t>848313482189697024</t>
  </si>
  <si>
    <t>848313508328591360</t>
  </si>
  <si>
    <t>848313518138982401</t>
  </si>
  <si>
    <t>848313522564059136</t>
  </si>
  <si>
    <t>848313585537306624</t>
  </si>
  <si>
    <t>848313597491105792</t>
  </si>
  <si>
    <t>848313618588479489</t>
  </si>
  <si>
    <t>848313623915003905</t>
  </si>
  <si>
    <t>848313624531783680</t>
  </si>
  <si>
    <t>848313667011485696</t>
  </si>
  <si>
    <t>848313690713665536</t>
  </si>
  <si>
    <t>848313726361120770</t>
  </si>
  <si>
    <t>848313736498753536</t>
  </si>
  <si>
    <t>848313649374666752</t>
  </si>
  <si>
    <t>848313741699633154</t>
  </si>
  <si>
    <t>848313748599312384</t>
  </si>
  <si>
    <t>848313750859808768</t>
  </si>
  <si>
    <t>848313769700855808</t>
  </si>
  <si>
    <t>848313783109996545</t>
  </si>
  <si>
    <t>848313790391361537</t>
  </si>
  <si>
    <t>848313804547031041</t>
  </si>
  <si>
    <t>848313871270117376</t>
  </si>
  <si>
    <t>848313885878763520</t>
  </si>
  <si>
    <t>848313895785811968</t>
  </si>
  <si>
    <t>848313901754204160</t>
  </si>
  <si>
    <t>848313871739756544</t>
  </si>
  <si>
    <t>848313919722672128</t>
  </si>
  <si>
    <t>848313545783693312</t>
  </si>
  <si>
    <t>848313950466850816</t>
  </si>
  <si>
    <t>848299183241080832</t>
  </si>
  <si>
    <t>848313999829733377</t>
  </si>
  <si>
    <t>848314034176876544</t>
  </si>
  <si>
    <t>848313243630268416</t>
  </si>
  <si>
    <t>848314042783600645</t>
  </si>
  <si>
    <t>848314061880254464</t>
  </si>
  <si>
    <t>848314067936849921</t>
  </si>
  <si>
    <t>848314069195120641</t>
  </si>
  <si>
    <t>848314073762738176</t>
  </si>
  <si>
    <t>848314086324555777</t>
  </si>
  <si>
    <t>848314120701194244</t>
  </si>
  <si>
    <t>848314156050771968</t>
  </si>
  <si>
    <t>848314162656706560</t>
  </si>
  <si>
    <t>848303141162557442</t>
  </si>
  <si>
    <t>848314181770252289</t>
  </si>
  <si>
    <t>848314206906490880</t>
  </si>
  <si>
    <t>848314229849559040</t>
  </si>
  <si>
    <t>848314240872189952</t>
  </si>
  <si>
    <t>848314250913296385</t>
  </si>
  <si>
    <t>848314266881077252</t>
  </si>
  <si>
    <t>848314272249675776</t>
  </si>
  <si>
    <t>848313571494723584</t>
  </si>
  <si>
    <t>848312859612372996</t>
  </si>
  <si>
    <t>848314353195651073</t>
  </si>
  <si>
    <t>848310077228503046</t>
  </si>
  <si>
    <t>848314358065180672</t>
  </si>
  <si>
    <t>848314411089620992</t>
  </si>
  <si>
    <t>848314421676060673</t>
  </si>
  <si>
    <t>848314434128838656</t>
  </si>
  <si>
    <t>848314500986138624</t>
  </si>
  <si>
    <t>848314522523901953</t>
  </si>
  <si>
    <t>848314522641334272</t>
  </si>
  <si>
    <t>848314553033256961</t>
  </si>
  <si>
    <t>848314588214861824</t>
  </si>
  <si>
    <t>848314592732303361</t>
  </si>
  <si>
    <t>848295831581097985</t>
  </si>
  <si>
    <t>848296994238070784</t>
  </si>
  <si>
    <t>848314603121639424</t>
  </si>
  <si>
    <t>848314613397684225</t>
  </si>
  <si>
    <t>848314634239176704</t>
  </si>
  <si>
    <t>848314659425980416</t>
  </si>
  <si>
    <t>848314686726688768</t>
  </si>
  <si>
    <t>848314780712566784</t>
  </si>
  <si>
    <t>848314818889216000</t>
  </si>
  <si>
    <t>848314847221731329</t>
  </si>
  <si>
    <t>848313909102731264</t>
  </si>
  <si>
    <t>848314880528719877</t>
  </si>
  <si>
    <t>848312388386529282</t>
  </si>
  <si>
    <t>848314893375819776</t>
  </si>
  <si>
    <t>848291111194034176</t>
  </si>
  <si>
    <t>848314899717599237</t>
  </si>
  <si>
    <t>848314924598263808</t>
  </si>
  <si>
    <t>848314972455260166</t>
  </si>
  <si>
    <t>848314996534775809</t>
  </si>
  <si>
    <t>848315041610964992</t>
  </si>
  <si>
    <t>848315089111351297</t>
  </si>
  <si>
    <t>848315137924714496</t>
  </si>
  <si>
    <t>848315167528157188</t>
  </si>
  <si>
    <t>848315174872379392</t>
  </si>
  <si>
    <t>848314959851397120</t>
  </si>
  <si>
    <t>848315215699693568</t>
  </si>
  <si>
    <t>848315253586841601</t>
  </si>
  <si>
    <t>848315305772417025</t>
  </si>
  <si>
    <t>848294972222840833</t>
  </si>
  <si>
    <t>848310312562511873</t>
  </si>
  <si>
    <t>848310420435873796</t>
  </si>
  <si>
    <t>848311092124188673</t>
  </si>
  <si>
    <t>848315344385175552</t>
  </si>
  <si>
    <t>848315360948432896</t>
  </si>
  <si>
    <t>848315397996773376</t>
  </si>
  <si>
    <t>848315418032963585</t>
  </si>
  <si>
    <t>848312287769264132</t>
  </si>
  <si>
    <t>848315422445379584</t>
  </si>
  <si>
    <t>848315435317702656</t>
  </si>
  <si>
    <t>848315458789003264</t>
  </si>
  <si>
    <t>848315465961177092</t>
  </si>
  <si>
    <t>848315476442796040</t>
  </si>
  <si>
    <t>848312222476632065</t>
  </si>
  <si>
    <t>848315509426855936</t>
  </si>
  <si>
    <t>848315544147288064</t>
  </si>
  <si>
    <t>848315546680668160</t>
  </si>
  <si>
    <t>848315589697445889</t>
  </si>
  <si>
    <t>848315593006743553</t>
  </si>
  <si>
    <t>848315647511625728</t>
  </si>
  <si>
    <t>848315669296930817</t>
  </si>
  <si>
    <t>848315693208662016</t>
  </si>
  <si>
    <t>848315728906379264</t>
  </si>
  <si>
    <t>848315775526088704</t>
  </si>
  <si>
    <t>848315791695110144</t>
  </si>
  <si>
    <t>848315809650925568</t>
  </si>
  <si>
    <t>848315871269355520</t>
  </si>
  <si>
    <t>848315871810465793</t>
  </si>
  <si>
    <t>848315892878409729</t>
  </si>
  <si>
    <t>848315964009709569</t>
  </si>
  <si>
    <t>848290530832330752</t>
  </si>
  <si>
    <t>848316015985512448</t>
  </si>
  <si>
    <t>848316094091800579</t>
  </si>
  <si>
    <t>848316095975100417</t>
  </si>
  <si>
    <t>848316103570882560</t>
  </si>
  <si>
    <t>848316124668338176</t>
  </si>
  <si>
    <t>848316135179210752</t>
  </si>
  <si>
    <t>848316147766263808</t>
  </si>
  <si>
    <t>848316153118302208</t>
  </si>
  <si>
    <t>848316158721896448</t>
  </si>
  <si>
    <t>848316162945449984</t>
  </si>
  <si>
    <t>848316163218165760</t>
  </si>
  <si>
    <t>848316186878246913</t>
  </si>
  <si>
    <t>848316226472488960</t>
  </si>
  <si>
    <t>848316233472671745</t>
  </si>
  <si>
    <t>848316243224539136</t>
  </si>
  <si>
    <t>848316257095036928</t>
  </si>
  <si>
    <t>848316285951848449</t>
  </si>
  <si>
    <t>848316286698491906</t>
  </si>
  <si>
    <t>848316297482047489</t>
  </si>
  <si>
    <t>848316339089530880</t>
  </si>
  <si>
    <t>848316274463698944</t>
  </si>
  <si>
    <t>848316340784025601</t>
  </si>
  <si>
    <t>848316344135294976</t>
  </si>
  <si>
    <t>848316347478159360</t>
  </si>
  <si>
    <t>848316357347340288</t>
  </si>
  <si>
    <t>848316373352710144</t>
  </si>
  <si>
    <t>848316386606710784</t>
  </si>
  <si>
    <t>848316434556092416</t>
  </si>
  <si>
    <t>848306319635472384</t>
  </si>
  <si>
    <t>848306648112345088</t>
  </si>
  <si>
    <t>848316358811152385</t>
  </si>
  <si>
    <t>848316494073221121</t>
  </si>
  <si>
    <t>848316540768399361</t>
  </si>
  <si>
    <t>848309819517939712</t>
  </si>
  <si>
    <t>848316574914277377</t>
  </si>
  <si>
    <t>848316579062439937</t>
  </si>
  <si>
    <t>848316587270647809</t>
  </si>
  <si>
    <t>848316622133764096</t>
  </si>
  <si>
    <t>848316626508414976</t>
  </si>
  <si>
    <t>848316627770896385</t>
  </si>
  <si>
    <t>848316655423950848</t>
  </si>
  <si>
    <t>848316664726814720</t>
  </si>
  <si>
    <t>848316690723098624</t>
  </si>
  <si>
    <t>848287437403152384</t>
  </si>
  <si>
    <t>848307945943306243</t>
  </si>
  <si>
    <t>848315582932033537</t>
  </si>
  <si>
    <t>848316700927950852</t>
  </si>
  <si>
    <t>848316715469594624</t>
  </si>
  <si>
    <t>848316722360856576</t>
  </si>
  <si>
    <t>848316730686550017</t>
  </si>
  <si>
    <t>848316760956776448</t>
  </si>
  <si>
    <t>848316575958663169</t>
  </si>
  <si>
    <t>848316769601277953</t>
  </si>
  <si>
    <t>848316771442593792</t>
  </si>
  <si>
    <t>848316851813830656</t>
  </si>
  <si>
    <t>848316856117186560</t>
  </si>
  <si>
    <t>848316863583055872</t>
  </si>
  <si>
    <t>848316866196115456</t>
  </si>
  <si>
    <t>848316867232104448</t>
  </si>
  <si>
    <t>848316890405412864</t>
  </si>
  <si>
    <t>848316922768896001</t>
  </si>
  <si>
    <t>848316936228401152</t>
  </si>
  <si>
    <t>848316947884322816</t>
  </si>
  <si>
    <t>848316949478207488</t>
  </si>
  <si>
    <t>848312222485020672</t>
  </si>
  <si>
    <t>848317016683552771</t>
  </si>
  <si>
    <t>848317030231142401</t>
  </si>
  <si>
    <t>848317033586601986</t>
  </si>
  <si>
    <t>848299798524551168</t>
  </si>
  <si>
    <t>848304144221851648</t>
  </si>
  <si>
    <t>848305339350908928</t>
  </si>
  <si>
    <t>848313236994879490</t>
  </si>
  <si>
    <t>848317069107937281</t>
  </si>
  <si>
    <t>848317094156521476</t>
  </si>
  <si>
    <t>848317099571388418</t>
  </si>
  <si>
    <t>848317121604046849</t>
  </si>
  <si>
    <t>848317125148254208</t>
  </si>
  <si>
    <t>848317151547150336</t>
  </si>
  <si>
    <t>848317161265352705</t>
  </si>
  <si>
    <t>848317180219281408</t>
  </si>
  <si>
    <t>848317198930194432</t>
  </si>
  <si>
    <t>848317202604449794</t>
  </si>
  <si>
    <t>848317238713212929</t>
  </si>
  <si>
    <t>848317240730628096</t>
  </si>
  <si>
    <t>848317285085442048</t>
  </si>
  <si>
    <t>848317292479905792</t>
  </si>
  <si>
    <t>848317370489872385</t>
  </si>
  <si>
    <t>848317378219921408</t>
  </si>
  <si>
    <t>848317384742096897</t>
  </si>
  <si>
    <t>848317430816534529</t>
  </si>
  <si>
    <t>848317439393902593</t>
  </si>
  <si>
    <t>848317459484610560</t>
  </si>
  <si>
    <t>848317482557476867</t>
  </si>
  <si>
    <t>848317525649764352</t>
  </si>
  <si>
    <t>848317570486738944</t>
  </si>
  <si>
    <t>848317583866691585</t>
  </si>
  <si>
    <t>848317616309522432</t>
  </si>
  <si>
    <t>848317621472710656</t>
  </si>
  <si>
    <t>848317625469939712</t>
  </si>
  <si>
    <t>848317639478956034</t>
  </si>
  <si>
    <t>848317642863673345</t>
  </si>
  <si>
    <t>848317560663789568</t>
  </si>
  <si>
    <t>848317660211417089</t>
  </si>
  <si>
    <t>848317679769440258</t>
  </si>
  <si>
    <t>848317755468247040</t>
  </si>
  <si>
    <t>848317758609731585</t>
  </si>
  <si>
    <t>848317772190842880</t>
  </si>
  <si>
    <t>848317811260784641</t>
  </si>
  <si>
    <t>848317816008835072</t>
  </si>
  <si>
    <t>848317828889542657</t>
  </si>
  <si>
    <t>848317883235131392</t>
  </si>
  <si>
    <t>848317629152579585</t>
  </si>
  <si>
    <t>848317884682178562</t>
  </si>
  <si>
    <t>848317897365757952</t>
  </si>
  <si>
    <t>848317914101030913</t>
  </si>
  <si>
    <t>848317938125942785</t>
  </si>
  <si>
    <t>848317954265690112</t>
  </si>
  <si>
    <t>848317963669295104</t>
  </si>
  <si>
    <t>848317963866386432</t>
  </si>
  <si>
    <t>848317964990468096</t>
  </si>
  <si>
    <t>848317970640187394</t>
  </si>
  <si>
    <t>848317998960193538</t>
  </si>
  <si>
    <t>848318008237969408</t>
  </si>
  <si>
    <t>848318042962616320</t>
  </si>
  <si>
    <t>848318062826795008</t>
  </si>
  <si>
    <t>848316849880268800</t>
  </si>
  <si>
    <t>848317780277571585</t>
  </si>
  <si>
    <t>848318090752471040</t>
  </si>
  <si>
    <t>848318116174102528</t>
  </si>
  <si>
    <t>848318121303781376</t>
  </si>
  <si>
    <t>848318215939919872</t>
  </si>
  <si>
    <t>848318233799249920</t>
  </si>
  <si>
    <t>848318235091116032</t>
  </si>
  <si>
    <t>848318254011617280</t>
  </si>
  <si>
    <t>848318262601449472</t>
  </si>
  <si>
    <t>848318267877978114</t>
  </si>
  <si>
    <t>848318278233718785</t>
  </si>
  <si>
    <t>848318313449095168</t>
  </si>
  <si>
    <t>848318327952945152</t>
  </si>
  <si>
    <t>848318348131696640</t>
  </si>
  <si>
    <t>848318372660084736</t>
  </si>
  <si>
    <t>848318387537227777</t>
  </si>
  <si>
    <t>848318397712650240</t>
  </si>
  <si>
    <t>848318403060387840</t>
  </si>
  <si>
    <t>848318405593747457</t>
  </si>
  <si>
    <t>848318412052934657</t>
  </si>
  <si>
    <t>848318489261740033</t>
  </si>
  <si>
    <t>848318495490285568</t>
  </si>
  <si>
    <t>848318522321231872</t>
  </si>
  <si>
    <t>848318526922379264</t>
  </si>
  <si>
    <t>848318564125855745</t>
  </si>
  <si>
    <t>848318572157947904</t>
  </si>
  <si>
    <t>848318617418698752</t>
  </si>
  <si>
    <t>848318641418448897</t>
  </si>
  <si>
    <t>848318677992734720</t>
  </si>
  <si>
    <t>848318702797848576</t>
  </si>
  <si>
    <t>848318704676896768</t>
  </si>
  <si>
    <t>848318744325652480</t>
  </si>
  <si>
    <t>848318745898569729</t>
  </si>
  <si>
    <t>848318775741095936</t>
  </si>
  <si>
    <t>848313290346426369</t>
  </si>
  <si>
    <t>848318777502597120</t>
  </si>
  <si>
    <t>848318826362138625</t>
  </si>
  <si>
    <t>848318838735286274</t>
  </si>
  <si>
    <t>848318852941451269</t>
  </si>
  <si>
    <t>848318858717007873</t>
  </si>
  <si>
    <t>848318909270904832</t>
  </si>
  <si>
    <t>848318970012864512</t>
  </si>
  <si>
    <t>848318971359232001</t>
  </si>
  <si>
    <t>848308578939219968</t>
  </si>
  <si>
    <t>848318982578987009</t>
  </si>
  <si>
    <t>848319158253170688</t>
  </si>
  <si>
    <t>848319176750108672</t>
  </si>
  <si>
    <t>848304522388791297</t>
  </si>
  <si>
    <t>848319181103788036</t>
  </si>
  <si>
    <t>848319229745147904</t>
  </si>
  <si>
    <t>848319260657057792</t>
  </si>
  <si>
    <t>848319278650724352</t>
  </si>
  <si>
    <t>848319329083035648</t>
  </si>
  <si>
    <t>848319375908245504</t>
  </si>
  <si>
    <t>848319386255491072</t>
  </si>
  <si>
    <t>848319412293783553</t>
  </si>
  <si>
    <t>848319455780368384</t>
  </si>
  <si>
    <t>848319470548418561</t>
  </si>
  <si>
    <t>848319471743905793</t>
  </si>
  <si>
    <t>848319491276722176</t>
  </si>
  <si>
    <t>848319532494082048</t>
  </si>
  <si>
    <t>848319540400459776</t>
  </si>
  <si>
    <t>848319579122266114</t>
  </si>
  <si>
    <t>848319589259911168</t>
  </si>
  <si>
    <t>848319656381296642</t>
  </si>
  <si>
    <t>848319663033516034</t>
  </si>
  <si>
    <t>848319684046979077</t>
  </si>
  <si>
    <t>848319685187837954</t>
  </si>
  <si>
    <t>848319745128628227</t>
  </si>
  <si>
    <t>848319749167603712</t>
  </si>
  <si>
    <t>848319771976253440</t>
  </si>
  <si>
    <t>848319789323792384</t>
  </si>
  <si>
    <t>848319792134205440</t>
  </si>
  <si>
    <t>848319798014562304</t>
  </si>
  <si>
    <t>848319806000574465</t>
  </si>
  <si>
    <t>848319938259505152</t>
  </si>
  <si>
    <t>848319968831823872</t>
  </si>
  <si>
    <t>848319903178383360</t>
  </si>
  <si>
    <t>848319981238579202</t>
  </si>
  <si>
    <t>848315059268976640</t>
  </si>
  <si>
    <t>848320004772769797</t>
  </si>
  <si>
    <t>848320012272234496</t>
  </si>
  <si>
    <t>848320023492001792</t>
  </si>
  <si>
    <t>848320045671428101</t>
  </si>
  <si>
    <t>848320073177726977</t>
  </si>
  <si>
    <t>848286347924078592</t>
  </si>
  <si>
    <t>848320078466646016</t>
  </si>
  <si>
    <t>848301221446373376</t>
  </si>
  <si>
    <t>848320103582232576</t>
  </si>
  <si>
    <t>848320104614031360</t>
  </si>
  <si>
    <t>848320143151304704</t>
  </si>
  <si>
    <t>848320206145560576</t>
  </si>
  <si>
    <t>848320214169247745</t>
  </si>
  <si>
    <t>848320225036685313</t>
  </si>
  <si>
    <t>848289912847818752</t>
  </si>
  <si>
    <t>848289930203643904</t>
  </si>
  <si>
    <t>848320237007196160</t>
  </si>
  <si>
    <t>848320243021881345</t>
  </si>
  <si>
    <t>848320264983252992</t>
  </si>
  <si>
    <t>848320296297918464</t>
  </si>
  <si>
    <t>848320298747404289</t>
  </si>
  <si>
    <t>848320298785153024</t>
  </si>
  <si>
    <t>848320332595433472</t>
  </si>
  <si>
    <t>848320334474465280</t>
  </si>
  <si>
    <t>848320355370500096</t>
  </si>
  <si>
    <t>848320377050759168</t>
  </si>
  <si>
    <t>848318274244890624</t>
  </si>
  <si>
    <t>848320381832355840</t>
  </si>
  <si>
    <t>848320392821395464</t>
  </si>
  <si>
    <t>848320407287496704</t>
  </si>
  <si>
    <t>848320420025643008</t>
  </si>
  <si>
    <t>848320435993423872</t>
  </si>
  <si>
    <t>848320448991514624</t>
  </si>
  <si>
    <t>848320461532532739</t>
  </si>
  <si>
    <t>848320478674550784</t>
  </si>
  <si>
    <t>848320481338019840</t>
  </si>
  <si>
    <t>848320556369838080</t>
  </si>
  <si>
    <t>848320075950153728</t>
  </si>
  <si>
    <t>848320582865362944</t>
  </si>
  <si>
    <t>848320600980549633</t>
  </si>
  <si>
    <t>848320611025903616</t>
  </si>
  <si>
    <t>848320646421655553</t>
  </si>
  <si>
    <t>848315879448334336</t>
  </si>
  <si>
    <t>848320677505585152</t>
  </si>
  <si>
    <t>848320701614436352</t>
  </si>
  <si>
    <t>848320710707732480</t>
  </si>
  <si>
    <t>848319615021305856</t>
  </si>
  <si>
    <t>848313932100055044</t>
  </si>
  <si>
    <t>848316357393383425</t>
  </si>
  <si>
    <t>848314331838255104</t>
  </si>
  <si>
    <t>848320548656513024</t>
  </si>
  <si>
    <t>848318281421336583</t>
  </si>
  <si>
    <t>848320741317783552</t>
  </si>
  <si>
    <t>848320755297398784</t>
  </si>
  <si>
    <t>848320767389519872</t>
  </si>
  <si>
    <t>848320799593385985</t>
  </si>
  <si>
    <t>848320805863862274</t>
  </si>
  <si>
    <t>848320867960541184</t>
  </si>
  <si>
    <t>848320891645808641</t>
  </si>
  <si>
    <t>848320915263946755</t>
  </si>
  <si>
    <t>848320924277501957</t>
  </si>
  <si>
    <t>848320934192795649</t>
  </si>
  <si>
    <t>848320869776723968</t>
  </si>
  <si>
    <t>848320940979236864</t>
  </si>
  <si>
    <t>848320947316822022</t>
  </si>
  <si>
    <t>848320965088079872</t>
  </si>
  <si>
    <t>848311683391135744</t>
  </si>
  <si>
    <t>848320970687483905</t>
  </si>
  <si>
    <t>848320988664266754</t>
  </si>
  <si>
    <t>848320990639730689</t>
  </si>
  <si>
    <t>848320991419920384</t>
  </si>
  <si>
    <t>848321011233828864</t>
  </si>
  <si>
    <t>848321050547040257</t>
  </si>
  <si>
    <t>848321101918765056</t>
  </si>
  <si>
    <t>848321108940029953</t>
  </si>
  <si>
    <t>848311488385351682</t>
  </si>
  <si>
    <t>848315470419767296</t>
  </si>
  <si>
    <t>848315893578969089</t>
  </si>
  <si>
    <t>848321173620498433</t>
  </si>
  <si>
    <t>848320907261210627</t>
  </si>
  <si>
    <t>848321183988805632</t>
  </si>
  <si>
    <t>848321184865415168</t>
  </si>
  <si>
    <t>848321241949786112</t>
  </si>
  <si>
    <t>848321244042842112</t>
  </si>
  <si>
    <t>848321302511439873</t>
  </si>
  <si>
    <t>848321402692390913</t>
  </si>
  <si>
    <t>848321405259309056</t>
  </si>
  <si>
    <t>848321405334814720</t>
  </si>
  <si>
    <t>848321422963462144</t>
  </si>
  <si>
    <t>848321450306138112</t>
  </si>
  <si>
    <t>848321505381556224</t>
  </si>
  <si>
    <t>848301547490492416</t>
  </si>
  <si>
    <t>848321506883055619</t>
  </si>
  <si>
    <t>848321528156565506</t>
  </si>
  <si>
    <t>848321538961047552</t>
  </si>
  <si>
    <t>848321545974013952</t>
  </si>
  <si>
    <t>848321562411507717</t>
  </si>
  <si>
    <t>848321575116042240</t>
  </si>
  <si>
    <t>848321583068454913</t>
  </si>
  <si>
    <t>848321598075666434</t>
  </si>
  <si>
    <t>848321613326102529</t>
  </si>
  <si>
    <t>848321703121997825</t>
  </si>
  <si>
    <t>848321708062855172</t>
  </si>
  <si>
    <t>848321784252436480</t>
  </si>
  <si>
    <t>848321840758042624</t>
  </si>
  <si>
    <t>848321934106529793</t>
  </si>
  <si>
    <t>848320047198203904</t>
  </si>
  <si>
    <t>848321958689333248</t>
  </si>
  <si>
    <t>848321997667016704</t>
  </si>
  <si>
    <t>848322002091954178</t>
  </si>
  <si>
    <t>848322023126437888</t>
  </si>
  <si>
    <t>848322030827167746</t>
  </si>
  <si>
    <t>848300064170758144</t>
  </si>
  <si>
    <t>848322044563476481</t>
  </si>
  <si>
    <t>848322047059034112</t>
  </si>
  <si>
    <t>848322049273671680</t>
  </si>
  <si>
    <t>848322122825035776</t>
  </si>
  <si>
    <t>848322146447351808</t>
  </si>
  <si>
    <t>848322224633380864</t>
  </si>
  <si>
    <t>848322268463845382</t>
  </si>
  <si>
    <t>848322284007936000</t>
  </si>
  <si>
    <t>848310216571727872</t>
  </si>
  <si>
    <t>848311333976236034</t>
  </si>
  <si>
    <t>848320719591272448</t>
  </si>
  <si>
    <t>848322348327600129</t>
  </si>
  <si>
    <t>848320684380041216</t>
  </si>
  <si>
    <t>848321455154659328</t>
  </si>
  <si>
    <t>848321487123738625</t>
  </si>
  <si>
    <t>848321514927783936</t>
  </si>
  <si>
    <t>848322356972007428</t>
  </si>
  <si>
    <t>848322379767885829</t>
  </si>
  <si>
    <t>848322410348761088</t>
  </si>
  <si>
    <t>848318096762970112</t>
  </si>
  <si>
    <t>848322426719129603</t>
  </si>
  <si>
    <t>848322433618763776</t>
  </si>
  <si>
    <t>848322451910033408</t>
  </si>
  <si>
    <t>848322484709543936</t>
  </si>
  <si>
    <t>848321357414891521</t>
  </si>
  <si>
    <t>848322488350199808</t>
  </si>
  <si>
    <t>848322498760331264</t>
  </si>
  <si>
    <t>848322558495784962</t>
  </si>
  <si>
    <t>848322629148827652</t>
  </si>
  <si>
    <t>848322645951172608</t>
  </si>
  <si>
    <t>848322646714593280</t>
  </si>
  <si>
    <t>848297169253781504</t>
  </si>
  <si>
    <t>848298195708981252</t>
  </si>
  <si>
    <t>848301576208953344</t>
  </si>
  <si>
    <t>848308400287080452</t>
  </si>
  <si>
    <t>848303366103072769</t>
  </si>
  <si>
    <t>848295301882556416</t>
  </si>
  <si>
    <t>848303270992990208</t>
  </si>
  <si>
    <t>848310083931000833</t>
  </si>
  <si>
    <t>848322686489169920</t>
  </si>
  <si>
    <t>848322690922553344</t>
  </si>
  <si>
    <t>848322702268149760</t>
  </si>
  <si>
    <t>848322710765752323</t>
  </si>
  <si>
    <t>848322715098509313</t>
  </si>
  <si>
    <t>848322726494437376</t>
  </si>
  <si>
    <t>848322762800345088</t>
  </si>
  <si>
    <t>848322768500396033</t>
  </si>
  <si>
    <t>848322816810393600</t>
  </si>
  <si>
    <t>848322819708637185</t>
  </si>
  <si>
    <t>848322921500200960</t>
  </si>
  <si>
    <t>848322929091899393</t>
  </si>
  <si>
    <t>848322953351761920</t>
  </si>
  <si>
    <t>848322990383263744</t>
  </si>
  <si>
    <t>848322993667194881</t>
  </si>
  <si>
    <t>848323061531025408</t>
  </si>
  <si>
    <t>848298553554464773</t>
  </si>
  <si>
    <t>848323066086256641</t>
  </si>
  <si>
    <t>848309921959604225</t>
  </si>
  <si>
    <t>848323098327879681</t>
  </si>
  <si>
    <t>848323143458582528</t>
  </si>
  <si>
    <t>848323155617828864</t>
  </si>
  <si>
    <t>848323158138638336</t>
  </si>
  <si>
    <t>848323162865623040</t>
  </si>
  <si>
    <t>848323172118220801</t>
  </si>
  <si>
    <t>848310091476598788</t>
  </si>
  <si>
    <t>848323187263889413</t>
  </si>
  <si>
    <t>848321688362258433</t>
  </si>
  <si>
    <t>848320723957493760</t>
  </si>
  <si>
    <t>848323224358223873</t>
  </si>
  <si>
    <t>848323270957027329</t>
  </si>
  <si>
    <t>848323281014992897</t>
  </si>
  <si>
    <t>848323303915892737</t>
  </si>
  <si>
    <t>848323341404393472</t>
  </si>
  <si>
    <t>848323352532045824</t>
  </si>
  <si>
    <t>848319657887105028</t>
  </si>
  <si>
    <t>848322844991918080</t>
  </si>
  <si>
    <t>848322864705155072</t>
  </si>
  <si>
    <t>848323020854894593</t>
  </si>
  <si>
    <t>848323352657879040</t>
  </si>
  <si>
    <t>848323373679685635</t>
  </si>
  <si>
    <t>848323379245404162</t>
  </si>
  <si>
    <t>848323426301423616</t>
  </si>
  <si>
    <t>848323428251832321</t>
  </si>
  <si>
    <t>848323476888965121</t>
  </si>
  <si>
    <t>848323516780994560</t>
  </si>
  <si>
    <t>848323590269399040</t>
  </si>
  <si>
    <t>848323596070080513</t>
  </si>
  <si>
    <t>848323734540869632</t>
  </si>
  <si>
    <t>848323734800871425</t>
  </si>
  <si>
    <t>848323764605636608</t>
  </si>
  <si>
    <t>848323786135007232</t>
  </si>
  <si>
    <t>848298755107540998</t>
  </si>
  <si>
    <t>848308626422890496</t>
  </si>
  <si>
    <t>848308854387617793</t>
  </si>
  <si>
    <t>848308899069534209</t>
  </si>
  <si>
    <t>848323794586529792</t>
  </si>
  <si>
    <t>848323803193257984</t>
  </si>
  <si>
    <t>848323827402670080</t>
  </si>
  <si>
    <t>848318564994043905</t>
  </si>
  <si>
    <t>848323832142319620</t>
  </si>
  <si>
    <t>848323869312266242</t>
  </si>
  <si>
    <t>848323893169463297</t>
  </si>
  <si>
    <t>848321733719470080</t>
  </si>
  <si>
    <t>848323904863162369</t>
  </si>
  <si>
    <t>848323926161850370</t>
  </si>
  <si>
    <t>848323960609660928</t>
  </si>
  <si>
    <t>848323976099233793</t>
  </si>
  <si>
    <t>848324011960434689</t>
  </si>
  <si>
    <t>848324046655762432</t>
  </si>
  <si>
    <t>848324064267599873</t>
  </si>
  <si>
    <t>848321225785053184</t>
  </si>
  <si>
    <t>848324085163716611</t>
  </si>
  <si>
    <t>848299038399242240</t>
  </si>
  <si>
    <t>848284521547956224</t>
  </si>
  <si>
    <t>848287354070740993</t>
  </si>
  <si>
    <t>848309136584585216</t>
  </si>
  <si>
    <t>848306630911545344</t>
  </si>
  <si>
    <t>848312466291523584</t>
  </si>
  <si>
    <t>848311732170891264</t>
  </si>
  <si>
    <t>848000160303108096</t>
  </si>
  <si>
    <t>Abogada.Mediadora- Democrática y Defensora de los derechos que deben ser garantizados por el Estado.A veces estoy malhumorada,se me pasa enseguida.Rock Nacional</t>
  </si>
  <si>
    <t>Noticias desde Buenos Aires, Argentina. Periodismo puro en tiempo real.</t>
  </si>
  <si>
    <t>Amante de la vida y de mi familia, Socialista de cuerpo y alma, siempre consecuente y diciendo las cosas por su nombre. Soy un romántico viajero.</t>
  </si>
  <si>
    <t>Primero vienen las sonrisas, luego las mentiras, por último llegan las balas...co-Creador/a del PANCETISMO y Mayordomo de @mematatugata</t>
  </si>
  <si>
    <t>Java developer</t>
  </si>
  <si>
    <t>News, features and analysis from the World's newsroom. Breaking news, follow @BBCBreaking. UK news, @BBCNews. Latest sports news @BBCSport</t>
  </si>
  <si>
    <t>!!professionel Revlon make up estilista,Propietario de ANGELL HAIR (cabello de angel)  ! Fans de juan manuel cortes</t>
  </si>
  <si>
    <t>Nuestra propuesta, va dirigida a todas las personas jubiladas o no, con ideología de izquierdas, con ánimo de que nos organicemos.</t>
  </si>
  <si>
    <t>El primer canal de TV ruso en español con alcance mundial. Les brindamos las noticias que realmente importan. Lo más relevante del panorama internacional, en RT</t>
  </si>
  <si>
    <t>Ciudadano, costarricense, profesor y demócrata.</t>
  </si>
  <si>
    <t>Fotógrafo apasionado! Eco-logico</t>
  </si>
  <si>
    <t>La pobreza no es monetaria sino mental</t>
  </si>
  <si>
    <t>#YosoyAutoconvocados</t>
  </si>
  <si>
    <t>Barranquilla-Colombia Estudiante de Negocios y finanzas internacionales - Barça ❤️Instagram katiadelahoz</t>
  </si>
  <si>
    <t>Perfil no oficial, Cuenta Parodia de humor deportivo (Parody - Fake). robamos algunos tuits. contacto: elgolgarracol@gmail.com</t>
  </si>
  <si>
    <t>Nacida en BahíaBlanca, 1949, 4 hijos,militante delpartido obrero</t>
  </si>
  <si>
    <t>♑  #potterhead \▲ landscape architecture ▲columnist ▲volounteer ▲ protector of nature</t>
  </si>
  <si>
    <t>Twitter OFICIAL del Movimiento Revolucionario Tupamaro - MRT de Venezuela</t>
  </si>
  <si>
    <t>Activista por los DDHH, Feminista, Ambientalista, Demócrata, MRS, Adicto al Café y al Queso; Enamorado hasta la Raíz.</t>
  </si>
  <si>
    <t>✋
López but cool.
Interstellar ✨</t>
  </si>
  <si>
    <t>La persona más aburrida del mundo. Me gusta los libros.</t>
  </si>
  <si>
    <t>Hoteleria Y Turismo💛 UCPY 
016'🙅💟</t>
  </si>
  <si>
    <t>¡Libertario! Miembro de @VFutura. Desobediente del sistema político actual. Activista de @Rumbo_Libertad.</t>
  </si>
  <si>
    <t>✌&amp;❤</t>
  </si>
  <si>
    <t>Comunicador venezolano. Polémico, Controversial, Mercurial...pero siempre por la calle del medio.</t>
  </si>
  <si>
    <t>Inmigrante 🇨🇷 
Un día a la vez.
I don't believe in loses, I believe in lessons.</t>
  </si>
  <si>
    <t>Eres como el sueño que uno nunca olvida.❤️</t>
  </si>
  <si>
    <t>Lector, politólogo, médico, sommelier, chef, ecologista y amante de las islas...</t>
  </si>
  <si>
    <t>Los Fachos creen que todo ser que piensa distinto a ellos es comunista, no quiere trabajar, o algo les quiere robar ... amigo facho sal de tu burbuja ...</t>
  </si>
  <si>
    <t>Hincha de River desde siempre ||
Poco es tanto cuando poco necesitas ||
Perfil no verificado e incomprensible ||
Sólo opiniones personales ||</t>
  </si>
  <si>
    <t>Puertorriqueño | Amante de una conversación inteligente | Aficionado de entender lo social | profesional de la salud | Humanista secular</t>
  </si>
  <si>
    <t>de cada cual según su capacidad y a cada cual según su necesidad</t>
  </si>
  <si>
    <t>Mujer, madre y amiga...soñadora en un mundo sin sueños...insomne fatal.</t>
  </si>
  <si>
    <t>Persiguiendo sueños 🌟 *414 ... * PyP&amp;Lali ❤</t>
  </si>
  <si>
    <t>No soy un desastre, soy algo así como expresionismo abstracto.</t>
  </si>
  <si>
    <t>La libertad es como una cometa. Vuela porque está atada. José Luis Sampedro</t>
  </si>
  <si>
    <t>Mejor sola que con todos esos falsos |  Instagram: sara19rivera</t>
  </si>
  <si>
    <t>Científico. Funciona Twitter?, de los 90, romántico, Cobre Loa, soy donante. Pro vida. La Diosa justicia lo está viendo todo. Muchas imágenes, me agota discutir</t>
  </si>
  <si>
    <t>meta cumbia y cerveza.</t>
  </si>
  <si>
    <t>Mi papá era tartamudo y el del registro civil una plasta!</t>
  </si>
  <si>
    <t>En Estado de Shock y Estado de Sitio.</t>
  </si>
  <si>
    <t>El que madruga, tiene sueño/ Ingenieria en Alimentos (FCQ UNA) 👩🏽‍🔬</t>
  </si>
  <si>
    <t>Cuenta oficial de Twitter de la Organización de los Estados Americanos (OEA) en español. Para inglés, siga @OAS_official.</t>
  </si>
  <si>
    <t>Partido Socialista Unido de Venezuela, el partido del pueblo y del Comandante Eterno Hugo Chávez</t>
  </si>
  <si>
    <t>RT, the global news network, broadcasts from Moscow, London and Washington studios to over 100 countries.</t>
  </si>
  <si>
    <t>Nigeria's independent online newspaper</t>
  </si>
  <si>
    <t>Nosotros Informamos Todo Sobre Lo Que Pasa En Venezuela Sin Censura Solamente Decimos La Verdad #SOSVenezuela Twitter Official</t>
  </si>
  <si>
    <t>Gracias a la vida por nacer cerrista.💙❤💙❤</t>
  </si>
  <si>
    <t>ABOGADO_x000D_
APODERADO GENERAL PLRA 
Ejercicio Profesional en Asuntos Penales, Civiles, Familia, Administrativos, Comerciales etc</t>
  </si>
  <si>
    <t>Front Cívic és una convocatòria a la ciutadania per fer un programa concret, una alternativa real a la situació que vivim, i que requereix d’una urgent resposta</t>
  </si>
  <si>
    <t>No es señal de buena salud estar bien adaptado a una sociedad profundamente enferma.
Krisnamurti.</t>
  </si>
  <si>
    <t>Enamorado de mi hija y de mi esposa. Produciendo de forma organica al sur del BioBio. Alucinando con el control biológico.</t>
  </si>
  <si>
    <t>dura con los nerds y mas aun con los ineptos</t>
  </si>
  <si>
    <t>Power up your posting with engaging content, automagically! #socialmedia. Visit ur Facebook page -https://t.co/LzVWuWdQOL
E-mail convey@linkis.com</t>
  </si>
  <si>
    <t>Co Presidente de la Unión Bicentenaria de los Pueblos, Director de la Escuela de Formación Política Emancipación y del Portal ALBA</t>
  </si>
  <si>
    <t>Libertarian Lawyer “Free to Choose” Milton Friedman “Freedom is a state of mind, which is achieved with effort, and many will try to steal you it”  Pedro Muñoz</t>
  </si>
  <si>
    <t>Yo y mis circumstancias.</t>
  </si>
  <si>
    <t>Verás información veraz. Luchando contra el rrrégimen desde 2008.</t>
  </si>
  <si>
    <t>insta: nadi.nunez 
snap:nadi.nunez</t>
  </si>
  <si>
    <t>Too school for cool. Cerro | United | Coxinhas.</t>
  </si>
  <si>
    <t>busco a alguien que sacuda mi cabeza</t>
  </si>
  <si>
    <t>Libertad para mi  Pais Venezuela, te lo pido Señor, Dios hara Justicia pero debemos trabajar por eso que pedimos.</t>
  </si>
  <si>
    <t>Viajero de mentes | UPRRP</t>
  </si>
  <si>
    <t>NO CREO EN ESOS CHAVISTAS CRÍTICOS YA QUE TODOS LOS QUE CONOZCO TERMINAN HACIÉNDOLE EL JUEGO A LA DERECHA DIVIDIENDO AL PUEBLO. HE DICHO!</t>
  </si>
  <si>
    <t>Seeking truth from multiple sources across the world and telling it as it is! Supporting all Truth Seekers, all who Protect and Serve, and Vets..</t>
  </si>
  <si>
    <t>Licenciado en Bellas Artes. Doctor en Bellas Artes. Polifacético. Políglota. Polígrafo.  Artristra. Experto n complicarme la vida...</t>
  </si>
  <si>
    <t>{Producer} {Sound Engineer} {Software Engineer} {Cinematographer} {Manager} C.O.A.D. Muzik.   +2348075189789 coad_muzik@yahoo.com https://t.co/3NHoVHm1Ef</t>
  </si>
  <si>
    <t>Dios ♥♥♥♥</t>
  </si>
  <si>
    <t>-Travesura Realizada - I love those five boys from the stairs — 6 years — Reader</t>
  </si>
  <si>
    <t>F.J 🐻❤. Camila Cabello 🌹👑💘. Lauren Jauregui👑💘🌹. Camren😍👭. Fifth Harmony💃😍. Maga Páez. Danna Paola. Abraham Mateo. Austin Mahone. CD9. 14/02💥❤</t>
  </si>
  <si>
    <t>¡Primera y única fuente de información en Paraguay sobre la cantante y compositora Camila Cabello! 🇵🇾 #CCPy #2C17 #LoveOnly🌹</t>
  </si>
  <si>
    <t>Fuente de noticias. Cubrimos lo que pasa en Chile y el resto del mundo.</t>
  </si>
  <si>
    <t>Staffed by New Creation Realities who Love the Lord Jesus Driven by 1 Cor 13, Matt 4:19 &amp; Luke 10:19 - Μολwν Λαβέ Love of Country #MegaDittos #LNYHBT #PJNET</t>
  </si>
  <si>
    <t>Se mucho de muchas cosas y nada de tantísimas otras</t>
  </si>
  <si>
    <t>Periodista, Casa de Gobierno y Congreso Nacional. Locutora. De River. Todoterreno. Rivadavia en mi ❤️</t>
  </si>
  <si>
    <t>Defensora de la familia,  madre de tres. 
Mi misión es proteger a todos mis seguidores, que no caigan en la lujuria, depravación y la ridícules.</t>
  </si>
  <si>
    <t>Terrestre, socióloga de la educación, poetiza, libre pensadora, autodidacta, amo la paz y la tranquilidad.</t>
  </si>
  <si>
    <t>Amo el ocio, la musica y la lectura. Saltillense100%, ExUNAMita, estudiosa de la PsicologiaSocial, los MediosdeComunicación,la cocina casual, diaria y necesaria</t>
  </si>
  <si>
    <t>Cuenta de Fanclub dedicada a la banda 5 Seconds Of Summer en Paraguay ✨ We can't change the world, but maybe we'll change your mind. 🌟
IG: movimiento5sospy</t>
  </si>
  <si>
    <t>https://t.co/F0QGbPfbsS i</t>
  </si>
  <si>
    <t>Sé escuchar, pero tengo mi propio criterio. Antes apolítico, pero ahora consiente de la necesidad de opinar ante tan largo rato de políticos corruptos.</t>
  </si>
  <si>
    <t>Si a las indirectas se les pudiera dar uso, yo las usaría como papel higiénico.</t>
  </si>
  <si>
    <t>Lic. Administración Empresarial</t>
  </si>
  <si>
    <t>Conguitos gratis, y nada más.       @difficultway_</t>
  </si>
  <si>
    <t>PR | UPRCA |</t>
  </si>
  <si>
    <t>Orgullosamente chavista¡!</t>
  </si>
  <si>
    <t>19. Vinotinto, queriendo aprender todo lo posible, Sursum Versus. ¡Amante del fútbol! 
Historia - UCV / Miembro del Centro de Estudiantes @ActitudH</t>
  </si>
  <si>
    <t>Periodista - FM Show / Canal 4 - Dominio Publico -jueves 22 hs.</t>
  </si>
  <si>
    <t>Os amo Jesus y Maria. Eternamente Vuestra, con mi familia.  Quiero ser santa.</t>
  </si>
  <si>
    <t>El Canal Católico</t>
  </si>
  <si>
    <t>Imperfecto... Igual que tú.</t>
  </si>
  <si>
    <t>oviedista y ovetense viviendo en Almería.</t>
  </si>
  <si>
    <t>Rx</t>
  </si>
  <si>
    <t>Chasing That Beautiful Death (Job 42:16-17)
Media // Fashion PR Consultant// Politics  ||
JESUS ALWAYS!</t>
  </si>
  <si>
    <t>Journalist, Writer, Thinker, Media Professional, Public Affairs Analyst, Official Presidential Spokesperson, Nigeria, 2011-2015.</t>
  </si>
  <si>
    <t>Martiana, Fidelista, Guevariana, Chavista......Latinoamericana de pura cepa...Y al Imperialismo: Ni un tantico asíiiiii</t>
  </si>
  <si>
    <t>Necesito desahogar el cerebro insuficiente a contener tantos absurdos...(Bécquer❤) Pottérica, Gleek, Chelsea y Ballack en mi ❤. Slytherin, conformista nunca!</t>
  </si>
  <si>
    <t>Mi nariz era linda hasta que empecé a usar anteojos. Ginger. 🐍. Todavía juego clash of clans. Dark Cómics Wins!</t>
  </si>
  <si>
    <t>Diseñadora gráfica 🎨 ~ Contenido y fotografía en @dxcompy 📝📷</t>
  </si>
  <si>
    <t>En https://t.co/K1VaLvnojT compartimos sobre #entretenimiento #cultura #sociedad #actualidad #tech #curiosidades #videojuegos #turismo</t>
  </si>
  <si>
    <t>Olimpero a muerte. ...</t>
  </si>
  <si>
    <t>Sesshōmaru was my first love. 🍻🍴🍝 PY-BR</t>
  </si>
  <si>
    <t>Los efectos del socialismo son desempleo, depresión, monopolio y miseria.
-Ludwig von Mi</t>
  </si>
  <si>
    <t>#WeMatter</t>
  </si>
  <si>
    <t>Innate curious I Scout I MSc. in Molecular Biology &amp; Biochemist I Researcher focused on T1 Diabetes I Science Education and Outreach I #scicomm @BardoCientifico</t>
  </si>
  <si>
    <t>The People's Timeline | Be Better | Evolve The Mind | Earth's Ambassador | #Wisdom | #Healing | If Voting Changed Anything, They Would Make It Illegal</t>
  </si>
  <si>
    <t>Feeds From https://t.co/Zp62v5Hqil https://t.co/d9mWQApVTX
https://t.co/SKfLiflJop
Alex Jones Show
What Really Happened Show USAPrepares Show</t>
  </si>
  <si>
    <t>Profesor de Psicologia Social. Departament de Psicologia Social. Universitat Autònoma de Barcelona</t>
  </si>
  <si>
    <t>{GOD}-A.M.P.H.L.V.A.P.G.B. S.D.Q *Arquitecta en construcción*</t>
  </si>
  <si>
    <t>Seguidor de Cristo. Si mis comentarios no son aceptables, que otro comente por mi. Montaigne</t>
  </si>
  <si>
    <t>Opino y punto.</t>
  </si>
  <si>
    <t>Public affairs consultant at @Cooperans
#BeltandRoad
#OBOR
coordinator of @OBOreurope and @Theunioneu
#China
#EU
#Hainan</t>
  </si>
  <si>
    <t>Top and breaking news, pictures, and videos from Reuters.</t>
  </si>
  <si>
    <t>Amante de la musica llenera y el coleo y 112 %</t>
  </si>
  <si>
    <t>《Llv 18.》 ♀  ❝ᴏɴᴄᴇ ᴜᴘᴏɴ ᴀ ᴛɪᴍᴇ...「Tʀᴏᴘᴇᴢᴀʀ ɴᴏ ᴇs ᴍᴀʟᴏ﹐ ᴇɴᴄᴀʀɪñᴀʀsᴇ ᴄᴏɴ ʟᴀ ᴘɪᴇᴅʀᴀ ﹙sɪ﹚」━ ♍  ┆Ɗιвυנαηтє ┆</t>
  </si>
  <si>
    <t>niall mirame las tetas cuando te hablo</t>
  </si>
  <si>
    <t>Periodista, escogidista y de RD, nacido por circunstancias en Santo Domingo pero viví toda mi escolaridad en San José de Ocoa de donde soy y es toda mi familia</t>
  </si>
  <si>
    <t>Esta usted cansado JARTOYA! de la corrupción politica de su pais?, Tiene usted gobierno con los oidos sordos? digaselo al mundo! denuncielo YA! #LaMarchaSigue</t>
  </si>
  <si>
    <t>Sueño con Mi VENEZUELA LIBRE Y PRODUCTIVA!!! #ALPHA</t>
  </si>
  <si>
    <t>“It ain’t what you don’t know that gets you into trouble. It’s what you know for sure that just ain’t so.”—Mark Twain</t>
  </si>
  <si>
    <t>Paraguayo    Estudiante de Ciencias Políticas en la Universidad de Granada - España</t>
  </si>
  <si>
    <t>La patata no se puede poseer, la patata es un fruto de la madre naturaleza! 1994 Snapchat: adduco16</t>
  </si>
  <si>
    <t>I am thinking it's a sign that the freckles in our eyes are mirror images and when we kiss they're perfectly aligned</t>
  </si>
  <si>
    <t>si hablamos de historia es porque la tenemos 😝⚪⚫ GH1S💣
📷: micaela_ramirez03👻: micaramirez000</t>
  </si>
  <si>
    <t>17. Si vis amari, ama. ig: patyrioseich (Cover de 'How would you feel' de Ed Sheeran👇)</t>
  </si>
  <si>
    <t>Fiscalizador de los bienes y activos del pueblo,
anticomunista, defensor de la libertad,  tolerancia cero a los corruptos y anti-abuso de poder.</t>
  </si>
  <si>
    <t>Noticias de LA NACION. Información confiable y los mejores análisis de la realidad.</t>
  </si>
  <si>
    <t>Soy Full opositor, Puerto Ordaz, deseo el mejor futuro a mi país, Libre y progresista, #Venezuela #SOSVenezuela #PuertoOrdaz #Guayana Gracias seguirme</t>
  </si>
  <si>
    <t>___ Una vez un amigo me dijo Fiona: Muy princesita pero a veces se te sale el ogro ___ instagram: @cadiaz_s</t>
  </si>
  <si>
    <t>#Desmadrosa #Bipolar #PefectCabrona me vale una Hectarea lo que digas o pienses de mi Leo ajeno, Pienso propio #FanMane #MeDuelesMexico</t>
  </si>
  <si>
    <t>No hay vocablo intacto, ni articulación pura y, hasta las cosas significadas, todo se degrada a fuerza de repeticiones.</t>
  </si>
  <si>
    <t>Geoestratega/neoRenacentista/_x000D_
HUMANISTA/SEMITA AUTÉNTICO.Con débiles/perseguidos del planeta Por armónico bien común y las 3”B”:Biósfera/Biodiversidad/Bioética</t>
  </si>
  <si>
    <t>Músico, poeta y loko, sobre todo loko, Beatlemano, Puma, Barça, romántico empedernido, filósofo, lector adicto fan del GABO, melomano,.</t>
  </si>
  <si>
    <t>Eu amo so você o resto tanto faz ♡LSPY👌</t>
  </si>
  <si>
    <t>Creativa en OJODEPEZ DDB. Cerrista. Tía. Percusionista en #Folclorealacalle.</t>
  </si>
  <si>
    <t>Crazy24-7\♍Virgo\Paraguaya\TØP\CNCO ➰
Damisela||MendesArmy||Janer||Azuaritica||Larry-Ziam||Marujita||Serranista||Soga||Nathiro. 11:14 #SJ ➰🔝🔥||STAY WEIRD💭</t>
  </si>
  <si>
    <t>🎶 Open your eyes, 
look up to the skies and see🎶</t>
  </si>
  <si>
    <t>♡ CERRO PORTEÑO ♡ 
#laMitadMásUno 
#Snap rodri.1992</t>
  </si>
  <si>
    <t>Influencer | Comentarista social online. Analizo de vez en cuando, a mi manera lo que pasa aquí y fuera de aquí.</t>
  </si>
  <si>
    <t>Todo llegα pαrα quien sαbe esperαr.  #TripSetMBParaguay                                           
|Asunción-Pαrαguαy| 
3/18 Itz♡</t>
  </si>
  <si>
    <t>Tengo 20 años, hago videos en Youtube y los igoistas son crackkk</t>
  </si>
  <si>
    <t>📷ig siniviga 💻YT itsVillalbaTime</t>
  </si>
  <si>
    <t>Gerente BioGenetics Paraguay srl! Olimpista!!</t>
  </si>
  <si>
    <t>🎆💕||Sebastián Villalobos|La Divaza|Alejo Igoa|Juana Martinez| #PDC💞 #DIVA👑 #IGOISTA💕 #JUANATICA💋|| SV MY LIFE</t>
  </si>
  <si>
    <t>~DramaQueen~  [Parawhy] Ha Mba'e pio!</t>
  </si>
  <si>
    <t>Rotary Exchange Student 16/17 🇺🇸🇵🇾🌏</t>
  </si>
  <si>
    <t>Periodista.</t>
  </si>
  <si>
    <t>AMO A MI PATRIA Y QUIEN NO LA AME QUE SE VAYA PAL CARAJO. Escuálidos no me sigan que los bloqueo #PatriaBOT</t>
  </si>
  <si>
    <t>Venezolana.Caraquista.Yo también cargo el morral de luchas y sueños del Gigante Hugo Chavez!!!No Me Ofende...Lo Que No Me Supera! 100% Humanista,más No Pendeja!</t>
  </si>
  <si>
    <t>Sandeces son sandeces, así sean dichas por científicos famosos Jhon Lennox</t>
  </si>
  <si>
    <t>Quimico Farmaceutico en formacion, Junior, River Plate, Real Madrid, AC Milan ⚽❤  Karim Benzema⚽ Insta:Jamerrodriguez9</t>
  </si>
  <si>
    <t>SOLDADO DE LA PATRIA!  SOCIALÍSTA, REVOLUCIONARIO ANTI IMPERIALÍSTA Y PROFUNDAMENTE CHAVÍSTA!</t>
  </si>
  <si>
    <t>Estudiante de administración de empresas en la UNA. Quimfa</t>
  </si>
  <si>
    <t>Venezolana, Socialista, Chavista de corazòn</t>
  </si>
  <si>
    <t>Cerro porteño❤💙-Dios ante todo</t>
  </si>
  <si>
    <t>World news from The New York Times. Follow our editors and correspondents here: http://t.co/dZjTQkxoyM</t>
  </si>
  <si>
    <t>BOLIVARIANO SOCIALISTA REVOLUCIONARIO IZQUIERDISTA  Y CHAVISTA...</t>
  </si>
  <si>
    <t>Portal de análisis e información sobre noticias y actualidad política en Venezuela y el mundo</t>
  </si>
  <si>
    <t>Luchando contra el sistema...pero me está ganando.</t>
  </si>
  <si>
    <t>No es un bello producto. No es un fruto perfecto./ Es algo como el aire que todos respiramos/ y es el canto que espacia cuanto dentro llevamos. (Gabriel Celaya)</t>
  </si>
  <si>
    <t>chasing the sunset at nighttime, during the day</t>
  </si>
  <si>
    <t>AJ+ is news for the connected generation, sharing human struggles, and challenging the status quo. Download the app to be a part of a global community.</t>
  </si>
  <si>
    <t>aceptamos el amor que creemos merecer</t>
  </si>
  <si>
    <t>nada es lo que parece..</t>
  </si>
  <si>
    <t>Everyday is a gift †</t>
  </si>
  <si>
    <t>Imposible resumir toda mi vida aqui</t>
  </si>
  <si>
    <t>Todo lo puedo con cristo que me fortalece 📿 
              CAAGUAZÚ 🇳🇬 - PARAGUAY 🇵🇾</t>
  </si>
  <si>
    <t>capaz nadie se muere virgen porq al final la vida nos coge a todos {tomas gato}        🌹</t>
  </si>
  <si>
    <t>SI QUIERES LA VERDAD DEBES BUSCARLA TU MISMO, A ESO ES A LO QUE LE TEMEN. A TI. #FreePalestine- #FreeAnons - Global Revolution - News</t>
  </si>
  <si>
    <t>Diarios de Argentina, todos los diarios del pais en un solo lugar.Periódicos argentinos de hoy, Noticias e información diaria de los mejores.</t>
  </si>
  <si>
    <t>¡ La Voluntad logra los Caminos !</t>
  </si>
  <si>
    <t>Soy Ing. Comercial y actualmente Orgullosa alumna de Maestría en Administración y Dirección de Empresas 🤓📖👊🏽</t>
  </si>
  <si>
    <t>Social Media, Brand, Event, Publicist | To HYPE and TREND ur Songs, Brand, Event etc... call 08108955715, bbm 333b6c09 | Affiliate of @NigeriaNewsHub</t>
  </si>
  <si>
    <t>Spirited &amp; Creative. God chaser. Jesus lover. Worshiper. Realist. Entrepreneur. Writer. Thespian. Friend.</t>
  </si>
  <si>
    <t>PROFESSIONAL ONLINE PROMOTER AND ADVERTISER.  CALL: 08064642929.   EMAIL: awesome_media@yahoo.com</t>
  </si>
  <si>
    <t>Affilitate of Nigeria's Leading News Aggregating Website | @NigeriaNewsHub | Email nigerianewshub@gmail.com</t>
  </si>
  <si>
    <t>#SoSVenezuela</t>
  </si>
  <si>
    <t>Publisher | Executive Editor @TheTrentOnline | Communications &amp; Marketing Strategist | CEO, Mother, Wife, Music Lover, Christian</t>
  </si>
  <si>
    <t>All you need is love ❤️ M.A.</t>
  </si>
  <si>
    <t>Huérfana política</t>
  </si>
  <si>
    <t>Freight Forwarder Service F/China - Cerrista de corazón, Ingeniero en Informática, Lic. en Análisis y Desarrollo de Sistema, Introvertido, Visionario y Soñador.</t>
  </si>
  <si>
    <t>Primer CF OF. MORAT en PY 
🔹Isaza 
🔸Villa
🔹Simón
🔸Y ahora Martin 
🔹#AlejoSiempreSeráMorat 🎶
Reconocido 21.11.16 - 25.11.16
#QueremosMoratEnPy</t>
  </si>
  <si>
    <t>Colombia-Universal Music Spain Instagram: @MoratBanda Contacto: pm3talent@gmail.com/pedro@pm3talent.com</t>
  </si>
  <si>
    <t>Tengo dos títulos, esos se quedan, tienen más valor, ser creyente católica, Mariana ferviente, hija, esposa, madre, abuela, sobre todo confío en Dios y Trino</t>
  </si>
  <si>
    <t>sc:pazarias05</t>
  </si>
  <si>
    <t>venezolana 🇻🇪</t>
  </si>
  <si>
    <t>La paz comienza con una sonrisa 💛</t>
  </si>
  <si>
    <t>Me encanta leer , una pagina mas es una mentira compartida  -Casada con patch :3</t>
  </si>
  <si>
    <t>SE FELIZ       Y preocupate por tu salud,lo demas viene por añadidura!!!</t>
  </si>
  <si>
    <t>C1 2017 💙</t>
  </si>
  <si>
    <t>Viviendo en algún mundo alternativo</t>
  </si>
  <si>
    <t>Relacionista Internacional.                                    Social Media.  CM                                       Psiconauta.</t>
  </si>
  <si>
    <t>Informacion actual de las mejores fuentes de noticia, toda la informacion en una sola cuenta. Contacto: infovecontacto@gmail.com</t>
  </si>
  <si>
    <t>proud sponsor of pan sobao</t>
  </si>
  <si>
    <t>Soy un ciudadano del mundo Venezuela es mi consigna El Cambio mi estandarte
La guitarra y los libros son parte de mi Ser Discípulo del Loco y Cínico de Diógenes</t>
  </si>
  <si>
    <t>Porque decides a diario. Los principales titulares de lo que ocurre en este momento en Venezuela y el mundo</t>
  </si>
  <si>
    <t>Paciencia+Constancia=Éxito #ConDiosTodoSinElNada ❤</t>
  </si>
  <si>
    <t>Qui invenit amicum, invenit thesaurum. El que encuentra un amigo, encuentra un tesoro// Independentista convencido; amo a los españoles</t>
  </si>
  <si>
    <t>Anarquismo social, poder popular. GNU/Linux. Escribo artículos, dibujo viñetas, debato si hay algo interesante y opiniones personales. Embat y Regeneración.</t>
  </si>
  <si>
    <t>Rancagüino.
O'Higgins de Rancagua es mi vida.
LA CELESTE NO SE ABANDONA¡¡</t>
  </si>
  <si>
    <t>#1A seria el dia de la CORRUPCION mas grande q existio en Argentina ?  escucharon?el sonido de su mundo derrumbandose.esel rugido del nuestro resurgiendo</t>
  </si>
  <si>
    <t>Mientras exista este sol y yo pueda verlo, no podré estar triste
Instagram: palumosq</t>
  </si>
  <si>
    <t>MAJ, Metallica, Cerro e Inter. Informático, gamer y amante de la tecnología</t>
  </si>
  <si>
    <t>💸No me para de sorprender este zoologico💸 - @sweetsoriana es mía.</t>
  </si>
  <si>
    <t>No creas todo lo que te dicen en la escuela.</t>
  </si>
  <si>
    <t>Cuenta nueva. La anterior (@denunciasparag) nos robaron la contraseña y ahora manejamos esta. Seguinos y denunciemos juntos!</t>
  </si>
  <si>
    <t>♥♡OLIMPIA♡♥ ROCK 🎸🎙🎹
PARAGUAY 🔴⚪🔵</t>
  </si>
  <si>
    <t>Bio:https://t.co/vUeMSfNUD9  WEB: https://t.co/zNFhDh67ya</t>
  </si>
  <si>
    <t>Creador y coleccionista de propiedades digitales. Trabajo en @ProxyDigitalAge.</t>
  </si>
  <si>
    <t>Revolucionario, Ateo, Marxista-Leninista, lector, escritor e Ing. Electrónico (UNET), Comisionado Relaciones Internacionales JPSUV-Táchira. Eternamente Chavista</t>
  </si>
  <si>
    <t>tropi-UPRCAYEY-Amor Fati-BH-washed out- #dreampop #synthpop #coincidencepop IG: bhmyth</t>
  </si>
  <si>
    <t>Deporte extremo: Stalkear y que se te vaya un fav en los me gusta.</t>
  </si>
  <si>
    <t>pensionista, primero brotes verdes , españa va bien, raices vigorosas y viva el vino !!!, todo es mentira .                   me gustan los animales. es cierto</t>
  </si>
  <si>
    <t>Sr. Juez: Advierto que mis tuits son estrictamente ficción y no tienen nada que ver con la realidad porque me baso en lo que dice la prensa española</t>
  </si>
  <si>
    <t>Un alambre de pan cualquiera :v</t>
  </si>
  <si>
    <t>Mom provides you with articles on #Health, #Entertainment, #Fashion, #Beauty and more, and provides you with #beauty, #jewelry and more shopping ideas.</t>
  </si>
  <si>
    <t>Noemi Ibarrola.</t>
  </si>
  <si>
    <t>👸🏻❤️</t>
  </si>
  <si>
    <t>Nigeria's Internet Newspaper</t>
  </si>
  <si>
    <t>Instagram: _pringkat_
Bbm: 2ADF33EA</t>
  </si>
  <si>
    <t>headline_news, sports,Politik,   Ekonomi  ,  Nasional_x000D_
Internasional ,  Entertainment ,   Lifestyle</t>
  </si>
  <si>
    <t>Whatsapp: 33 2242 0690 ¡La señal de todos! Noticias, series, documentales, análisis, programación infantil, cine, musicales y más.</t>
  </si>
  <si>
    <t>REVOLUCIONARIO,BOLIVARIANO, CHAVISTA, ANTIMPERIALISTA, ANTIRASPACUPOS, ANTIBACHAQUERO</t>
  </si>
  <si>
    <t>Me gusta la lectura y el cine</t>
  </si>
  <si>
    <t>adicto a los deportes, basquetbolista, hombre de una sola mujer y muy feliz</t>
  </si>
  <si>
    <t>Entrepreneur &amp; Media Consultant | Tech Lover 影 []</t>
  </si>
  <si>
    <t>ANTI-IMPERIALISTA Y PROFUNDAMENTE CHAVISTA</t>
  </si>
  <si>
    <t>Libre pensadora, católica #SoftwareLibre #Educación #CM #Elearning   Fluyo x internet, no busco info, ella me encuentra a mí!#Serendipity #mate #café #chocolate</t>
  </si>
  <si>
    <t>Mad Fer It.
👻: maguigonz1</t>
  </si>
  <si>
    <t>From the troll to the river</t>
  </si>
  <si>
    <t>Greetings! This is the Page for regular updated news and whats happening in U.S</t>
  </si>
  <si>
    <t>La ambición es el refugio del fracaso: Oscar  Wilde.  💙💙💙💙💙💙</t>
  </si>
  <si>
    <t>Social Media en mis tiempos libres, y en los no libres, trabajo. Amo el fútbol, al BARÇA, y la Fanta Guaraná.</t>
  </si>
  <si>
    <t>Lcda Educación UCV tecnólogo educ, CHAVISTA✊ agradecida mi amado COMANDANTE💞 Esperando mi vivienda bendición de Dios 🌟
#AquíAmamosAChávez</t>
  </si>
  <si>
    <t>ABOGADO BOLIVARIANO! REVOLUCIONARIO DE CORAZÓN, AMANTE DE LA JUSTICIA!!! SEGUIDOR FIEL DE HUGO CHÁVEZ. Y APOYANDO A NICOLÁS MADURO DESDE EL PUEBLO.</t>
  </si>
  <si>
    <t>¡Mantente al día con las noticias más recientes!
Contacto: WhatsApp 951-344-67-45</t>
  </si>
  <si>
    <t>Una mujer luchadora  que  enfrenta   su vida con responsabilidad. Frontal y sin dobles caras, social pero de pocos amig@s.</t>
  </si>
  <si>
    <t>Altagracia Salazar, periodista de tiempo completo. Madre de Raul y Rosa y la tia favorita de las mellizas.</t>
  </si>
  <si>
    <t>Lic. en Adm. de Empresa, Secretario de Educación de ASODEMU, Auxiliar de información en la UASD, FEPU, UASDIANO, político 2.0 @UniversidadUASD</t>
  </si>
  <si>
    <t>feminist // puertorican // IG: paulette6 // professional piece of shit // #FuckTrump</t>
  </si>
  <si>
    <t>Appreciate and enjoy what you have in every way . Lover of animals. Work as a carer. Conservative gay.</t>
  </si>
  <si>
    <t>Get the latest updates from Australia's 24/7 news channel direct to your inbox: https://t.co/0d26qbYoVE | @Foxtel channel 601</t>
  </si>
  <si>
    <t>Spanish Lawyer. #Libertarian. Antinazi &amp; Anticommunist. Zionist. History, Wars, International News. RT/Fav not endorsement.</t>
  </si>
  <si>
    <t>Sección de Internacional de El Periódico, el diario de referencia de Catalunya @elperiodico En catalán: @EP_internac_cat</t>
  </si>
  <si>
    <t>Luchando por un mundo mas justo y equítativo desde 1967 sigo a quien me sigue SOLO HAGO RTT A MOVILIZACIONES Y SUS NOTICIAS Es hora de la acción</t>
  </si>
  <si>
    <t>18.Travelling the world, No, please don't wake me now.</t>
  </si>
  <si>
    <t>Hijo del Rey 👑 #DerechoUNA15</t>
  </si>
  <si>
    <t>Jugador de @LeagueOfLegends (LAN) como sköll vörðr | Estudiante de Comunicación Social e Hincha del Deportivo Táchira...</t>
  </si>
  <si>
    <t>Soy una Joven Comunicadora Organizacional y Relacionista Publica; identificada con la responsabilidad social.</t>
  </si>
  <si>
    <t>El Mayor Diario Nacional. Noticias de Ecuador y del mundo</t>
  </si>
  <si>
    <t>Medico, politica, redes, social, acontecimientos,</t>
  </si>
  <si>
    <t>Follow Al Jazeera for the latest news, ongoing coverage and unique perspectives from around the world. For more: @AJEnglish</t>
  </si>
  <si>
    <t>Coordinador De Talento Humano Hospital Dr. Rafael Zamora Arevalo, Valle de la Pascua Estado Guarico</t>
  </si>
  <si>
    <t>Politics, art, lit, gender/race. RTs/follows are not endorsements.</t>
  </si>
  <si>
    <t>I'm REALLY a female Diamondback Rattlesnake◆#NeverTrump◆AlwaysLordJesusSavior◆IF YOU WORSHIP TRUMP, DO NOT FOLLOW ME! #SafetyPin</t>
  </si>
  <si>
    <t>Authentic. Unfiltered. Fearless.</t>
  </si>
  <si>
    <t>me? im tight as fuck</t>
  </si>
  <si>
    <t>Poco followers, son pocos pero muy buenos :D Cada día más humana, menos perfecta y más feliz! Resciliente. De la Iglesia del Karma: todo vuelve . ♡♥♡</t>
  </si>
  <si>
    <t>Si...yo también quiero abrazarlos algún día ..se que abrazaremos a nuestros idolos
#LenayRadioPeru
Lenay en la radio👉05/03/2017
Numero Germán👉12/03/2017</t>
  </si>
  <si>
    <t>OLIMPIA, AOS, ROCK, PILSEN, JACK DANIELS.. LED ZEPPELIN.. BATERÍA.. GRACIAS A DIOS POR TANTO..
@Jessicaa2589 06/10/2016</t>
  </si>
  <si>
    <t>Pseudocorredor, gamer, lector, me gustan las películas y música chida. Alivianado.</t>
  </si>
  <si>
    <t>UCAB. Instagram: orianaabg</t>
  </si>
  <si>
    <t>Cirujano Plastico Estetico y Reconstructivo. Plastic Surgeon-english spoken. FACS-Full ISAPS member-Full Venezuela Plastic Surgery Society Member.</t>
  </si>
  <si>
    <t>What are you looking for?</t>
  </si>
  <si>
    <t>Republicana, cocinera parada ,amante de la lectura ,ecologista y por supuesto MURCIANA.mi orgullo mi hijo,mi heroe, mi hijo.votante de podemos si o si.</t>
  </si>
  <si>
    <t>I think I'm funny.</t>
  </si>
  <si>
    <t>sometimes i think im god. othertimes an idiot. got drunk and crashed a cancer benefit once</t>
  </si>
  <si>
    <t>Ing. Zootécnica - UCI 3°año/2017</t>
  </si>
  <si>
    <t>#Paraguayan | 18☇</t>
  </si>
  <si>
    <t>The leading source of global news and information for more than 75 years.    Facebook: https://t.co/oeDi7xACU7   Snapchat: https://t.co/suOkoNb0KE</t>
  </si>
  <si>
    <t>13.5❌ | PotPvP ❤ | Jessi ♠| Arrow ✨ | #Olicity ♍| Stay strong | Lover of MCSG | Skin: https://t.co/XSvfzKkble</t>
  </si>
  <si>
    <t>Que se lo haga puuuublico</t>
  </si>
  <si>
    <t>Estudiante de Ingeniería Civil, UCA.</t>
  </si>
  <si>
    <t>Venezolano con mucho orgullo</t>
  </si>
  <si>
    <t>Un ciudadano, con todo lo que eso implica.</t>
  </si>
  <si>
    <t>Cuenta Oficial del PSUV en Apure, el partido más grande de la historia, el partido del pueblo y del Comandante Eterno Hugo Chávez</t>
  </si>
  <si>
    <t>abuelo modesto ❤️ | Comercio Internacional UCA | Olimpista</t>
  </si>
  <si>
    <t>Bienvenido a mi más simplona cuenta de Twitter. English Teacher, Comercio Exterior, MKT, RRHH &amp; Community Manager. Odio vuestras faltas de ortografía. Mucho.</t>
  </si>
  <si>
    <t>Bendita eres mi amada VENEZUELA</t>
  </si>
  <si>
    <t>Católico carismático Eucarístico mariano del Espíritu Santo. Hoy y siempre. Vive en Cristo y María junto al necesitado y serás feliz.</t>
  </si>
  <si>
    <t>Real o irral, hago cumbia y no retiren</t>
  </si>
  <si>
    <t>Lo que queremos es que esa unión sea efectiva ... unirnos para reposar, y para dormir en los brazos de la apatía, ayer fue una mengua, hoy es una traición</t>
  </si>
  <si>
    <t>acompañado y casado con @rosme2392</t>
  </si>
  <si>
    <t>#SeamosComoChavez  y defendamos nuestra patria, rendirse es tradición.
Radicalmente Chavista, y defensor de mi patria...  somos #ForoCandanga</t>
  </si>
  <si>
    <t>Mel Brooks ( que asco de vida)</t>
  </si>
  <si>
    <t>Noticias, Entretenimiento, Deportes, Espectaculos y mas.......</t>
  </si>
  <si>
    <t>Desarrollador en Informatica y Multimedia, Curioso sobre la actualidad de nuestro país y la tecnología, Investigador y curioso por naturaleza.</t>
  </si>
  <si>
    <t>Venezolano antes que todo... Es lo mas importante...</t>
  </si>
  <si>
    <t>Coronel Del Glorioso Ejército Venezolano. Magister  Scientiarum en Seguridad, Defensa y Desarrollo de la Nación. Revolucionario, Bolivariano y Súper Chavista</t>
  </si>
  <si>
    <t>No puedo dejar de quererte ni pensarte ♡... SOY Un divagador de primera, digo estupideces y soy feliz FUTURO INGENIERO... McFLY - COLDPLAY - CERRO PORTEÑO</t>
  </si>
  <si>
    <t>Venezolana en el imperio, ni de vaina roja-rojita. #Resist</t>
  </si>
  <si>
    <t>SOY ABSOLUTAMENTE CHAVISTA Y MADURISTA X CONVICCION,POR AMOR A MI PATRIA, ARIANA, MAGALLANERA, Y AMANTE DE LA LIBERTAD</t>
  </si>
  <si>
    <t>Exa 2015.                                                       Ingeniería Civil - UCA</t>
  </si>
  <si>
    <t>Conservative machista ANCAP, um simples comerciante inimigo do estado cheio de discursos de ódio contra ~minorias~. SPFC - Batatais FC - Club Olimpia</t>
  </si>
  <si>
    <t>Um perfil que se dedica a elucidar sobre as questões políticas e econômicas do Brasil. A liberdade não tem preço e não deve permitir que terceiros se adonem.</t>
  </si>
  <si>
    <t>Memorizo cuentos de sucesos en la morgue. No sé cómo gané esa habilidad</t>
  </si>
  <si>
    <t>Hugo Chavez en vida y estando hoy en día sin su presencia física, tiene mas cajones q todos los opositores juntos...</t>
  </si>
  <si>
    <t>Pedrojuanino, 23 años, estudiante de Ciencias Contables (UCA), Banco Continental S.A.E.C.A, Olimpista De Corazón, Fútbol con los perro y EDM mi pasión</t>
  </si>
  <si>
    <t>Hincha fiel del @nacionaloficial, se opina de todo política, fútbol de la vida</t>
  </si>
  <si>
    <t>estoy enamorado de cuatro babys</t>
  </si>
  <si>
    <t>I #DELETE EVERYTHING!!! IG: CALLOFVENOM2011. Sexo, alcohol (drogas), humor negro, vulgaridades, sangre/gore y «puño-patá-kungfu» en exceso. #NAPT4Life</t>
  </si>
  <si>
    <t>El hubiera no existe para que podamos separar a los valientes de los cobardes. Tolerancia 0 con los intolerantes.</t>
  </si>
  <si>
    <t>Más cine y menos fútbol.</t>
  </si>
  <si>
    <t>Morat, Telebit, Árbol De Ojos, Arjona, Don Tetto, TOP, NTVG, GN'R, Johann Vera, Ventino, libros, música, filosofía, Twitter, bobadas, Rubius, etc etc etc</t>
  </si>
  <si>
    <t>♡Equipo Verde♡Chicxs LOCAS por Lali y Mica...MAFIA ESPÓSITO VICICONTE♡Mi BICAMPEONA</t>
  </si>
  <si>
    <t>Periódico PARAGUAYO</t>
  </si>
  <si>
    <t>Primer club de fans dedicado a @EdSheeran en Uruguay desde el 2012.</t>
  </si>
  <si>
    <t>Olimpero ♥♡♥</t>
  </si>
  <si>
    <t>Un periodista que no se recibió de médico porque optó por escribir en diarios antes que pasar horas en un quirófano.</t>
  </si>
  <si>
    <t>periodista ovacion</t>
  </si>
  <si>
    <t>Soy Salieri de Evita Perón y de Rosa Parks. Cuando era chico mi viejo me pegaba con el Presupuesto Nacional, por eso me dedico a estudiar Finanzas Públicas.</t>
  </si>
  <si>
    <t>Promuevo unión de todos los que sostenemos un Estado de Derecho, una Economía de Mercado, la Persona Humana y la Familia.</t>
  </si>
  <si>
    <t>Que ningún ayer te queme la cabeza ✨🔥 Snap: arguelloandrea</t>
  </si>
  <si>
    <t>Carpe Diem</t>
  </si>
  <si>
    <t>The pursuit of true information not disinformation, gain knowledge and share with like minded TRUTH WARRIORS. Recon and Surveille info.TRUTH IS A LONELY WARRIOR</t>
  </si>
  <si>
    <t>Solo pueden los que creen que pueden</t>
  </si>
  <si>
    <t>sabanetense,barines chavista,patriota,educador,abogado y politoogo</t>
  </si>
  <si>
    <t>music_music_music \o/</t>
  </si>
  <si>
    <t>CHAVÍSTA HASTA LA MUERTE, ANTIMPERIALISTA, LUCHO DE LA MANO DEL PUEBLO, POR LA IGUAÑDAD, EQUIDAD Y JUSTICIA SOCIAL.</t>
  </si>
  <si>
    <t>Technology blog founded in 2009. This twitter is made by feeds. Do you want to advertise here? Send me a reply
✏️ PT-EN</t>
  </si>
  <si>
    <t>Sigamos juntos construyendo nuestra Patria, por el legado de nuestro amado  Chavez, en plena guerra economica, en medio de traidores de la patria !! VENCEREMOS!</t>
  </si>
  <si>
    <t>Hincha de @udechile #SoyAzul /Rock-Metal / Ingeniero Constructor/ Horticultor.- 27 Primaveras 27 Inviernos.Leer es una forma de viajar. LEO ♌</t>
  </si>
  <si>
    <t>Agente comercial colegiado. Venta y Prescripcion de Epis a distribuidores. 18 años protegiendo al trabajador. contacto: representaciones@jesusnarvaez.com</t>
  </si>
  <si>
    <t>Abogado, Ll.M.,profesor universitario, rotario, catolico, sabinero, morazanista, Real España, Real Madrid, catracho, casado y orgulloso padre de cuatro</t>
  </si>
  <si>
    <t>Jodiendo a JOH
HONDURAS</t>
  </si>
  <si>
    <t>Argentina Justa, libre, democrática y republicana #Cambiamos #ElFamatinaNoSeToca</t>
  </si>
  <si>
    <t>INNA Rumania</t>
  </si>
  <si>
    <t>Cristo Rey ❤️ snap: bianca_taboada be a light in this world🎀💖</t>
  </si>
  <si>
    <t>20 • Hincha de Táchira • CARP❤ 
Mío05🐣</t>
  </si>
  <si>
    <t>Cine y Teatro Negocios Noticiero Políticos Life &amp; Style De Viaje Espectáculo</t>
  </si>
  <si>
    <t>never give up</t>
  </si>
  <si>
    <t>Si crees en ti, ni el cielo sera tu limite</t>
  </si>
  <si>
    <t>Just an expat</t>
  </si>
  <si>
    <t>Revista Mundo Diocesano editada por @Dicasterios. Director-Editor: @fmarin_ES | @Plan_Diocesano | @Plan_Evangeliza | @Prayer_Chain_ | @Nunciaturas</t>
  </si>
  <si>
    <t>Soy un Gocho q mandaron para Puerto Ordaz a ponerle vida a esta Ciudad... Me encanta la cerveza, La Jodedera, en fin, Pasarla Bien. Soy 100% AURINEGRO!!! #G8</t>
  </si>
  <si>
    <t>☮️</t>
  </si>
  <si>
    <t>hoy es un gran día para comenzar a cambiar mi destino !!!!!</t>
  </si>
  <si>
    <t>The official twitter of @Snapzu's Politics section! We tweet only the highest voted posts as submitted by our members at http://t.co/bZhsJR6wFD. Invite only</t>
  </si>
  <si>
    <t>I am very passionate about THE  LONG NIGHT as we can't forget about the  HOLOCAUST and we have to teach our children and pass it on to genarations....</t>
  </si>
  <si>
    <t>Think ahead with the latest news, comment, analysis and video. Subscriber-only articles marked #premium.</t>
  </si>
  <si>
    <t>LEÓN MXMLVII</t>
  </si>
  <si>
    <t>Amaestrador de alicuecanos. La revolución será cutre o no será.</t>
  </si>
  <si>
    <t>Siempre adelante, todo excelente</t>
  </si>
  <si>
    <t>Amo la vida</t>
  </si>
  <si>
    <t>♛</t>
  </si>
  <si>
    <t>Facebook: Ariel Ramirez Echeverría 
Instagram: @arieleche91
OLIMPIA 🏆👑h</t>
  </si>
  <si>
    <t>Bogotano, mestizo. Deambulando entre lo productivo y la anergia.
-Ex presidente ANIR Bogotá-</t>
  </si>
  <si>
    <t>instagram: marilinainfantino</t>
  </si>
  <si>
    <t>Various feeds</t>
  </si>
  <si>
    <t>Lo más hermoso de mi lengua es que antes del verbo siempre está Chávez</t>
  </si>
  <si>
    <t>This day will never happen again ♡// Justin  Follow 30/05/14  and Esther 31/05/15❤
Snapchat:Vaneebenitezr
IG: Vaneebenitezr</t>
  </si>
  <si>
    <t>No matter the adversity the dream shall never die. Salesianito 013. Cervepar. Ella y yo ♥</t>
  </si>
  <si>
    <t>Cervecería ÜNA. Instagram: soypilsen</t>
  </si>
  <si>
    <t>REVOLUCIONARIO Y CHAVISTA !!! QUE NADIE SE QUEDE SIN AMAR.</t>
  </si>
  <si>
    <t>UPRRP / / FAE</t>
  </si>
  <si>
    <t>SP ❤</t>
  </si>
  <si>
    <t>Snap: milagrossan1996//
Insta: milagrosyanina96// Cerro Porteño ❤</t>
  </si>
  <si>
    <t>❤ Macizo Guayanés</t>
  </si>
  <si>
    <t>Venezolana/Madre /Administradora/Emprendedora y quiero a  mi VENEZUELA LIBRE</t>
  </si>
  <si>
    <t>ajá y entonces</t>
  </si>
  <si>
    <t>Sé que no me falta  nada y aún así lo quiero todo.</t>
  </si>
  <si>
    <t>Fusilera con amplia experiencia, hija del gran maestro cheche. Soy la reencarnación de la gran patriota América Del Valle.</t>
  </si>
  <si>
    <t>Para escuchar los latidos de la Patria Grande</t>
  </si>
  <si>
    <t>Bióloga-Limnóloga-Fitoplantóloga</t>
  </si>
  <si>
    <t>Viva Venezuela mi patria kerida, k la liberto mi hermano fue Simon Bolivar.Si simpatizas con el Gno. Vzlano. no eres diferente a elllos!</t>
  </si>
  <si>
    <t>El socialismo no es una utopía, es una necesidad.</t>
  </si>
  <si>
    <t>Creo en construir un nuevo mundo entre las ruinas que dejarán los salvajes de la clase que domina♪</t>
  </si>
  <si>
    <t>22. Mucho fútbol, viviendo el presente y construyendo un futuro.</t>
  </si>
  <si>
    <t>Experto en Carpintería Nuclear, fanático de los Yankees y de Pink Floyd, también en ratos, Experto en Recursos Humanos, Formulación Presupuestaria RR HH</t>
  </si>
  <si>
    <t>17🎈| Exa 016 😝 | 
Comercio Exterior - Columbia 🎓</t>
  </si>
  <si>
    <t>RIN UA - Paraguay.
Los libros son más que páginas son noches sin dormir y ojos cansados.</t>
  </si>
  <si>
    <t>Vamos pra rave?</t>
  </si>
  <si>
    <t>Sociòleg mercenari</t>
  </si>
  <si>
    <t>Breaking Canada and world news.</t>
  </si>
  <si>
    <t>Información sobre el Plan Diocesano de Evangelización @Mundo_Diocesano. Director-Editor: @fmarin_ES | @Plan_Evangeliza | @Dicasterios | @Nunciaturas</t>
  </si>
  <si>
    <t>love and respect all wild life loves music of all types .hates what the Tory party Stands for . the elimination of the disabled mentally ill and the vunerable.</t>
  </si>
  <si>
    <t>Guerrero del teclado ✊🏻ACTIVISTA #TCR #GANA. Mi luchar es por la libertad 🇻🇪. Nuestro objetivo es derrocar la dictadura. Si los medios callan, las redes hablan</t>
  </si>
  <si>
    <t>Mucho mas que liberal.</t>
  </si>
  <si>
    <t>Good trip</t>
  </si>
  <si>
    <t>🇵🇾 Insta: espillagachichi • Primero de Cerro y después tb. ExaCTN 2016</t>
  </si>
  <si>
    <t>El destino susurro al guerrero:
“Tú no puedes soportar la tormenta…
Y el guerrero devolvió el susurro:
“Yo soy la tormenta”.</t>
  </si>
  <si>
    <t>Fan del Olimpia...Rock y Metal...NFL y NBA... WWE y MMA...Marvel y Dc...Gym y salud... amistad con el mundo via Twitter (no me seguís y no te sigo)</t>
  </si>
  <si>
    <t>#TheBeatles #RollingStones #Aerosmith My dream is meet @PaulMcCartney Solo digo lo que pienso.</t>
  </si>
  <si>
    <t>Bolivariana hasta la medula! Nacimos para vencer y venceremos!!</t>
  </si>
  <si>
    <t>Louis. Zayn. Dolan. • 24/10/14 mars •</t>
  </si>
  <si>
    <t>instagram: lxrrystyg // tøp</t>
  </si>
  <si>
    <t>Aprendiendo a vivir</t>
  </si>
  <si>
    <t>mais amor por favor🦄</t>
  </si>
  <si>
    <t>Hijito de mamá. Dr. Veterinario, Hincha de Cerro Porteño. Papá de Eivy Gaea. Feliz de la vida...</t>
  </si>
  <si>
    <t>Twitter Oficial de Radio Sudamericana Noticias en tiempo real las 24hs. Seguinos también en:        
https://t.co/72wNsWRSrt…
Instagram: radiosudamericana</t>
  </si>
  <si>
    <t>Arts &amp; Porsches.
UPRRP
XIX
Piscis</t>
  </si>
  <si>
    <t>Siempre no se como actuar</t>
  </si>
  <si>
    <t>Fans #1 de @daddy_yankee 👑 Miembro Oficial del Fans Club @DYARMY_Paraguay Siguenos Somos el Ejército mas activo  20/10/16 Mg❤ del Jefe DaddyYankee😭❤❤😭❤😭❤❤❤</t>
  </si>
  <si>
    <t>Noticias de la comunidad hispana y el acontecer mundial, al instante.</t>
  </si>
  <si>
    <t>»life's too short to pretend you don't like catchy taylor swift songs.«</t>
  </si>
  <si>
    <t>Director radiomarcatfe, ex presentador Zona Champions y Todo Goles en Televisiòn Canaria-rtvc.es. Hoy, Miramesport en https://t.co/Qnv7hk87sd. Carpe Diem.</t>
  </si>
  <si>
    <t>Las noticias más relevantes y la última hora, por los periodistas de EL PAÍS. Para informarse y conversar. Únete al sistema de alertas mediante mensaje directo</t>
  </si>
  <si>
    <t>Your messenger on Hamas in Peace</t>
  </si>
  <si>
    <t>Zuliana.Mi único sueño salir del règimen basura. Nos falta mucho querer y amar mas nuestro suelo.Aprendiendo🙏🏼🚵🏽‍♀️🏃🏽‍♀️fitt-vegan🥑🍆🍉🍌</t>
  </si>
  <si>
    <t>Dilemmi Inutili..!</t>
  </si>
  <si>
    <t>Siempre con humor, ironía, tan difícil de pillar en red.Insolente contradictorio(ni dios ni amo ni cnt) sociólogo mertoniano
 foucaliano sigo vivo cabrones</t>
  </si>
  <si>
    <t>Oficial Ejercito retirado, Matemático, Jugador Aficionado de Baloncesto. Exitoso Ser Humano</t>
  </si>
  <si>
    <t>Caraguatay, Chacarita. Py</t>
  </si>
  <si>
    <t>Alfonso Naranjo</t>
  </si>
  <si>
    <t>La mitad de mi no soporta a la otra y busca aliados._x000D_
Ud ha informado sobre una epidemia que afecta a muertos. Lo dice en este formulario. Sí, es un M-3</t>
  </si>
  <si>
    <t>Hola!</t>
  </si>
  <si>
    <t>Hopefully pithy comments on International and national politics, culture, and movies.</t>
  </si>
  <si>
    <t>MV</t>
  </si>
  <si>
    <t>DIRECTIONER  FOREVER ❤</t>
  </si>
  <si>
    <t>14/07/16😍🔙
Nunca renuncién a sus sueños💜
Agustin Duarte 😍</t>
  </si>
  <si>
    <t>Sebastian Villalobos me siguió 01-03-16😍😍😍❤ R5 15-12-15😍❤ Los caballeros🙈❤ El😍❤ 07-11-16😍❤</t>
  </si>
  <si>
    <t>PXNDX❤//Salamandra//La música es el portal a la paz, ella no te obliga a que la entiendas, sino a que la sientas//¿Qué tal si lo mejor está por venir?</t>
  </si>
  <si>
    <t>Facebook: https://t.co/ht147B9h4i Booking → México: Javier Montemayor jmontemayor@cie.com.mx #estallamolotov</t>
  </si>
  <si>
    <t>Dejaré el Twitter cuando sea el momento.</t>
  </si>
  <si>
    <t>Ja'umina porque en Paraguay siempre estamos para hacerte reir en nuestros tiempos libres..</t>
  </si>
  <si>
    <t>23/07/16❤
OLD AND NEW MAGCON❤
TEEN WOLF❤
ONE DIRECTION❤
CABALLEROS❤
PARAGUAY❤</t>
  </si>
  <si>
    <t>lostmyhead || uprh</t>
  </si>
  <si>
    <t>Ser humano fiel creyente de Dios como la partícula raíz. Demócrata de vibra positiva que se dedica a recomendar lo que considera bueno. Community Manager.</t>
  </si>
  <si>
    <t>Nadie dijo nada, 5 años fuera de la clandestinidad</t>
  </si>
  <si>
    <t>A lion doesn't concern himself with the opinions of a sheep.</t>
  </si>
  <si>
    <t>Creating Great Clothing at a Reasonable Price!!</t>
  </si>
  <si>
    <t>IG: gabigonzalez_m</t>
  </si>
  <si>
    <t>El universo es infinito como vos. ✨</t>
  </si>
  <si>
    <t>Madison come to Paraguay 
 Justin Is My world 
magcon babees 
martin garrix 07-08/12/15
nervo 08/12/15</t>
  </si>
  <si>
    <t>Soy una Palmera con mucho coco, aunque a veces me voy por las ramas! En mis ratos libres estudio medicina..</t>
  </si>
  <si>
    <t>Primero Olimpia después vos ⚫⚪ 
Ig: kevinfischer1902</t>
  </si>
  <si>
    <t>Reader, writer, gamer 🎮!!! Love love 💘  the outdoors. Addicted to food and my bed.  As you can tell I'm a bit of a walking contradiction! Have fun :)</t>
  </si>
  <si>
    <t>♥ VENEZOLANO ♥ ★CHAVISTA★.       ☆AMO A MI FAMILIA☆.        *CARAQUISTA*      ♬ME GUSTA LA SALSA Y LA MUSICA VENEZOLANA ♬ ☆VINOTINTO☆.</t>
  </si>
  <si>
    <t>Esposa de @paololacota / Mamá de Gianni y Mia / Educadora / Directora de e625 Paraguay / Autora de LO QUE UNA CHICA QUIERE de Editorial Certeza.</t>
  </si>
  <si>
    <t>#Innovación, #Creatividad, #Publicidad, #Marcas, #ComunicaciónEstratégica, #Diseño, #Packaging, #Marketing, #RedesSociales, #Capacitación, #Talento</t>
  </si>
  <si>
    <t>Mi carne puede tener miedo; yo, no.</t>
  </si>
  <si>
    <t>Parle à ma main. Hala Madrid. Science bitch.</t>
  </si>
  <si>
    <t>No quiero tener biografía! 
#Olimpia ❤</t>
  </si>
  <si>
    <t>Viajera, fotógrafa y amante de los atardeceres 🎒🎈🚗. La mitad de mi tiempo lo absorbe @ABCDigital.</t>
  </si>
  <si>
    <t>ExaCTN / Ing. Ambiental- UNA</t>
  </si>
  <si>
    <t>Happy, Beautiful, Living one's day.</t>
  </si>
  <si>
    <t>Administradora mama de 2 abuela de 3 luchadora emprendedora sincera</t>
  </si>
  <si>
    <t>Estudiante de la FP-UNA, amante de la farra de los viernes, sarcástico, músico frustrado. PD: Te extraño MÁ!</t>
  </si>
  <si>
    <t>Las noticias nacionales y del mundo en los principales medios de la República Argentina.</t>
  </si>
  <si>
    <t>Editor General :
RAÚL DELLLATORRE/
Edición/ Comunicación:
GUILLERMO SOSA/
Edición/ Producción:
BEATRIZ CHISLEANSCHI</t>
  </si>
  <si>
    <t>@beacienta
@admidalareina @01stefy_t  @shu_la75 @cas_soria @yagerlot01 @Alis_Alba 
#PrincessTeam River Plate  Tenis @RafaelNadal #FedexForever</t>
  </si>
  <si>
    <t>Fui cesárea, creo que por eso no tuve ese apego con la vagina; una cosa llevó a la otra y aquí estoy. Pato•Machista•Sediento #ElCuloNoTieneGenero™</t>
  </si>
  <si>
    <t>Siempre para delante, sin mirar atrás..</t>
  </si>
  <si>
    <t>Joven revolucionario</t>
  </si>
  <si>
    <t>Escribo</t>
  </si>
  <si>
    <t>Con amor,
Niñita.</t>
  </si>
  <si>
    <t>i can't believe you let me in your house</t>
  </si>
  <si>
    <t>"You cannot make a revolution with silk gloves" - Stalin.               "History will be kind to me for I intend to write it" - Churchill.</t>
  </si>
  <si>
    <t>sueña, ríe, sé feliz</t>
  </si>
  <si>
    <t>Madre y Patria 🇵🇾❤</t>
  </si>
  <si>
    <t>Soy EL Boton RT Paraguayo. Doy RT a los Twitts que sean interesantes e Ingenios.... #ñarakopeguare
🎵Cuenta Personal: framk999</t>
  </si>
  <si>
    <t>Soy la mezcla de la yerba con el agua fría! corazón Guaraní de América Latina, Soy más valé de lo que pensás</t>
  </si>
  <si>
    <t>"Just a lonely soul in a cold world" 🌑 Sagitario ♐️ Instagram: 97_kcb sc: ken9796</t>
  </si>
  <si>
    <t>sunshine mixed with a little hurracaine.</t>
  </si>
  <si>
    <t>Generic Zero Calorie News Stuffs</t>
  </si>
  <si>
    <t>Linux hacker with a lot of time on my hands, improving the kernel and fixing bugs!</t>
  </si>
  <si>
    <t>God above all. 
Comentarista veraz,objetivo,imparcial. (Al menos lo intento o trato de serlo)</t>
  </si>
  <si>
    <t>Noticias de Colombia y el mundo. El Espectador, el valor de la información. @deportesEE, @EEopinion, @EspectadorVideo, @EspectadorBlogs, @TecnoEspectador</t>
  </si>
  <si>
    <t>instagram:Mauries10// Hijo de Dios en busca de sus sueños ❤️⚽// D,F,F//snap:mauri_es10</t>
  </si>
  <si>
    <t>⏳"A kindred spirit" ⌛️ [ ✉️ ]</t>
  </si>
  <si>
    <t>ESP/ENG/日本語 Bitter Princess. I like beautiful girl game・rookie voice actor・experiment music・animation・computer・politics. 日本語もできるのでリプはお気楽に。</t>
  </si>
  <si>
    <t>Nothing like the rain When you're in outer space</t>
  </si>
  <si>
    <t>Quien siembra miseria recoge bombas lapa.</t>
  </si>
  <si>
    <t>Amante de los libros y del cine, Izquierdista, mujer, azul de corazón y madre de una hermosa niña.</t>
  </si>
  <si>
    <t>DIVISIÓN CONTRA HOMICIDIOS NUEVA ESPARTA!
CICPC, Servidores de la Patria para La Paz.</t>
  </si>
  <si>
    <t>Chaos Chairman of the @Discocollective. Between the darkness and the dawn, there rises a red star. Nazis catch my block, bitch.</t>
  </si>
  <si>
    <t>Docente de la Universidad Bolivariana de Venezuela, sede Zulia. Nací aquí, en Maracaibo, pero toda mi familia es de los Andes. Tengo por patio el Lago</t>
  </si>
  <si>
    <t>Cultural Artistic Producer, Journalist, Musician, Photographer &amp; in just one word, Dreamer. #ProjetoOficinadaArteBrasil São Paulo</t>
  </si>
  <si>
    <t>OLIMPISTA★★★ / Diseño Industrial UCA.</t>
  </si>
  <si>
    <t>Into many fandoms! she/her. antifa. anti-anitwitter (EN/ESP) https://t.co/eVtYXzeAOs for more!! Unfollow to un-mutual!
 @NovaGirls_game concept art</t>
  </si>
  <si>
    <t>Ingeniería Industrial. 
Snap; scopta01</t>
  </si>
  <si>
    <t>Todo el tiempo. Todas las noticias. https://t.co/czMEtgoTUo</t>
  </si>
  <si>
    <t>Cuando un pueblo despierta, se llena de coraje y decide ser libre, jamas podra ser derrocado  Hugo Chavez
ACTIVISTA Y FUNDADORA de #TuiterosChavistasPorLaSalud</t>
  </si>
  <si>
    <t>mira pero no toques.
toca pero no pruebes.
prueba pero no tragues.</t>
  </si>
  <si>
    <t>Veterinaria UNA. Snapchat: nikilezcano</t>
  </si>
  <si>
    <t>FotografaWannabe, Ingeniera Electricista, PE Boricua, Sarcastica, Comentarista de esta pelicula de comedia llamada Puerto Rico.</t>
  </si>
  <si>
    <t>No tienes que ser regido por el destino, puedes elegir la libertad. Y todavía creo que eso es algo por lo que vale la pena luchar.</t>
  </si>
  <si>
    <t>Cuida el presente que creas, porque debe parecerse al futuro que sueñas (Mujeres Creando, Bolivia)</t>
  </si>
  <si>
    <t>I am the guy who will persist in his path I am the guy who will make you laugh</t>
  </si>
  <si>
    <t>Sólo le temo a DIOS, mi FAMILIA mi mayor bendición. 
DERECHO-UNA                                                                             014'</t>
  </si>
  <si>
    <t>I'm Teddy Boragina, a Progressive Capitalist who loves politics and makes election projections! E-mail me at my username at hotmail dot com.</t>
  </si>
  <si>
    <t>•MISANTHROPY•</t>
  </si>
  <si>
    <t>Amante del chocolate, la medicina y la buena música... ❤ #GH1S</t>
  </si>
  <si>
    <t>Kawaii on the streets/Senpai in the sheets.</t>
  </si>
  <si>
    <t>🏁❤      Snap: doldan_anahi</t>
  </si>
  <si>
    <t>C.T.N. INFORMÁTICA 017 // Instagram: @AxelDF // Student at #Hogwarts School Of Witchcraft and Wizardy.//Snapchat: AxelDF19</t>
  </si>
  <si>
    <t>Remediador</t>
  </si>
  <si>
    <t>Venezolano y revolucionario desde el nacimiento, no respondo a insultos o intolerancias</t>
  </si>
  <si>
    <t>Me siento bien.</t>
  </si>
  <si>
    <t>Un nadie esperanzado en los nadie de las aulas de clase! #Profesor #SerHumano #Educacion #Revolucion #Geopolitica #Ecologia #Audiovisuales #Esperanza (A)</t>
  </si>
  <si>
    <t>BELIEVE 🎇💫|| LILF 👑 SOS MI DIOS ||
No hay otra mamá más que mamá 💜 || DESDE EL CIELO ME GUÍAN TUS OJOS A DONDE VOY 🌟070162 ✝211216</t>
  </si>
  <si>
    <t>Hay que ser buena persona.</t>
  </si>
  <si>
    <t>Militante Chavista, Socialista Bolivariano, Trabajador de la Salud en la Nueva PDVSA</t>
  </si>
  <si>
    <t>Anthropologist#Earthling#The secret of freedom lies in educating people, whereas the secret of tyranny is keeping them ignorant.   Maximillien Robespierre.</t>
  </si>
  <si>
    <t>All the latest from the foreign desk at the @Guardian in London and all points north, south, east and west</t>
  </si>
  <si>
    <t>#RESISTENCIA El día que salgamos sin banderas de partidos políticos y solo con nuestra bandera de Venezuela caerá está dictadura. 🇻🇪</t>
  </si>
  <si>
    <t>Facebook : Aslan Utal</t>
  </si>
  <si>
    <t>Jijii | graphic designer | 90% spanish | asocial piece of shit | INTJ | OSMT + MP100 | I retweet many things | Reigen Arataka is a treasure</t>
  </si>
  <si>
    <t>TØP| Cry Baby 🍼💦| Sws 💜| Skeletøn 💀🖤| 11:11 @mershmall ❤️| P!atd❗️| Halsey beba 💞| Troye 💙| lgbt 🏳️‍🌈|</t>
  </si>
  <si>
    <t>Zyite is a Global retailer of Smart Watches, Hover boards, Tablets, Drones and Wearable Devices.We donate 10% of every sale to Autism Research and Advocacy</t>
  </si>
  <si>
    <t>Liberteño Enfermo!.. #YNWA Liverpool FC.. #KloppFan #VecchiaSignora Juve #SUNS Phoenix #ExaCTN 04</t>
  </si>
  <si>
    <t>El hombre americano no concibe vivir sin justicia y libertad! Derecho UCV Servicios Administrativos: @Servicios_MG Ecuador/Venezuela.</t>
  </si>
  <si>
    <t>El futuro pertenece a quiénes creen en la grandeza de sus sueños / Comercio Internacional 🇵🇾</t>
  </si>
  <si>
    <t>Futbolista⚽️ - ''I Belong To Jesús'' Instagram: gioretaino - Mis Idolos @KAKA , #Palermo</t>
  </si>
  <si>
    <t>America’s Strongest Primetime Lineup Anywhere! Follow America's #1 cable news network, delivering you breaking news, insightful analysis, and must-see videos.</t>
  </si>
  <si>
    <t>Operador de prensas heidelberg roland sakurai giebeler METALLICA- THE DOORS- SODA STEREO</t>
  </si>
  <si>
    <t>|| MAGCON || Mendes 🌌 || Logan Paul || Dolan and Dobre twins || Never give up 🌼 ||   15%</t>
  </si>
  <si>
    <t>Teresiana</t>
  </si>
  <si>
    <t>VENCER O MORIR.</t>
  </si>
  <si>
    <t>Unfortunately the MSM has developed into a political operative. If we cannot depend on journalistic ethics, the nation's in trouble.RT - No Endorsement</t>
  </si>
  <si>
    <t>Director Técnico de Programas en Venezolana de Televisión. Patriota y Chávista</t>
  </si>
  <si>
    <t>Dr en Filosofía Política. Escritor y Comunicador venezolano. Creador de https://t.co/Fy0ZdOAKIj y de Cayendo y Corriendo por VTV. Conduce Infraganti por Telesur</t>
  </si>
  <si>
    <t>ETERNO VILLANO//
Pintando un nuevo Vesubio//</t>
  </si>
  <si>
    <t>Unofficial twitter for Reddit's Daily TOP.</t>
  </si>
  <si>
    <t>Hincha de @RacingClub /Gane la misma cantidad de mundiales que Messi /Fotógrafo / En @venganuno, conduzco como Paul Walker / Soldado de @RLaOtra</t>
  </si>
  <si>
    <t>Derecho-UNI</t>
  </si>
  <si>
    <t>Me interesa la naturaleza y todos los animales... incluyendo a las personas.</t>
  </si>
  <si>
    <t>La verdad es una cosa terrible y hermosa, y por lo tanto debe ser tratada con gran cuidado. 
Monseñor</t>
  </si>
  <si>
    <t>VENEZUELA LIBRE. Politologo, cantautor, productor y pintor internacional. Originário de Venezuela va por el mundo. RTs are NOT endorsements.</t>
  </si>
  <si>
    <t>Hacerme sonreír es el mejor regalo que me puedes dar..</t>
  </si>
  <si>
    <t>Socio del campeón mundial @ZonaFranjeada. Todo lo que está bien en mi @Jacquetline 👫❤. Trust me, i'm a Jedi master.
┣┫A ᴴᴬ┣┫A ᶠᶸᶜᵏᵧₒu</t>
  </si>
  <si>
    <t>Mst. en  Seg. y Prev. de Riesgos, Lcda. en Gerencia y TSU en Hig. y Seg.Ind., luchadora Social por conviccion.. A los pies de Dios padre!!</t>
  </si>
  <si>
    <t>I'm naturally funny because my life is a joke.👽
👻: Claryway ♓
Insta: @clarydiaz_</t>
  </si>
  <si>
    <t>venezolano. magallanero. Dios con Venezuela!! Amen</t>
  </si>
  <si>
    <t>#hurtgang</t>
  </si>
  <si>
    <t>Fanboy de Bible Black, Jedi caído en desgracia,  manipulador de la Locura Vil y corruptor de humanos.
Si usted viene a leer incoherencias... Bienvenido</t>
  </si>
  <si>
    <t>Cats &amp; dogs, medicine &amp; behavior.</t>
  </si>
  <si>
    <t>PBS NewsHour is one of the most trusted news programs on TV and online.</t>
  </si>
  <si>
    <t>018 🎓</t>
  </si>
  <si>
    <t>English citizen in process, 2017.</t>
  </si>
  <si>
    <t>Soluciones Integrales Tecnológicas_x000D_
 Servicio de: Computación, Redes, Hardware y Software, Servídores Seguridad Electrónica, Out Sourcing, Consultoria</t>
  </si>
  <si>
    <t>Noticias Argentinas  _x000D_
◥ LaNación - Telam - Clarín - Página12 - InfoNews - Perfil - Ámbito - Cronista - InfoBae ◤</t>
  </si>
  <si>
    <t>️ No Nos rendimos ante el terror, creamos el terror.</t>
  </si>
  <si>
    <t>Te  extraño mi Amado.. mi Presi hermoso.. mi @chavezcandanga</t>
  </si>
  <si>
    <t>Visitor from K-PAX. I want to believe. Algunas veces, me convierto en marciano.</t>
  </si>
  <si>
    <t>Alive</t>
  </si>
  <si>
    <t>SOY REVOLUCIONARIO  ANTIMPERIALISTA Y ROTUNDAMENTE CHAVISTA</t>
  </si>
  <si>
    <t>Produccion Periodistica en #780am. CoConducción en SABATINO780 en la #780am 
Olimpista de Alma
Fans del Rey de Reyes #Jesucristo</t>
  </si>
  <si>
    <t>Operador de estación de bombeo Aguas de Mérida. un Escuqueño en Merida.</t>
  </si>
  <si>
    <t>Do not call me after 23:00</t>
  </si>
  <si>
    <t>We're gigants in a little man's world.                       Liberty</t>
  </si>
  <si>
    <t>Radio del Ministerio del Poder Popular para la Cultura en Venezuela. Audio en vivo en http://t.co/hNHv01xUtF. Estudio: (+58 212) 562.7949, 562.3953</t>
  </si>
  <si>
    <t>Insta: sachihirano -  snap: sachihirano22</t>
  </si>
  <si>
    <t>Nació del parto más tierno y rebelde de un viento de octubre (23)_x000D_
Pedagogo ARTE Y DEPORTE.Centro de Estudios Sociològicos CEM_x000D_
EL SALVADOR C.A</t>
  </si>
  <si>
    <t>Soy el nieto de Dios..._x000D_
He venido a daros las Buenas Nuevas:_x000D_
el siglo XXI parirá el NUEVO ORDEN MUNDIAL: _x000D_
 _x000D_
                   ¡EL SALVADOR!</t>
  </si>
  <si>
    <t>ABOGADA!!!!! Simple!! Transparente como el agua!</t>
  </si>
  <si>
    <t>Salesianos de Don Bosco.</t>
  </si>
  <si>
    <t>live the crazy life</t>
  </si>
  <si>
    <t>LA FAMILIA, OLIMPIA, luego el resto</t>
  </si>
  <si>
    <t>Business Administration. I'm assistant in Virgin Active. I have 2 beautiful kids and I love animals. I'm living in the best city of the world. Thanks Universe.</t>
  </si>
  <si>
    <t>Japuka, javy'a, jahayhu ❤
Economía UCA</t>
  </si>
  <si>
    <t>💿Productor de Eventos Sociales👔 y Conciertos🎵 🎸Compositor🎧 
Feliz de tener lo mejor del mundo el apoyo de mi familia/
Deportista 💪
#LeninPresidente</t>
  </si>
  <si>
    <t>Periódico Digital: Noticias desde la ciudad de #Ensenada para toda la región. contacto@agenciadelacosta.com.ar</t>
  </si>
  <si>
    <t>i like to run | he/him</t>
  </si>
  <si>
    <t>Habitante circunstancial en Santiago de Chile, estudiante @cpolitica_uah; izquierda, cristiana y feminista (todo a medias). P.D: no peleo por twitter.-</t>
  </si>
  <si>
    <t>-Fangirl con hambre
-11:11 @Rubiu5 @DalasReview @YellowMellowMg @GermanGarmendia @LanaDelRey @Thenbhd @arcticmonkeys
- #S4LS30SQU4D :V
-3 favs de @EvaDeMetal</t>
  </si>
  <si>
    <t>jugadora de balonmano,violinista,y amante de los coreanos</t>
  </si>
  <si>
    <t>Ing. en informática - Seguidor de la U. de Chile - Admirador del sur de Chile - Felizmente casado junto con @pinxxa</t>
  </si>
  <si>
    <t>Musico.. ex director del bachillerato en artes diversificadas. Director de la Escuela de Arte del Municipio de Pma.</t>
  </si>
  <si>
    <t>Lic. en enfermería _x000D_
Chavista y comprometida con la Revolucion Socialista</t>
  </si>
  <si>
    <t>Estudiante de Univalle, Amante del fútbol, del PlayStation y América de Cali mi Pasión.</t>
  </si>
  <si>
    <t>•ELECTRÓNICA♫ •🐯•Bae❤️ • 1 3 2 7 ♡ •🍕•⚫️⚪️ •1️⃣2️⃣💙 •16 years💥</t>
  </si>
  <si>
    <t>Si te convences de que puedes hacerlo lo harás! No hay límites para la voluntad de Dios! 
Ig: genyal_b</t>
  </si>
  <si>
    <t>live, laugh, love.</t>
  </si>
  <si>
    <t>Republicano, idealista.</t>
  </si>
  <si>
    <t>https://t.co/2L8H0o1X2Z  https://t.co/wLXJbH6HcK https://t.co/tRKk2YkfpL
https://t.co/sXMMfFyzqs</t>
  </si>
  <si>
    <t>♿️✨</t>
  </si>
  <si>
    <t>Tenemos Patria,Pueblo,Milicia,todos Bolivarianos,Revolucionarios,Socialistas,Antiimperialistas Radicalmente CHAVISTAS.</t>
  </si>
  <si>
    <t>Galán de pollera, modelo de arepera, izquierdista, guairista, totalero, rock &amp; gol, culé, F1, pool &amp; bar, poeta del Guaire, cocuyero</t>
  </si>
  <si>
    <t>Diputado, Presidente comisión juventud, Ex Procurador Fiscal, Abogado, Empresario, Político, Master en Derecho Constitucional, Master en Derecho Administrativo.</t>
  </si>
  <si>
    <t>Periodista arciano, futbolista amateur, padre orgulloso y feliz de Amalia. En twitter interactúo sobre política, deportes, ciencia, actualidad...
#AC</t>
  </si>
  <si>
    <t>politics, news, foreign policy, sports. editor @tennisatlantic @lastwordonsports, activist, consultant and  populist progressive with axl rose esque ranting.</t>
  </si>
  <si>
    <t>Most watched news channel in Europe. We tweet in 13 languages. Choose yours: https://t.co/DYM9Kk008U You can DM us to contact the newsroom</t>
  </si>
  <si>
    <t>Pesquisador de Administração Pública. Apaixonado por Santos e pelo Santos</t>
  </si>
  <si>
    <t>Deftones. Profe de Química. Una loca fea. #Batman. Me gusta el Fútbol #Cruzada</t>
  </si>
  <si>
    <t>❤EN LAS BUENAS Y EN LAS MALAS VINOTINTO Y NADIE MAS❤️</t>
  </si>
  <si>
    <t>"İstikbal göklerdedir" MKA 🦅</t>
  </si>
  <si>
    <t>متابعة الاخبار وتنوع مصادر الخبر ومقارنة الخبر على ارض الواقع</t>
  </si>
  <si>
    <t>Air Traffic Controller ✈❤
B747 y An225 😍
Persiguiendo mis sueños...</t>
  </si>
  <si>
    <t>Expect the unexpected</t>
  </si>
  <si>
    <t>Si no existe empatía ni solidaridad, no existe sociedad civilizada... // Without Empathy and Solidarity a civilized society is unexistent... RT's no son endosos</t>
  </si>
  <si>
    <t>Solo Tengo Una Sonrisa y Espero Una De Vuelta.</t>
  </si>
  <si>
    <t>Mi carne y mi corazón desfallecen;_x000D_
mas la roca de mi corazón y mi porción es Dios para siempre._x000D_
Salmos 73:26 . Ten fe, sé fuerte y valiente.</t>
  </si>
  <si>
    <t>Abraham brilla, vos tirate purpurina</t>
  </si>
  <si>
    <t>22 años - estudiante de ingeniería - asesino serial de mosquitos.</t>
  </si>
  <si>
    <t>Hay ideas que no son respetables, eso lo sabemos tú y yo</t>
  </si>
  <si>
    <t>Economía UNA</t>
  </si>
  <si>
    <t>Founder of Kelsus (https://t.co/pI4qIEbMW7) we build lean custom software. We love working on AI and machine learning (TensorFlow, SyntaxNet)</t>
  </si>
  <si>
    <t>Keep calm &amp; Toca't el melic</t>
  </si>
  <si>
    <t>PhD in Computing Science.</t>
  </si>
  <si>
    <t>القناة الاكثر مشاهدة في أوروبا</t>
  </si>
  <si>
    <t>جريمتي الكبرى أنني امرأة حرة في زمن لا يريدون فيه إلا الجواري والعبيد، ولدت بعقل يفكر في زمن يحاولون فيه إلغاء العقل. .
نوال السعداوي</t>
  </si>
  <si>
    <t>In my way 🐞🌼    Mis padres lo son todo ❤</t>
  </si>
  <si>
    <t>Ciencia y Actualidad diaria con Humor</t>
  </si>
  <si>
    <t>#ECU | IT | #YouKnowJarvisfromExpress | T.E.A.M. | BAJ 🤦‍♂️</t>
  </si>
  <si>
    <t>Revolucionario de corazón, Justiciero, Humanista. Lcdo. Contaduría Pública. Lcdo. Administracion de Empresas. Mcs Gestión Pública.</t>
  </si>
  <si>
    <t>100 Yrs Online - Follow if Human</t>
  </si>
  <si>
    <t>THE ORIGINAL. Humor, commentary &amp; analysis of US Latino world. Pitch us here: rebeldes@latinorebels.com #MásRebelde</t>
  </si>
  <si>
    <t>Jugador y Entrenador de Basquetbol. La fuerza del alma la que alcanza la victoria!!</t>
  </si>
  <si>
    <t>no se que hago aqui  ¯\_(ツ)_/¯ .... pero existo, al menos. ...me gusta la fotografia,principalmente de paisajes, y posiblemente ponga algunos mios aqui...</t>
  </si>
  <si>
    <t>I have imaginary friends 
love purple uniconrs.</t>
  </si>
  <si>
    <t>Empty Cans Executive Producer : First Feature Ovetense | film workers | Communicator@RadioAmerica953</t>
  </si>
  <si>
    <t>EL ZOOTECNISTA</t>
  </si>
  <si>
    <t>Freelancing All-round Problem Solver | IT Consultant | Photographer | Public Speaking Coach | Website Designer | Pizza Maker</t>
  </si>
  <si>
    <t>PJC 💜 / 👻 Brendarocha_g</t>
  </si>
  <si>
    <t>Mi vida es una batalla constante entre corregir la gramática y tener amigos. Solo La Materialista puede juzgarme #chusmacompleta</t>
  </si>
  <si>
    <t>2°Jefe de Cocina en Restaurante El Lago de Marbella 1*Michelín! Coraje &amp; Corazón! #vamosMálaga! Mi gran pasión el Carnaval, y la Semana Santa!</t>
  </si>
  <si>
    <t>Maestra Normalista,  Jesús en ti confío...
GRACIAS A TODOS LOS Q SIGUEN A ESTA HUMILDE  TWEETTERA  DISCULPEN LOS LEO PERO  NO ESCRIBO POR PROBLEMAS EN ARTICU...</t>
  </si>
  <si>
    <t>YO PERDI MI PAIS, PERO OTROS PERDIERON LA DIGNIDAD!!!!!!!!! RECUPEREMOS LA VENEZUELA HERMOSA EN LA QUE NACIMOS!!!!!!</t>
  </si>
  <si>
    <t>Siempre llego tarde a todos lados</t>
  </si>
  <si>
    <t>Él no tenía mucho nada que decir.</t>
  </si>
  <si>
    <t>Profe de Matemática, Física y Cosmografía. En Morón, de Rosario, Canalla desde mi más tierna edad.</t>
  </si>
  <si>
    <t>Noticias de México y el mundo, entrevistas, fotos, videos, reportajes, coberturas, blogs e información</t>
  </si>
  <si>
    <t>I like dragons, magic, ladybugs and cute things. :3</t>
  </si>
  <si>
    <t>•I will always look at you with emotion and pride, despite seeing you through a screen and do not know about my exist N.H❤
•ONE DIRECTION❤
•CNCO❤</t>
  </si>
  <si>
    <t>Queriendo saber todo.</t>
  </si>
  <si>
    <t>warm,kind,loving,good personality and generous to a fault.</t>
  </si>
  <si>
    <t>News headlines and tweets from Houston Chronicle journalists.</t>
  </si>
  <si>
    <t>Cuenta nueva, mismo fervor. #Cerrista y metido en la #Medicina.</t>
  </si>
  <si>
    <t>#dictaduranuncamás</t>
  </si>
  <si>
    <t>La vida es aquello que te pasa... mientras te empeñas en hacer otras cosas.
UN PUEBLO QUE VOTA A CORRUPTOS, NO ES VÍCTIMA, ES CÓMPLICE!!!
EDUCAR NO ES ADIESTRAR</t>
  </si>
  <si>
    <t>ABOGADA DE L A REPUBLICA BOLIVARIANA DE VENEZUELA EGRESADA DE LA UNIVERSIDAD CARABOBO ORGULLOSAMENTE CHAVISTA Y REVOLUCIONARIA</t>
  </si>
  <si>
    <t>Libre pensadora.Amante de animales, naturaleza, artes,libros.
SAMASTHA LOKA SUKHINOH BHAVANTHU.
Que todos los seres del mundo sean eternamente felices.</t>
  </si>
  <si>
    <t>OLIMPIA♥ . 
INSTA: lousoto18</t>
  </si>
  <si>
    <t>Live your dream and wear your passion.</t>
  </si>
  <si>
    <t>Animalista hasta la médula, antitaurina, anti-injusticias, se necesita con urgencia un mundo mejor. Y del #RCDE!!</t>
  </si>
  <si>
    <t>El que no valora lo que tiene,lamenta lo que pierde</t>
  </si>
  <si>
    <t>Aceptamos el amor que creemos merecer ☄ 
Don't let the muggle get you down.                                   
Snap: Viole13 👻</t>
  </si>
  <si>
    <t>Magcon Tour😍4ou Tour😍 Rowland Tour😍 Blake Gray😍 Justin Bieber😍</t>
  </si>
  <si>
    <t>Acá va mi curriculum no? Virgen hasta la primera comunión, sali churro en mi cédula y pasaporte. Ig y snap: pmflecha</t>
  </si>
  <si>
    <t>Yo creo que al final nunca se donde voy pero sigo un camino ADMINISTRACION➖UCA❗</t>
  </si>
  <si>
    <t>I'm just a girl.</t>
  </si>
  <si>
    <t>Investment Analyst, retweeting but also comments on marktes, economical and global developments...</t>
  </si>
  <si>
    <t>Exa CTN 016🎓</t>
  </si>
  <si>
    <t>Satan its my sugar daddy 💖</t>
  </si>
  <si>
    <t>Consejero universitario UCV PROF/ investigador titular UCV MEDICINA #UCVISTASvsSombra</t>
  </si>
  <si>
    <t>• WIP • [ ES | EN | FR ]</t>
  </si>
  <si>
    <t>Hosted by @MarcoWerman. We're in your ears five times a week, offering news, features, interviews, and music from around the globe. Say hello!</t>
  </si>
  <si>
    <t>Entre mas conozco a la gente mas quiero a mi perro! Soy alegre,bromist,me gusta el mar y la musica. Detesto la mentira y que me roben</t>
  </si>
  <si>
    <t>Real Madrid, ídolo Cristiano Ronaldo.
El Fútbol, el único amor en que creo.
Ingeniería Industrial - UA 💪</t>
  </si>
  <si>
    <t>Periodismo-UnaSur 🎤🎬
El coraje es la resistencia por un momento más....</t>
  </si>
  <si>
    <t>Compartimos la cobertura de eventos en Paraguay. Sin parcialidad. #PrayForParaguay</t>
  </si>
  <si>
    <t>Esto no es real</t>
  </si>
  <si>
    <t>Payaso, loco, nací sin el don de la vergüenza. Te portás mal y te doy 10mil...voltios...por tu cuello...</t>
  </si>
  <si>
    <t>Realidad, humor, deporte, política, encuestas, videos, recomendaciones. Todo lo qué pasa en el mundo.</t>
  </si>
  <si>
    <t>Michael Clifford me salvó del alcoholismo</t>
  </si>
  <si>
    <t>Tec. Químico Industrial</t>
  </si>
  <si>
    <t>Lcda. en Enfermería.</t>
  </si>
  <si>
    <t>News about Politics/Activism. #Activist #Peacenik #OWS #Climate #Eco #NoGMO #NoNukes #NoFracking #NoDAPL #Independent</t>
  </si>
  <si>
    <t>Independent watchdog journalism covering imperialism, corporatocracy &amp; civil liberties. Subscribe to #BehindTheHeadline w/ @MnarMuh http://t.co/f9sfRYsclp</t>
  </si>
  <si>
    <t>Spanglish/
Soul singer/Audiovisual/Social Media/Chofer falso del Papa 2015 - The music is all around us, all you have to do is listen.   FEEL THE JAZZ!</t>
  </si>
  <si>
    <t>social media brand monitoring tool Tweets by @thebestion</t>
  </si>
  <si>
    <t>Conductora de Radio en Transamérica Py - Villarrica / Instagram: cynbritos / Facebook: Cyn Britos</t>
  </si>
  <si>
    <t>temporarily closed
- Publicidad y RRPP</t>
  </si>
  <si>
    <t>nacido en la ciudad de San Salvador Dpto. del Guiará Rpca. Paraguay en 04/01/1971, actual mente trabajo en la ANDE vivo en la ciudad de Hernandarias Alto Paraná</t>
  </si>
  <si>
    <t>Venezuela libre</t>
  </si>
  <si>
    <t>Totalmente humana 🙆🙅 
Amor por ellos 🐟🐠🐬🐕🐩🐱🐣🐥🐷🐆🐮🐴</t>
  </si>
  <si>
    <t>politologo y sociologo</t>
  </si>
  <si>
    <t>Actriz 🔹Paraguay
🔹Instagram: @acostakatja</t>
  </si>
  <si>
    <t>Times of News is a free news website.Follow us and get latest news update from all over world.</t>
  </si>
  <si>
    <t>English Twitter of the Final Chapter in Ukraine's Struggle for Independence</t>
  </si>
  <si>
    <t>SAN MIGUEL ARCANGEL LIBERA</t>
  </si>
  <si>
    <t>♢♧it's okay not to be okay.No matter what people say, just be yourself♢♧ #OneDirection #ZaynMalik #AmoCantar</t>
  </si>
  <si>
    <t>Tigre de Fuego, Nutricionista y MSc. Nutrición Clínica. Saludo a los perros en la calle y no me preocupo por los problemas, los soluciono.</t>
  </si>
  <si>
    <t>Ser humano reivindicativo.</t>
  </si>
  <si>
    <t>Yo no quería vivir tiempos interesantes. De verdad.</t>
  </si>
  <si>
    <t>breaking news from around the globe</t>
  </si>
  <si>
    <t>Believe. Avenge.</t>
  </si>
  <si>
    <t>dirigente social deportivo PLANIFICADOR Y PROGRAMADOR DE PRODUCCION INDUSTRIAL administrador de empresas</t>
  </si>
  <si>
    <t>Bailarina,Modelo #Derecho #LittleBlackStar★ and love @AvrilLavigne♥#SUANSED013∞ #CAMBORIU2013♡ instagram y snap:belu_valiente  follow me &amp; I follow you!ツ</t>
  </si>
  <si>
    <t>El hombre (cada hombre) es un fin en sí mismo, no un medio para los fines de otros - Ayn Rand
*Chelsista
*Sodero</t>
  </si>
  <si>
    <t>Soy el hombre mas rico del mundo‼</t>
  </si>
  <si>
    <t>Lo que pasa, pasa por algo. 0'17✳🌼</t>
  </si>
  <si>
    <t>Arquitecto, Musico en proceso, inventador en la cocina, Mis vicios son: Mi esposa, la música, el trabajo, matar mosquitos con una raqueta y el jugo de guanábana</t>
  </si>
  <si>
    <t>vamos que se puede👏👏🌱</t>
  </si>
  <si>
    <t>Hacemos RT a tweets a artistas de PARAGUAY</t>
  </si>
  <si>
    <t>Serial Tweeter, EDM Junkie,</t>
  </si>
  <si>
    <t>La revolución es la prueba más grande amor del pueblo y el Q no logre entenderlo estará cometiendo el mayor acto de traición a la humanidad.</t>
  </si>
  <si>
    <t>Militante de la Poesía, internacionalista de izquierda, luchador por las causas justas y humanas. BLOG: RE-ACCIÓN: http://t.co/hGF75F4MKH TELEGRAM @JavierRoa</t>
  </si>
  <si>
    <t>Alea iacta est</t>
  </si>
  <si>
    <t>Socialista ¡Radicalmente Chavista! con VOLUNTAD! &amp; CONCIENCIA Revolucionaria. ¡VENCEREMOS!. Hacker [N33] ¡INVICTO! “Llegó la Hora de los PATRIOTAS”</t>
  </si>
  <si>
    <t>Ver el mundo, afrontar riesgos, derribar muros, acercarse a los demás, encontrarse y sentir es el propósito de la vida.</t>
  </si>
  <si>
    <t>THIS IS MY LIFE, THIS IS MY MUSIC, SO FUCK YOU!</t>
  </si>
  <si>
    <t>Para evitar: Cuenta Oficial d una persona enamorada💘 que confiaba plenamente en la otra, no soy responsable absolutamente de nada, me lo dijo mi marido💋💋🐑🐑</t>
  </si>
  <si>
    <t>Abg.Jose Henriquez, Defensor Publico....</t>
  </si>
  <si>
    <t>Profesora universitaria. Bolivariana. CHAVISTA hasta la médula de los huesos. Defensora del legado de mi Comandante Supremo</t>
  </si>
  <si>
    <t>Estoy completa en él. Col. 2:10 🌷🌱</t>
  </si>
  <si>
    <t>profundamente cristiano y por ende pacifista y por la paz dispuesto a morir</t>
  </si>
  <si>
    <t>Primer periódico global de análisis y opinión. Más de 500 autores de 25 países.</t>
  </si>
  <si>
    <t>Fan 100% del Real Madrid, #HalaMadrid</t>
  </si>
  <si>
    <t>Mi mundo es mi mundo</t>
  </si>
  <si>
    <t>Commercial Real Estate Advisor @AvisonYoung // Organizer @CodigoHQ // #GoDawgs #CRE // Tweets my own. Follows &amp; RTs ≠ endorsements</t>
  </si>
  <si>
    <t>sevilla bernasconi · ari</t>
  </si>
  <si>
    <t>De la indignación a la acción</t>
  </si>
  <si>
    <t>Antimonárquica, no me representa ningún político de la casta, en contra de este sistema injusto y antidemocrático.Viva el pueblo unido. #15M</t>
  </si>
  <si>
    <t>04164133305 / 04126552453</t>
  </si>
  <si>
    <t>Hijo de Rio Caribe Edo Sucre, licenciado profesor d publicidad y mercadeo Egresado de la Simón Rodriguez Metro Busero del 88 a 96, Revolucionario por siempre</t>
  </si>
  <si>
    <t>viejo- socialista- y  lector.</t>
  </si>
  <si>
    <t>success and nothing less •sc: pame_pino95</t>
  </si>
  <si>
    <t>Espero verte a mi lado en la misma dirección .
Facebook: Fernanda González
Instagram: fernandagz26
Snapchat: fernandagz23
NTVG ❤</t>
  </si>
  <si>
    <t>Mother, pseudo-chef, LA Kings Hockey fan, Tracy Anderson convert, movie and music lover, who said she would never join Twitter!</t>
  </si>
  <si>
    <t>En un beso la vida</t>
  </si>
  <si>
    <t>Miloerja</t>
  </si>
  <si>
    <t>🙈🙉🙊</t>
  </si>
  <si>
    <t>Breaking, World, UK and Local News</t>
  </si>
  <si>
    <t>Me llaman Resistencia. El gusto es tuyo.                 
Instagram: kety_8
✡
Intelectualillaca</t>
  </si>
  <si>
    <t>El Canal de Noticias de Tabasco.
Conéctate donde estés en tu #tablet #celular #computadora
Facebook: TabHoyTV
Instagram: @TabascoHoyTv</t>
  </si>
  <si>
    <t>Valar Morghulis</t>
  </si>
  <si>
    <t>I talk random shit, books, movies, shows, politics, religion, OH AND PUPPIES A LOT OF PUPPIES</t>
  </si>
  <si>
    <t>Odeio os indiferentes. Viver significa tomar partido.  Indiferença é abulia, parasitismo, covardia, não é vida. Por isso odeio os indiferentes.</t>
  </si>
  <si>
    <t>¿Ya sonreíste hoy?</t>
  </si>
  <si>
    <t>Detesto la hipocresía y lo más importante soy AZUL de corazón.</t>
  </si>
  <si>
    <t>Conservative Social Media Activist who is NOT politically correct! Followed by Dinesh,Branco, Milo (bb)😉😉Blocked by Cher🤣🤣</t>
  </si>
  <si>
    <t>Managing Editor, https://t.co/ec9stFbMwj. Tactleneck enthusiast. Host of the Leon Wolf Show on TheBlaze Radio. Listen on iTunes: https://t.co/P4hFHYzzwk</t>
  </si>
  <si>
    <t>Estudiante de Periodismo. La vida es como un juego, busca la piezas del tetris.
Apasionado de Youtube.</t>
  </si>
  <si>
    <t>Xaverian inženieris, neapmierinātas ceļotājs melnā josta tiek friendzoned</t>
  </si>
  <si>
    <t>PJotero. Servidores de la viña del Señor. Cerrista de Corazón!  
ECONOMÍA UNA!</t>
  </si>
  <si>
    <t>Podrida de los caretas - Derecho UNA ⏳🎓 -
Don Tomás ❤👼</t>
  </si>
  <si>
    <t>Aspiring cat lady and angelic troublemaker.</t>
  </si>
  <si>
    <t>Celebro la vida, y la lucha por un mundo mejor.</t>
  </si>
  <si>
    <t>Field Hockey 💪</t>
  </si>
  <si>
    <t>Penquista viña-marino; indigna la depredación inconciente, corrupción, sin color, imparcial, ciudadano común, libre pensar, disparo pallá y Paca!, chileno!!</t>
  </si>
  <si>
    <t>no creo en casi nada que no salga del corazón</t>
  </si>
  <si>
    <t>Retired MS principal-42 GREAT yrs. in public ed. Guardian ad Litem; mom;dog lover;fairness/equity freak. I question authority/still have my '70's ERA bracelet.</t>
  </si>
  <si>
    <t>Si ko siempre...</t>
  </si>
  <si>
    <t>René Pérez Joglar https://t.co/luTlu9DKYG https://t.co/ZlkkLnylBW</t>
  </si>
  <si>
    <t>Lo más grande del fútbol mundial @elClubOlimpia  - Exa CTN ⚡</t>
  </si>
  <si>
    <t>Sean valientes y contagien alegría!!  ❤
             Snap: zule_invernizzi 👻</t>
  </si>
  <si>
    <t>♥</t>
  </si>
  <si>
    <t>Tweets my own, Links/RTs are not endorsements.</t>
  </si>
  <si>
    <t>Siempre volvemos al lugar en donde nos esperan.</t>
  </si>
  <si>
    <t>Rohayhu Paraguay! Keep it up my friends!</t>
  </si>
  <si>
    <t>Music Lover. Star Wars nerd, Gamer and student of life #Push4Peace</t>
  </si>
  <si>
    <t>I tell it how it is, not how it might be,
str8 from da ♥ that's YU love me! Business Inquiries: lovelyti2002@yahoo.com 
follow me I ❤my #Tisippers☕✌️</t>
  </si>
  <si>
    <t>I'm a philosopher.</t>
  </si>
  <si>
    <t>Sow the impossible and wait...</t>
  </si>
  <si>
    <t>No Way!</t>
  </si>
  <si>
    <t>Wish we could turn back time, to the good ol’ days</t>
  </si>
  <si>
    <t>Contador Público 
Universidad Santa Maria 
Nasci en Sarria, Parroquia La Candelaria, Caracas, Venezuela,
Pensionada,
100% Democrática,
Defensora de los DDHH</t>
  </si>
  <si>
    <t>Colecciono termitos... https://t.co/3u4DrZjyeJ</t>
  </si>
  <si>
    <t>Doing a PhD at @UniofBath modelling OPV. Fmr Editor of @thestagsurrey. @physicsatsurrey MPhys graduate. Also spent time at @IAEAorg. Thoughts sometimes my own.</t>
  </si>
  <si>
    <t>STALKEAMESTA‼️
'Tu cuerpo puede hacer mucho más de lo que tu mente piensa' 🇮🇸
Mientras haya salud y Solera hay vida 🍻
#CopeRun🏃🏽
IG: @cop3tin</t>
  </si>
  <si>
    <t>Evangelical Christian Apologetics #TCOT #TGDN Reagan Activist, Critical Studies of Islam, Livid @ Extortion17|Benghazi,Prolife-Operation Rescue participant</t>
  </si>
  <si>
    <t>Live Free or Die - NH Native. 
Strong independent Woman for Trump.
Common Sense Conservative. 
Stop Globalization</t>
  </si>
  <si>
    <t>Solicita tu tarjeta de Fidelización completando el formulario en el siguiente link:_x000D_
https://t.co/bRo4722kDR_x000D_
ES TOTALMENTE GRATIS!!!</t>
  </si>
  <si>
    <t>Me quejo de todo, mis tweets no tienen coherencia.</t>
  </si>
  <si>
    <t>•have Faith•</t>
  </si>
  <si>
    <t>I live and breath beyonce.I drag by buying &amp; requesting.</t>
  </si>
  <si>
    <t>En tu poder y en tu bondad fundo mi vida ❤️- Liberty 014-FCA.UNA</t>
  </si>
  <si>
    <t>Conocer a Dios es fortaleza 🌻🖤</t>
  </si>
  <si>
    <t>El significado es relativo y por tanto vacío de significado.</t>
  </si>
  <si>
    <t>Nunca aprendí a describirme. Exa-Gymmart.</t>
  </si>
  <si>
    <t>Eni lu vinu ca parra</t>
  </si>
  <si>
    <t>Amo mi Familia... A Mi Beka..  con fe en formar un hogar.. y Azulgrana a muerte.  Capiata -Paraguay</t>
  </si>
  <si>
    <t>Costarricense que juro nunca usar twitter. Feminista en construcción. UCR-ULICORI.</t>
  </si>
  <si>
    <t>Chivatos no, gracias. Meapilas, tampoco.</t>
  </si>
  <si>
    <t>La musica siempre termina salvando el dia.. 5H como O2</t>
  </si>
  <si>
    <t>Casada, 2 hijos  Me gusta la gente sencilla y sensible. el folklore latioamericano, baladas de los 80s. Tocar guitarra y cantar, reuniones familiares y amigos.</t>
  </si>
  <si>
    <t>Por dentro estoy por fuera</t>
  </si>
  <si>
    <t>DIOS , MAMÁ,  HERMANITO *OLIMPIA*ULTRA SUR KM20 R.1*                                        FCE-UNA</t>
  </si>
  <si>
    <t>Otra vez en PRIMER🅰️ van a ver a PAPÁ 🇦🇹@AmericadeCali ❤️⚽️</t>
  </si>
  <si>
    <t>||11-7-14|| Liebe ist für alle da ❤</t>
  </si>
  <si>
    <t>Disfruto: Leer, escuchar musica, Caminar, La Naturaleza, El Desarrollo Humano, la Vida, La Amistad, Pasear,conocer personas.</t>
  </si>
  <si>
    <t>☆</t>
  </si>
  <si>
    <t>Informar es transmitir la verdad para el Paraguay y al mundo entero</t>
  </si>
  <si>
    <t>My @twitter account.
I am a person of principles.
World citizen and idealist.
Healthy life and nature lover.
I value friendship in the people I appreciate.</t>
  </si>
  <si>
    <t>Political Aficionado &amp; Malfaisant. Art of War Wonk. Red Wine Bon Vivant. Investing, Polls, Econometric Data, Elections. #Vimy100🍷🍷🍸</t>
  </si>
  <si>
    <t>Here it's all politics and global social action. My author account is @GoreNovels It's a gentler world over there.</t>
  </si>
  <si>
    <t>Juro por Apolo, Esculapio, Higia y Panacea!!!</t>
  </si>
  <si>
    <t>Ten la seguridad de que si realmente lo quieres, lo puedes lograr, la pregunta es: ¿Qué tanto estás dispuesto a sacrificar?
_x000D_
             MEDICINA - UNA</t>
  </si>
  <si>
    <t>BolivarianaChavistaSocialista Feminista.La GritaTáchira.Maestra Defensora de los derechos: trabajadores del MEPP.</t>
  </si>
  <si>
    <t>Percusionista.. Lic. En Música UNA, CONAMU Percu..
Caos total, las huellas de mis pasos no se borrarán!</t>
  </si>
  <si>
    <t>MMAnavajaTEAM💥 Martial Mixed Arts 👊 
                              COLEGIO NACIONAL de la CAPITAL🔫 #016😎
Cerrista hasta la medula. 🔴🔵
      @RocanrolArg ✌</t>
  </si>
  <si>
    <t>No esperes nada bueno.</t>
  </si>
  <si>
    <t>Be the reason someone smiles today :)
Medicina UNA ❤</t>
  </si>
  <si>
    <t>Un sureño muy feliz de la provincia de Barahona. soy egresado de la escuela de arquitectura de la UASD.</t>
  </si>
  <si>
    <t>CERRO PORTEÑO MI MODO DE VIDA- MKT y Publicidad-Papá de Emma👪</t>
  </si>
  <si>
    <t>Nde revy'ante arã👼💙</t>
  </si>
  <si>
    <t>SINGER VENEZUELAN* @lisacim 19/12/16* @brandonRowland 17/12/16*Lasso 1/3/16|| @Sebtsb 13/3/16* @brooksbeau 12/4/16* @Christiand 19/12/16</t>
  </si>
  <si>
    <t>Ig: Coriicano05
Igoista❤</t>
  </si>
  <si>
    <t>They are the hunters, we are the foxes; and we run.|| {El chico con la playera en la cabeza}</t>
  </si>
  <si>
    <t>Olimpia ⚪⚫⚪</t>
  </si>
  <si>
    <t>los Gatos son mi vida,Cerrista a morir🔴🔵  
@UlisesAlmada mi 💕  #deadmau5 #Floydiana #CJS #LaVela #NTVG #TwentyOnePilots 
 ♡</t>
  </si>
  <si>
    <t>Con Sentido (2008) es una publicación ayacuchana, dedicada al análisis político de la realidad social. Circula en Huamanga, Vraem, Huanta y en barrios de Lima.</t>
  </si>
  <si>
    <t>guitarrista en el grupo black lead músicalizador y producer trance house</t>
  </si>
  <si>
    <t>Only the truth by the truth with the truth.. !!</t>
  </si>
  <si>
    <t>AsR</t>
  </si>
  <si>
    <t>Pakistan born California raised US voter. freedom for Kashmir. #Muslim #FeeltheBern #GenX "They are not our teachers" - #OmarMukhtar</t>
  </si>
  <si>
    <t>30-03-2016 💜 Don't need to be perfect, just happy🌠👽</t>
  </si>
  <si>
    <t>14/12/16 J'ai rencontré Simple Plan @simpleplan</t>
  </si>
  <si>
    <t>Exa Lumen - Estudiante y Voluntario. "No te canses de alabar al día". Paz y bien!</t>
  </si>
  <si>
    <t>Vida y Medio Ambiente</t>
  </si>
  <si>
    <t>Ing. CIENCIAS AMBIENTALES...DIOS es GRANDE..VIVO EN EL JARDIN DE LA REPUBLICA</t>
  </si>
  <si>
    <t>God and Jesus / keep smiling ♡ Ingeniería Uca ❤️</t>
  </si>
  <si>
    <t>@SantaFe @Arsenal</t>
  </si>
  <si>
    <t>LA MÁS CARA.
UCV</t>
  </si>
  <si>
    <t>Constitución de Chile Art.19 Nº 8.- El derecho a vivir en un medio ambiente libre de contaminación</t>
  </si>
  <si>
    <t>For Ukraine free, just, and prosperous   Tentanda via est   
Шлях буде знайден   
Дорогу осилит идущий</t>
  </si>
  <si>
    <t>Respect existence or expect resistance.
https://t.co/W5oo1WNSoa…</t>
  </si>
  <si>
    <t>I cannot be serious</t>
  </si>
  <si>
    <t>Exa Sagrada 015 // Instagram:sebastianra22</t>
  </si>
  <si>
    <t>Dominicano siempre, en cualquier parte. Amante de la libertad y la justicia; cultivador de la verdad y creyente en DIOS, y en mi.R&amp;E (Rosas &amp; Espinas).</t>
  </si>
  <si>
    <t>🏎</t>
  </si>
  <si>
    <t>No me hables de amor si no sos #HinchaDelCiclón ❤ ⚽  || Socio N° 45.978 || #SENAVITAT  ||#CABJ ||El que no quiere a su patria, no quiere a su madre</t>
  </si>
  <si>
    <t>Paraguanero 1.86 mts.Enchufao-Marginal (Ing.Sistemas 1988).Patriota de Izquierda.Aspiro Proyecto de Vida (Pareja).Fiel #LegadoDeChávez.#AntiDisociado #AntiMarea</t>
  </si>
  <si>
    <t>“La rabia de las élites viene porque esos que antes no eran, ahora son”…</t>
  </si>
  <si>
    <t>Arquitecto quilpueíno, músico aficionado, padre de dos bellezas. Ahora transmitiendo desde la Patagonia</t>
  </si>
  <si>
    <t>Dad, Baseball superFan, Lawyer &amp; Food lover!</t>
  </si>
  <si>
    <t>Me niego a ser parte de la mediocridad. Solo tengo 19, pero tengo más metas que el gobe. Hijo de Borinquen. ⚖UPRRP🐓 B.A Ciencia Política.</t>
  </si>
  <si>
    <t>Publicidad. Corpóreos. Corte Laser</t>
  </si>
  <si>
    <t>TriCampeón De América. A mi no me pidas metáforas. Prefiero hablar con figuras retóricas estableciendo una relación de semejanza entre dos o mas términos.</t>
  </si>
  <si>
    <t>CERRO PORTEÑO 🔴🔵 / Futbolista frustrado ☹️💔 / Dj 😎🎧</t>
  </si>
  <si>
    <t>miss misery. nico c✝❤</t>
  </si>
  <si>
    <t>En un globo de utopías. ¡Que viva la ciencia, las guitarras negras, la naturaleza y el café sobre la mesa!</t>
  </si>
  <si>
    <t>🇵🇷</t>
  </si>
  <si>
    <t>Tú locura es la respuesta sana a este mundo enfermo</t>
  </si>
  <si>
    <t>Inter🌹
-Every moment matters-</t>
  </si>
  <si>
    <t>Asunción | Paraguay.</t>
  </si>
  <si>
    <t>Comunidad Chile. Compartimos desde fuentes confiables alertas, pronósticos, reportes y artículos sobre meteorología, sismología, ufología, ciencia y tecnología.</t>
  </si>
  <si>
    <t>Amiga incondicional, fiel a mis principios y creencias, amante de la vida, trabajadora incansable y orgullosamente magallanera</t>
  </si>
  <si>
    <t>Radicalmente Chavista y Antiimperialista, Viceministro de Hospitales MPPS y Secretario del Poder Popular para la Salud del Gobierno Bolivariano de Aragua.</t>
  </si>
  <si>
    <t>Revolucionaria y cada día más Chavista hasta la sangre q me corte xlas venas</t>
  </si>
  <si>
    <t>Venezolana,Madre,Licda en Administración,Revolucionaria Chavista,Corposalud Aragua.</t>
  </si>
  <si>
    <t>Gamer</t>
  </si>
  <si>
    <t>Fighting for Freedom &amp; Liberty on the Frontlines of Truth Journalism #Infowars TUNE IN 24/7 at https://t.co/baDL0SvCMt</t>
  </si>
  <si>
    <t>FP- UNA</t>
  </si>
  <si>
    <t>DREAD MAR I'..TU SIN MI REVOLUCIONARIA/ MAGALLANERA/ BARCELONISTA/ LIBRANA/ SIMPLEMENTE MUJER/GUERRERA SI PRO ROMANTICA/ #MiHermoso♥/ #SeamosComoChavez</t>
  </si>
  <si>
    <t>TODO LO PUEDO EN CRISTO QUE ME FORTALECE - Socialista-Revolucionaria✨CHAVISTA RADICAL✨ 🇻🇪Venezuela🇻🇪</t>
  </si>
  <si>
    <t>Bringing the news that is important, that as quick as a dog can bring it.</t>
  </si>
  <si>
    <t>27,Paraguayo,Solense,Gamer,Esposo,Papa,Estudio,Workaholic,Auto,CasaPropia,Optimista,Pacifico,Humilde,Ateo,Yanofumo,Tomo,Donante,VeoPorno,seriefilo y twitteo (?)</t>
  </si>
  <si>
    <t>Me dirijo de manera especial a los católicos, para exhortarlos a llevar al mundo digital el testimonio de su fe</t>
  </si>
  <si>
    <t>Exa 014❤️ Socio fiel #57922 del @elclubolimpia⚪️🖤⚪️ #Barça🔴🔵 #Dortmund💛#United❤️ #Boca💙💛💙 Ciencias de la Comunicación⚽️ - UA Instagram: mati_ramirez96</t>
  </si>
  <si>
    <t>Doctora en Comunicación Social. 
Lectora infatigable, madre y trabajadora. 
Amo enseñar y aprender.</t>
  </si>
  <si>
    <t>Dillard University Undergraduate Student</t>
  </si>
  <si>
    <t>“La conciencia es el resultado del conocimiento; por eso hay que estudiar, leer y analizar mucho”. Hugo Chávez.</t>
  </si>
  <si>
    <t>rapero bullanguero con el zoronca a la izquerda</t>
  </si>
  <si>
    <t>San Cristóbal 2013 | Economía UNA</t>
  </si>
  <si>
    <t>love more, hate less / 🇵🇾</t>
  </si>
  <si>
    <t>Si Dios conmigo quién contra mi? Olimpista desde el espermatozoide ⚪⚫</t>
  </si>
  <si>
    <t>OLIMPIA ⛿  
Química Industrial 
FCQ - UNA</t>
  </si>
  <si>
    <t>Odontología UNA</t>
  </si>
  <si>
    <t>Abogado | U.N.A. | 015 | Exa CRESR '07 |</t>
  </si>
  <si>
    <t>Cavernicola instruido.</t>
  </si>
  <si>
    <t>Snap: mathias799002</t>
  </si>
  <si>
    <t>Preocuparse de antemano me dijeron que era en vano</t>
  </si>
  <si>
    <t>♍/17/🏀/M.M.O👷
Uno puede fingir muchas cosas, incluso la inteligencia, lo que no se puede fingir es la felicidad.</t>
  </si>
  <si>
    <t>A womanitarian or In other words feminist and concerned civilian#Electrical and Electronics Engineer</t>
  </si>
  <si>
    <t>Yo no me agrado, siempre vuelve ese odio viejo. No pertenezco a ningún ismo.</t>
  </si>
  <si>
    <t>With article 50 triggered, the need for independent journalism has never been greater. Become a Guardian supporter: https://t.co/EWg9aqA7PQ</t>
  </si>
  <si>
    <t>Muy amable gracias pero no contesto DM. Pornografia de inmediato los bloqueo. Anti-todo lo q huela a comunismo.I do not accept pornography.</t>
  </si>
  <si>
    <t>Casada, sincera, amiga de mis amigos y amante de mi esposo</t>
  </si>
  <si>
    <t>desajustada</t>
  </si>
  <si>
    <t>Tá tudo bem eu acho
Snap: maiaraluisa1</t>
  </si>
  <si>
    <t>Estudiante  Tecnología de Producción Universidad Nacional de Asunción</t>
  </si>
  <si>
    <t>Porteño de corazón, cristiano, respetuoso de los valores patrios, defensor de la vida y familia, cree que la buena política es necesaria en una sociedad libre.</t>
  </si>
  <si>
    <t>Es un médico eminente un experto cirujano con el bisturí en la mano le da vida a sus pacientes</t>
  </si>
  <si>
    <t>Contra toda autoridad... excepto mi mamá</t>
  </si>
  <si>
    <t>#1 old 1D stan. Multifandom, and respectful larrie. remember, fuck whoever tells you no.  {4/3} i met them, the trio.•°</t>
  </si>
  <si>
    <t>Una Combatiente de la Tropa! Medico,Revolucionaria, Socialista, Chavista! Amo a Dios, a mi Flia y a Chávez mi Comandante Eterno!</t>
  </si>
  <si>
    <t>¿Y qué más da? Si sólo somos animales en paraísos artificiales.</t>
  </si>
  <si>
    <t>A&amp;R DwnTwn Records
Music=Life. 
Anime/Comic enthusiast 
♏, Humanitarian, Anti-Dogmatic
47.3.14.1.618.</t>
  </si>
  <si>
    <t>Al día de hoy sigo sin tener muy claro si valiente es el que se queda o el que se va</t>
  </si>
  <si>
    <t>Instagram: curlynia_art</t>
  </si>
  <si>
    <t>BR | PY | BTX ❤
Ig: @guillevkf</t>
  </si>
  <si>
    <t>Revolucionaria y Chavista hasta las viceras</t>
  </si>
  <si>
    <t>Seattle news, business, and sports. Covering #Washington &amp; #Oregon. Loving the lifestyle. #Seattle, #Portland, #Tacoma, #Burlington. Tweeting since 2009</t>
  </si>
  <si>
    <t>Roots, Rock, Reggae...</t>
  </si>
  <si>
    <t>Ing civil
Candidato a Especialista en Ger y Dir De Obras
Amante del ciclismo</t>
  </si>
  <si>
    <t>De La Espriella Asesores.</t>
  </si>
  <si>
    <t>Dios &amp; mis angeles del cielo guían mis pasos ♡ mi Cesarito vivirásporsiempre∞ Por suerte, la belleza está en los ojos de quien mira.《 Soy así como me sale 》</t>
  </si>
  <si>
    <t>Vivo en la romana, me gusta la política y el respeto al derecho ajeno. me gusta crecer cada día como ser humano y  poder ayudar a otros.</t>
  </si>
  <si>
    <t>Tweets usually about agile, XP, arts, self-management and earthbuilding. Trying to be a good ally. Current board member serving On The Boards</t>
  </si>
  <si>
    <t>Software Engineer by Day, Musician all the time.</t>
  </si>
  <si>
    <t>Catequesis de Confirmación de la Parroquia Cristo Rey-Santa Beatríz(Jirón-Carlos Arrieta 1147). Nuestro deseo q cada joven conozca a un Cristo Vivo y Resucitado</t>
  </si>
  <si>
    <t>방탄소년단 ♥</t>
  </si>
  <si>
    <t>i hope the exit is joyful, and i hope never to return</t>
  </si>
  <si>
    <t>Nada te turbe, nada te espante todo se pasa, Dios no se muda. La Paciencia todo lo alcanza a quien Dios tiene nada le falta.  Solo DIOS Basta! @2008BExaCASJ</t>
  </si>
  <si>
    <t>Mi locura es poder ver mas allá. YUDI How I wish you were here!!!.... nunca te olvides de sonreír. UN FIESTAZO DE VIDA CONTIGO.</t>
  </si>
  <si>
    <t>Madre y abuela trabajadora .100% opositora. Dios vida y salud para ver la caída d éste régimen. Amén .</t>
  </si>
  <si>
    <t>Seamos felices total locos ya estamos</t>
  </si>
  <si>
    <t>so soltanto che ho un'antipatia innata verso i censori, i probiviri... Ma soprattutto sono i redentori coloro che mi disturbano di più</t>
  </si>
  <si>
    <t>snap/insta: luaanapaganini</t>
  </si>
  <si>
    <t>Argentina. Periodista. Corresponsal y Presentadora de Noticias de RT. La información y los comentarios de esta cuenta me corresponden!</t>
  </si>
  <si>
    <t>Cambiando mi vibra, veo con facilidad el lado positivo !! me encanta hacer ejercicio, correr, nadar, patinar y estoy aprendiendo a trabajar en equipo.  INlakesh</t>
  </si>
  <si>
    <t>Un mexicano que busca un México más justo.</t>
  </si>
  <si>
    <t>Hijo de Chavez.Revolucionario y Socialista.</t>
  </si>
  <si>
    <t>Abogado, Deportista. El Futbol es mi vida, Barcelona FC, Magallanes. I see the truth in your lies. #Runner #Lawyer</t>
  </si>
  <si>
    <t>Compartimos las mejores canciones de POP/ROCK creado alrededor de toda america latina. Formamos parte de Wumla. #wumlaradio</t>
  </si>
  <si>
    <t>Impaciente, fan de la merienda y la siesta. Mamá de Solange🐾</t>
  </si>
  <si>
    <t>Rishi. Shaman. Do no let the behaviors of others destroy yout inner peace</t>
  </si>
  <si>
    <t>Bestia salvaje a tiempo completo. El periodismo es una forma de vida, no una profesión. Cuenta personal</t>
  </si>
  <si>
    <t>Ricardo Hidalgo Ottolenghi. Centro Ecuatoriano Cochrane de la Red Cochrane Iberoamericana. Rector Universidad Tecnológica Equinoccial. Cuenta personal.</t>
  </si>
  <si>
    <t>Director-fundador del taller y portal de formación narrativa https://t.co/4USDMeLJUz  Es máster en periodismo, poeta y escritor. Lleva siete libros publicados.</t>
  </si>
  <si>
    <t>we shall never surrender!!!, bici y montaña, periodista, melómano, pelotero, madridista y liguista, @aprimerahora_ec 89.7 en Quito la mejor ciudad del Mundo!</t>
  </si>
  <si>
    <t>Ambateño. 24 años en el periodismo.  Conductor noticiero A Primera Hora por radio Majestad FM; 06h00 a 08h00. Capacitador Media Training; Emelecista!</t>
  </si>
  <si>
    <t>UCA</t>
  </si>
  <si>
    <t>BolívarYChavez!Apoyando100%Maduro! Con los Pueblos del SUR y las Izquierdas Socialistas del Mundo! Defensora de la VIDA y la Paz en Nuestra Pachamama!</t>
  </si>
  <si>
    <t>«De Venezuela soy hijo y a ella me debo»
«En ofensiva a la contrarrevolución»
#AquíNoSeHablaMalDeChávez
#MásChavistaQueNunca</t>
  </si>
  <si>
    <t>no sé qué poner de bio así que puse esto</t>
  </si>
  <si>
    <t>Ciencias de la Comunicación UNA - Comunicadora en proceso. 
Enamorada de @pedro_ovelar ❤
Contacto: paulamagalivera@gmail.com</t>
  </si>
  <si>
    <t>El cambio de la Venezuela que quremos comieza contigo. follow1x1. Unfollow1x1. Abstenerse oficialistas.</t>
  </si>
  <si>
    <t>Noticias en Tiempo Real</t>
  </si>
  <si>
    <t>Vocalista de @salamandrapy #AlmaEnPeña</t>
  </si>
  <si>
    <t>Directioner♡Belieber♡EXO-L♡Honey10♡ARMY♡Starlight♡4Ever♡sing+dance+act=passion♡my dream come true 6-11-13 #BelieveTour #YouTube</t>
  </si>
  <si>
    <t>Bajista de @salamandrapy - #AlmaEnPeña #Salamandra</t>
  </si>
  <si>
    <t>having fun isn't hard when you've got a library card! IG: lastcartridge Sometimes I talk about stellaris and cook a lot &amp; btw rt lots of animals.🌹🏳️‍🌈</t>
  </si>
  <si>
    <t>Abogada UNA - Economista UNA - Especialista en Docencia Superior Universitaria UNA - _x000D_
Docente de Economía Política en la Facultad de Derecho y C. S. de la UNA</t>
  </si>
  <si>
    <t>FCE - UNA #CerroPorteño ❤💙 #AtléticoNacional 💚⚪ #Chapecoense 💚💚 Cuarto colores, una pasión... Vive cada segundo de la vía como si fuese el último.</t>
  </si>
  <si>
    <t>Mujer, Educadora y Comunicadora Popular. Me enamoré de la vida... Adoro leer y dormir. Creo que todo es político, hasta el amor. Frase favorita: #amaypunto</t>
  </si>
  <si>
    <t>Soy un apasionado y defensor de los niños, si queres guerra, maltrata a un pequeño delante mío</t>
  </si>
  <si>
    <t>Jugador de @soldeamericapy
Ex @chiapas_fc @atlante @ccp1912oficial</t>
  </si>
  <si>
    <t>Dark, Tall and Witty! CIMA Adv MA Dip., PhD*. I inspire excellence. That man your dreams paint yet reality fakes. I am CI!</t>
  </si>
  <si>
    <t>Mejor ministro de hacienda. Era padawan.</t>
  </si>
  <si>
    <t>Que tus sueños sean mas grandes que tus miedos</t>
  </si>
  <si>
    <t>Toda mujer puede pasar de ser una Princesa a convertirse en una Bruja en meros segundos. Yo no soy la excepción.</t>
  </si>
  <si>
    <t>Nerd multitemática | Periodismo y DDHH | Escribo en @CorreodelCaroni | Acumulando adjetivos desde 1997.</t>
  </si>
  <si>
    <t>De todo un poco</t>
  </si>
  <si>
    <t>azúcar, flores, muchos colores y un vaso de fernet. OLIMPIA ❤ #56318. Administración UCA</t>
  </si>
  <si>
    <t>Vivo en twitter porque la vida real es un asco, y pues ni vida tengo #MägoDeOz #MFC #CFC #CARP #RMCF #BVB Valar Morghulis ROCK EN ESPAÑOL
Snap/IG: johannjara25</t>
  </si>
  <si>
    <t>contradictions seekers, behind the scenes..of a kitchen or a theater.  Satan creates cooks. Ravachol hooligan.
 Figlia del conte Mascetti e Sigourney Weaver</t>
  </si>
  <si>
    <t>Periodista suicida, filmmaker aventurero, ateo practicante, nerd incorregible e insufrible sin remedio. Podcast: @sala_oscura</t>
  </si>
  <si>
    <t>Incorrectly built binary which accesses errno or h_errno directly. Needs to be fixed.</t>
  </si>
  <si>
    <t>Ingeniera Industrial. Esposa de @jorgesaldivar</t>
  </si>
  <si>
    <t>Amarte SIEMPRE, Abandonarte JAMÁS_x000D_
#Olimpia #GraderiasSUR</t>
  </si>
  <si>
    <t>Bautista ❤ Villalobos 💙 Jaramillo💞  ZURITA😍 Ruiz ❤ Paisa💕Saak❤ RK😍 
Amo la fotografía 🍃💕
#Caballeros💘😍</t>
  </si>
  <si>
    <t>Everything is possible if you believe it 💫</t>
  </si>
  <si>
    <t>Anticomunista en todas sus expresiones</t>
  </si>
  <si>
    <t>Trying to find Cindi Mayweather in Metropolis, Used to be a bird but now I'm a monster, Pokemon master, Patient 57821</t>
  </si>
  <si>
    <t>Cuenta oficial de la web https://t.co/RlCORAwksV | E-mail: contacto@todohiphop.net</t>
  </si>
  <si>
    <t>Director web @TodoHipHop1 | Fotógrafo y webmaster | Entrenador de baloncesto 🏀|  Administración y Finanzas | Marketing | NBA | Contacto: nestor@todohiphop.net</t>
  </si>
  <si>
    <t>Banda de Rock/Pop. Integrantes: @javierzacher @87bato @cachito_galeano @rodney_cords</t>
  </si>
  <si>
    <t>Si tu viejo es zapatero zarpale la lata🍃</t>
  </si>
  <si>
    <t>22 años, Estudiante de Comunicación Audiovisual, Fotografía, Terere.</t>
  </si>
  <si>
    <t>Leon Olímpista, GH1S , Católico Apostólico Romano Politeísta Animista y Dualista.</t>
  </si>
  <si>
    <t>Live news updates from around the world #International #News</t>
  </si>
  <si>
    <t>Políticamente Incorrecta Coleccionista: horror movies, books &amp; music  Escritora &amp; portadora de Asperger #SasuNaru is true love and addiction Venceremos #AC</t>
  </si>
  <si>
    <t>Oficina Regional de Los Programas Preventivos de Salud del Estado Bolivariano de Aragua</t>
  </si>
  <si>
    <t>Censor Jurado de Cuentas y Economista español.</t>
  </si>
  <si>
    <t>INFORMACIÓN DE VALOR Y ANÁLISIS. Periódico digital dirigido por Juan-Fernando Dorrego Tíktin
@juanfernandodt</t>
  </si>
  <si>
    <t>No voy en tren, voy en avion.</t>
  </si>
  <si>
    <t>Cuanto más me oprimían, más amé la libertad.</t>
  </si>
  <si>
    <t>Técnico de sistemⒶs y músico._x000D_
 #reset #system #error</t>
  </si>
  <si>
    <t>Legal Assistant, Political Party favor is no longer applicable. Neither Party works for Citizens.</t>
  </si>
  <si>
    <t>OLIMPISTA. Veterinaria-UNA.~</t>
  </si>
  <si>
    <t>LA VIDA HAY QUE DISFRUTARLA!!!</t>
  </si>
  <si>
    <t>Biografía</t>
  </si>
  <si>
    <t>Hágalo usted mismo y hogar Tecnología y ciencia Noticias tecnológicas</t>
  </si>
  <si>
    <t>Dios Bendice Nuestra Vida</t>
  </si>
  <si>
    <t>CTN 🇵🇾 - Love with no conditions ♥️</t>
  </si>
  <si>
    <t>Yo no se de pájaros, no conozco la historia del fuego, pero creo que mi soledad debería tener ALAS...</t>
  </si>
  <si>
    <t>BJK8
BANG</t>
  </si>
  <si>
    <t>comentarista ocasional, desde Encarnación</t>
  </si>
  <si>
    <t>KBR-014.    Derecho-UCI</t>
  </si>
  <si>
    <t>Just a Kansas girl living in the country.</t>
  </si>
  <si>
    <t>Solo para los q me siguen..ni yo se a donde voy!!pero siempre siguiendo al OLIMPIA!</t>
  </si>
  <si>
    <t>Había una vez...</t>
  </si>
  <si>
    <t>El infierno es este cielo</t>
  </si>
  <si>
    <t>sbu • ig: alemabelxx • sc: alemabelxo</t>
  </si>
  <si>
    <t>Estudiante de Administración de Empresas 
FCE - UNA.
Hincha del Club Olimpia ⚪⚫
Snap: Oscarcito10</t>
  </si>
  <si>
    <t>Abogado del ICAM. Me gusta la Naturaleza, el arte, viajar y amar. Inconformista esperanzado. Mis valores: libertad, justicia e igualdad. Conquistamos #DDHH.</t>
  </si>
  <si>
    <t>// Fotógrafo del  Periódico Nuestra Palabra // Comunicador Popular // Consejero de CODEP - MNPP //</t>
  </si>
  <si>
    <t>EN LAS BUENAS Y MAS EN LAS MALAS⭐⭐</t>
  </si>
  <si>
    <t>MiLiTaNTe DeL PSUV ..!!     maS+  Q' RadicaL  1000% CHAVISTA..!!       JEFE DE LA,@UBCH_SRodriguez,
 ABOGADO EN FORMACION  SOY #EsPaz Y DE LA #TROPA.</t>
  </si>
  <si>
    <t>Actualité mondiale et webradio depuis 2007</t>
  </si>
  <si>
    <t>Soy lo que quiero ser..!!</t>
  </si>
  <si>
    <t>Profesora de Inglés, formadora y educadora del mañana. Apasionada por la música, el canto y compartir con la familia.
Mi lema de vida: CARPE DIEM.</t>
  </si>
  <si>
    <t>Coordinación de Redes Sociales del Instituto Autónomo Consejo Nacional de Derecho de Los niños niñas y Adolescentes  IDENNA - Trujillo</t>
  </si>
  <si>
    <t>Comunicador Digital &amp; Director del portal de noticias https://t.co/F2ll8YstMl estudioso del NeuroMarketing/Especialista en TICs /Plataformas Sociales @Tiempo_26</t>
  </si>
  <si>
    <t>Soy Yaimer Mujica Pérez, un joven periodista cubano que trabaja en Radio Chambas y cree en la construccción de una Cuba más próspera con el esfuerzo de tod@s.</t>
  </si>
  <si>
    <t>Amante de los coches y del mundo del motor en general!</t>
  </si>
  <si>
    <t>Una cuenta hecha tuit a tuit.</t>
  </si>
  <si>
    <t>D-N, you, wait, you forgot the A, bro. #subskriver</t>
  </si>
  <si>
    <t>Take me beyond this land undone, over the flood, by Your word, spirit and blood.</t>
  </si>
  <si>
    <t>Para consultas libertarias a las ordenes</t>
  </si>
  <si>
    <t>Una tablita de surf con 21 años navegando en las playas del sabor y ardiendo en llamas mi amorch🏄💅</t>
  </si>
  <si>
    <t>Loco por la vida!!</t>
  </si>
  <si>
    <t>Cualquier cosa menos Común. Escorpiana. Amo los perros. Muero por un flan casero. Paraguaya de ♥ Produ de Tv</t>
  </si>
  <si>
    <t>Papa, Marido, Animalista, Arquitecto y Empresario. Y hartas cosas mas... eso creo.
Mi gato es mi hijo también.</t>
  </si>
  <si>
    <t>Una combinación entre Miel, Limón y Azufre, todo en un frasco de 1.64cm AQUI SE HABLA MAL DE CHAVEZ</t>
  </si>
  <si>
    <t>Snap antoespinola.- Comercio Internacional UA</t>
  </si>
  <si>
    <t>La gente Egolatra necesita creer o necesita una biografia?</t>
  </si>
  <si>
    <t>Helping you build strategies for achieving your freedom lifestyle, travel, and purpose driven giving.</t>
  </si>
  <si>
    <t>Van a por nosotros es un show radiofónico de humor donde se dicen cosas de mucha risa y nos lo pasamos guachi. Emitiendo en Radio Carcoma y @radiocirculo.</t>
  </si>
  <si>
    <t>Periodista en @LaMarea_com • ESP +34-692048711 / FR +33(0)781529958 • jbautista@lamarea.com •</t>
  </si>
  <si>
    <t>HIJA DE PAPÁ DIOS Y MAMÁ MARÍA.
NACÍ EL 1 DE SEPTIEMBRE DE 1965.
OVIEDO, ASTURIAS / LOS LLANOS DE ARIDANE, LA PALMA / PANAMÁ, PANAMÁ</t>
  </si>
  <si>
    <t>Cuenta Oficial en Twitter de ACIPrensa | Noticias y recursos sobre la Iglesia Católica en todo el mundo | Snapchat: aciprensa</t>
  </si>
  <si>
    <t>Las personas simples hacen la diferencia!☺ Fútbol mi pasión  *Club Nacional SDG el rojo ❤ *Olimpero⚫⚪
snap ever_draku</t>
  </si>
  <si>
    <t>Buenos amigos, buenos libros, running, info de rock &amp; pop de Paraguay y otros lares. TI en http://t.co/niBZM1aXox</t>
  </si>
  <si>
    <t>Debemos atrevernos a inventar el futuro ★ Thomas Sankara ★</t>
  </si>
  <si>
    <t>dibujo cohetes, naves y paisajes</t>
  </si>
  <si>
    <t>Actualidad Online. Síguenos también en https://t.co/e9mG6blZ0c &amp; https://t.co/wz1YhzqFLG               
WhatsApp +56978880770</t>
  </si>
  <si>
    <t>Soy el amo de mi destino, el capitán de mi alma. ;)</t>
  </si>
  <si>
    <t>Amigo de sus amigos y habitante de ese país llamado Mundo</t>
  </si>
  <si>
    <t>half time sci fi and comics enthusiast, full time leftist</t>
  </si>
  <si>
    <t>Jubitat del treball productiu, enamorat de la vida. Optimeste dies alterns. Roig.</t>
  </si>
  <si>
    <t>Si sos Panchulita aléjate ✋ Dj/Producer coming soon. Exa CCTL Electrónica 015</t>
  </si>
  <si>
    <t>Major Bohemienne with tendencies toward the magic.
#BernieWon, kids.</t>
  </si>
  <si>
    <t>Lello. Una luz perpetua para tú camino de paz eterna al cielo</t>
  </si>
  <si>
    <t>Exa Franco 016 🎓 
LMHDP 🎺🔴🔵
Pursuit of Happiness ♻</t>
  </si>
  <si>
    <t>Periódico venezolano, dirigido por Teodoro Petkoff. Semanario de información, reportajes, análisis y opinión.</t>
  </si>
  <si>
    <t>PSICOLOGÍA-UNA ♥♥ Sonreír, ser Feliz y  dejar ser Feliz!! Enamorada del mejor Hombre del Mundo=)  Agustina ♥♥</t>
  </si>
  <si>
    <t>Prefiero no hacer nada a hacer algo que no me haga feliz - Ashton Kutcher ! T. C. P. Sos todo !:)♥ snap:majocolman</t>
  </si>
  <si>
    <t>Hamaca y terere con menta'i | Olimpista #53172 | Diseño Gráfico, Universidad Columbia</t>
  </si>
  <si>
    <t>Viva Venezuela mi patria querida!
Chavez vive en los verdaderos revolucionarios y no en los que se visten de rojo rojito y se llenan los bolsillos. Pillooos..!!</t>
  </si>
  <si>
    <t>Go after Goodluck Ebele Jonathan &amp; I go after you.   
It's as simple as that.</t>
  </si>
  <si>
    <t>☭frenda 21 she/her autistic and depressed loves my dog @sissywoofer☭Chunky Kong IRL</t>
  </si>
  <si>
    <t>Why！！！？？？？American people！！！！！！！！！！#FiniteButSTRONG  Alts available on request, but I might say no.</t>
  </si>
  <si>
    <t>Franquiste, otaku, feministe y vegane, y en ese orden por la gracia de Dios.
Yo voté a el Franco. No soy fake.</t>
  </si>
  <si>
    <t>Vet student | Wannabe artist | Metalhead | Frustrated musician | Hella gay | Nerd | Spanish/English | Sometimes I pretend I'm a yeen</t>
  </si>
  <si>
    <t>Rompiendo más barreras cada día.</t>
  </si>
  <si>
    <t>UPR-RP /// Muévete que llegó el cafre de Trujillo!</t>
  </si>
  <si>
    <t>Siempre tuvo la frente muy alta, la lengua muy larga y la falda muy corta.</t>
  </si>
  <si>
    <t>El mundo necesita gente que ame lo que hace: Obstetricia 🤰🏻🌎🌼❤  TRIcampeona 🖤              
👻carolsena014</t>
  </si>
  <si>
    <t>Proceso de artista. En mi insta tengo fotos molonas: @corviperactivo
–––––––––––––––––––––––––––––––––––––––
Diseño Gráfico, EA Sevilla.</t>
  </si>
  <si>
    <t>OLIMPISTA, Contador Publico, y de una maravillosa familia...</t>
  </si>
  <si>
    <t>eternally 17</t>
  </si>
  <si>
    <t>Vivo la vida un dia a la vez. Si no te gusta aguantate🤘</t>
  </si>
  <si>
    <t>Welcome to Vera's world.  Visitor/Follower discretion is advised.
 https://t.co/wqk6mcNuG5</t>
  </si>
  <si>
    <t>Todo lo que digas será utilizado en mi favor. Developer - Geek - Trancer</t>
  </si>
  <si>
    <t>Olimpista,BJJ Checkmat...</t>
  </si>
  <si>
    <t>Creador de #HinchasDeLaO 
OLIMPIA⚪⚫⚪
#PrayForParaguay 🔴⚪🔵
🔺⚓</t>
  </si>
  <si>
    <t>licenciado Gestion Ambiental combatiente revolucionario chavista suramericano desde la trinchera de la Rep bolivariana de Venezuela</t>
  </si>
  <si>
    <t>Vulnerable, tierna y perversa</t>
  </si>
  <si>
    <t>Estudiante de Ingeniería Ambiental, UNA</t>
  </si>
  <si>
    <t>https://t.co/0SkSJgtwvX de ATFA</t>
  </si>
  <si>
    <t>Humano-id. Editor/bloguer @DXcompy. Co-laborador revista @losdefactory. Surfista de asfaltos. ADC miope. A-va.</t>
  </si>
  <si>
    <t>❄Que el dolor no te convierta en algo que no sos❄</t>
  </si>
  <si>
    <t>En un mundo de plástico  y ruido, quiero ser de barro y de silencio.</t>
  </si>
  <si>
    <t>Ocho semanas con diarrea es normal. Eso dice mi médico.</t>
  </si>
  <si>
    <t>snap: lucasquevedo</t>
  </si>
  <si>
    <t>Si no tengo ganas de vivir voy a tener ganas de escribir una biografía. @UnaDeRon es mi padawan. Pandra's Criw.☭ Creador de una serie de patos</t>
  </si>
  <si>
    <t>Unapologetically Plus Sized and Fabulous chile</t>
  </si>
  <si>
    <t>Multicultural 🌎</t>
  </si>
  <si>
    <t>Cojedeño 100% Venezolano y Chavista Creo en una Venezuela mejor  y apoyo a Maduro #DNOP11</t>
  </si>
  <si>
    <t>No soy el de la foto.. Me gusta la discreción y conocer gente nueva. Me gusta el sexo y el alcohol DM si quieres conocerme. Mi álter ego Jake Bass</t>
  </si>
  <si>
    <t>Developer. I write open source projects. I love coding, traveling and coffee :-). Happily married to @patripfe!</t>
  </si>
  <si>
    <t>Venezuela necesita de mejores venezolanos. Mi Dios Yahveh, gracias por todo lo que nos das, y perdona nuestros pecados. Amén.</t>
  </si>
  <si>
    <t>Muy interesada en esa magia qué nos une a lo Divino,</t>
  </si>
  <si>
    <t>¡Festejar para sobrevivir!</t>
  </si>
  <si>
    <t>Oppression has made rebellion the only satisfactory mode of life.                                       #GetFree</t>
  </si>
  <si>
    <t>Madre De Rey Hernandez @Reyhl</t>
  </si>
  <si>
    <t>Periodista, convencida en el humanismo como doctrina para la evolución de la raza planetaria, sígueme sólo x tendencias ideológicas</t>
  </si>
  <si>
    <t>Nacido, criado y viviendo en Rosario de la Frontera, Salta. docente y más militante desde el 10/12/15</t>
  </si>
  <si>
    <t>Te vas a quedar sin puchos y sin excusas</t>
  </si>
  <si>
    <t>All that glitters is not rosy .</t>
  </si>
  <si>
    <t>Hola! vengo a figurar un rato!</t>
  </si>
  <si>
    <t>Mujer, me gusta el sol, la vida, la poesía, el amor y el dulce de leche, ah! por si lo dudan, detesto a los K</t>
  </si>
  <si>
    <t>Papá de Gastón Federico, Gennaro Fabián y Gerardo Andre. Encarnaceno y Cerrista. Cocinero amateur. Paraguayo Mbarete! 🇵🇾</t>
  </si>
  <si>
    <t>India the land of mysteries. Hotels, info and tours</t>
  </si>
  <si>
    <t>Docteur en Sciences de l'Éducation, spécialiste en développement professionnel, 
sociologue des politiques éducatives,
expert en projets de formation continue.</t>
  </si>
  <si>
    <t>Prefiero construir puentes antes que levantar murallas. Presidente de @despertatepy y amante de la #política</t>
  </si>
  <si>
    <t>well well well. your JUST IN TIME</t>
  </si>
  <si>
    <t>Comandante Chavez, ahora esta en juego todo lo que Juntos Logramos.. Soy Socialista, Chavista y Revolucionario.</t>
  </si>
  <si>
    <t>Metal band from Asuncion, Paraguay</t>
  </si>
  <si>
    <t>El hombre no necesita de la salvación, sino  libertad para enfrentar su destino con coraje y honor☇Ásatrú ☇
Blackened death and Viking black Metal</t>
  </si>
  <si>
    <t>Club Cerro Porteño - Chelsea Football Club  🔵🔴</t>
  </si>
  <si>
    <t>Twitter oficial de laSexta noche. Cada sábado, a las 21:30h, con @_InakiLopez_ y @andrearopero. Entenderás lo que sucede durante la semana en una sola noche.</t>
  </si>
  <si>
    <t>Marchar separados, golpear juntos. Cuenta personal.</t>
  </si>
  <si>
    <t>Sorry for what?</t>
  </si>
  <si>
    <t>Estudiante de historia en la UV. Cuento mi vida y estudio la de otros. Cerca de @Mikean95</t>
  </si>
  <si>
    <t>Bringing you news from Waterloo Region and surrounding area. Retweets are not endorsements of opinions.</t>
  </si>
  <si>
    <t>Central de Noticias con sentido social - Comunidad</t>
  </si>
  <si>
    <t>GOD CHOSE DONALD J TRUMP ENGLISH ONLY PROPHETIC INSIGHTS WORD OF KNOWLEDGE WISDOM HEALINGS MIRACLES NO PSYCHICS HERE ONLY HOLY SPIRIT LED N FILLED PROPHET</t>
  </si>
  <si>
    <t>Proud LGBTQ+ community member 🏳️‍🌈</t>
  </si>
  <si>
    <t>#40.713</t>
  </si>
  <si>
    <t>Agro USC</t>
  </si>
  <si>
    <t>snap: paulaalcaraz</t>
  </si>
  <si>
    <t>HINCHA DEL CLUB : CERRO PORTEÑO 🔴🔵
INTEGRANTE DE LA MEJOR INCHADA 🔴🔵
ESTADO CIVIL: Soltero ✌😌
/INSTA: derlis_gavilan1912
/SNAP: derlis_gavilan9</t>
  </si>
  <si>
    <t>Across the universe on the dark side of the moon.</t>
  </si>
  <si>
    <t>I have my masters degree in beer and bad decisions…</t>
  </si>
  <si>
    <t>Poco a poco comprometido con el cambio.</t>
  </si>
  <si>
    <t>mean girl of the dirtbag left. actually really nice. 🖤✨</t>
  </si>
  <si>
    <t>Padre. Médico Especialista. 7 contratos en 12 meses, pese a ello, resistiendo en España. A la izquierda como tu corazón y rojo como tu sangre.</t>
  </si>
  <si>
    <t>MarComm, public health/equity. Writer + editor + novelist. Came for sublime talk of  music, art, lit, AmStudies, social justice; stayed for (((#TheResistance)))</t>
  </si>
  <si>
    <t>Muchas cosas por hacer y mundo q recorrer. Luchadora,  guerrera, revolucionaria optimista! Sociólogo,  DMS LIBERTADOR!</t>
  </si>
  <si>
    <t>シャバではシルバー、webでは青春しています・・・、</t>
  </si>
  <si>
    <t>communism, cats, china &amp; carbs. eng &amp;普通话. i follow (leftists) back!</t>
  </si>
  <si>
    <t>A mi lado siempre iras, hasta encontrarnos nuevamente. | Snap: micaela_mdg.</t>
  </si>
  <si>
    <t>Los Grandes de Liverpool &amp; Hala Madrid</t>
  </si>
  <si>
    <t>Llevamos un mundo nuevo en nuestros corazones...</t>
  </si>
  <si>
    <t>Estudiante de Derecho.
Seguidora fiel de Dios y de la música vallenata clásica.</t>
  </si>
  <si>
    <t>Atheist, feminist, #LGBTIrights supporter. Interests: geography, meteorology, International Relations A.A. @aifosatir</t>
  </si>
  <si>
    <t>el pueblo en su laberinto</t>
  </si>
  <si>
    <t>Hincha del Club más Glorioso Olimpia de Paraguay</t>
  </si>
  <si>
    <t>FCE-UNA | GOT | ONE PIECE 
Snap: rijoel
Ig: rijoel</t>
  </si>
  <si>
    <t>@nosaudietis co-host. I like Seattle sports, Aston Villa, the Memphis Tigers, pinball, pro wrestling, and cats. that's all I like, though.</t>
  </si>
  <si>
    <t>Black. Haitian. MARXIST—LENINIST. Internationalist. Anti-imperialist. Pro-LGBT. Pro-women. Pro-Environment. Single. Secular Humanist. Male. Cishet. INTJ.</t>
  </si>
  <si>
    <t>Film/Writer #DivineIntervention #DivineProvidence #TheLuckyChronicles #MS #TheWritersAdvocate #GodsInControl. #NeverTrump NO to #Trussians</t>
  </si>
  <si>
    <t>My name is Gato I have metal joints beat me up and earn 15 silver points.</t>
  </si>
  <si>
    <t>¿Para qué engañarnos? Soy un poco imbécil.
Estudio una ingeniería pero también soy divertido.</t>
  </si>
  <si>
    <t>Occupy is dead. Long live Occupy!
Autonomous #OWS #Solidarity</t>
  </si>
  <si>
    <t>Director of doc Don't Shoot Me, I'm A Journalist. Filmmaker/Visual Artist/Human Rights Activist, associate of @importantcool, Member of the WIL</t>
  </si>
  <si>
    <t>Ñembo músico, informático y ñañá!</t>
  </si>
  <si>
    <t>Esta claro que la maldad ronda la espesura.</t>
  </si>
  <si>
    <t>Farmacia. FCQ - UNA.</t>
  </si>
  <si>
    <t>💜</t>
  </si>
  <si>
    <t>Fotógrafa.
Seguime... Instagram: ph.mariaibarra, Facebook: María Ibarra, Snapchat: mariaibarra_96</t>
  </si>
  <si>
    <t>don'tbreakunderpressure</t>
  </si>
  <si>
    <t>Fútbol y mas nada .                                                                     Ig: DaxGrmn.</t>
  </si>
  <si>
    <t>I play bass in @Divitius.</t>
  </si>
  <si>
    <t>❤Amo los libros, la fotografía, la música y el cine❤
Fotógrafa de sentimientos.
Color my life with the chaos of trouble, because anything's better</t>
  </si>
  <si>
    <t>Left-leaning central-right (?) (read: undecided) idealistic realist. Mini Metro, WoWS, KSP/C:S/ArmA. Tired of recycled/stolen content. RT mostly. Talks less.</t>
  </si>
  <si>
    <t>DogLover y CatLover. Agnóstica, soñadora, idealista, sincera, directa y FELIZ!!!!</t>
  </si>
  <si>
    <t>Public Radio International. It's your world. Jump in. With @pritheworld, @Studio360show, @TheTakeaway and more.</t>
  </si>
  <si>
    <t>Jamaica Action, Dialogue, &amp; Education. We work in: Environment, Cultural Heritage, Freedoms &amp; Rights</t>
  </si>
  <si>
    <t>Presidente de Colombia entre 1994-1998 y Secretario General de UNASUR 2014-2017. https://t.co/FyF9RMSRM1</t>
  </si>
  <si>
    <t>Abogado UDP ,Con Dolo o Sin Dolo, la Constitución ha muerto, Viva la Constitución . No acepto propina. Schopenahuer es mi copiloto</t>
  </si>
  <si>
    <t>Daily Conservative op-eds on politics &amp; philosophy from the brightest college students from all over the world.</t>
  </si>
  <si>
    <t>La gloria de Dios maneja mi vida ❤🙏
Lic. en Administración 🎓😎
Paraguay 🇵🇾</t>
  </si>
  <si>
    <t>Inter.</t>
  </si>
  <si>
    <t>Learning.</t>
  </si>
  <si>
    <t>Snap: camila_arce|Insta: camila_arce99|NG017</t>
  </si>
  <si>
    <t>Me gusta pintar el mundo de colores.
Olimpista y papá de dos Princesas 😍❤️</t>
  </si>
  <si>
    <t>En la punta de mi lista va tu sonrisa</t>
  </si>
  <si>
    <t>decir las cosas de frente,me matan las injusticias,amante.de las cosas simples!</t>
  </si>
  <si>
    <t>Ya se donde vamos. Seguidme</t>
  </si>
  <si>
    <t>Presidenta de la Asoociación de saharauis de Tenerife.</t>
  </si>
  <si>
    <t>Activista para conseguir un Sahara Occidental Libre</t>
  </si>
  <si>
    <t>no hay camino, se hace camino al andar 🌼💛</t>
  </si>
  <si>
    <t>...La vida solo es la sucesión de momentos que dependen de ti hacerlos únicos...</t>
  </si>
  <si>
    <t>#NoticiasDelPoder</t>
  </si>
  <si>
    <t>tal vez no sepa dónde ir. Pero si pudiera una mañana abrir los ojos y ver los tuyos, sabría dónde quédarme. 
» La groria es pa' Dios. @zabdiel1344«</t>
  </si>
  <si>
    <t>La dueña del plátano de Zabdiel. CNCO brilla vos te tiras brillantina / La injunada del fandom ahre |Solo Mel &amp; Karla 💜| Dirty Boy 👑</t>
  </si>
  <si>
    <t>Peace. Músico fracasado. aveces estoy en la 93.9, aveces no.</t>
  </si>
  <si>
    <t>V.X.MMXIV ❤
- Estudiante de Tecnología de Producción-UNA</t>
  </si>
  <si>
    <t>Communist</t>
  </si>
  <si>
    <t>We are The Walkind Dead. @mcbridemelissa @wwwbigbaldhead @EdithGonzalezMx mi 🌎♥∞</t>
  </si>
  <si>
    <t>troxotaria this is my design.</t>
  </si>
  <si>
    <t>Mr. Brightside |
Viola Davis es mi religión.</t>
  </si>
  <si>
    <t>Pasión deportiva. Fútbol. Sarcasmos. Anticomunista. Humor. Te verde. Motivación</t>
  </si>
  <si>
    <t>#Hacker #Hacktivista #programador.  #Mr.robot  #Democracia #Venezolano...</t>
  </si>
  <si>
    <t>Ayudar y dar al projimo sin recibir ni esperar nunca nada a cambio.</t>
  </si>
  <si>
    <t>Real Madrid. 
Gym. 
Run.
Futbolista frustrado.                                              Ig: escobarjulio</t>
  </si>
  <si>
    <t>Certified Undesirable</t>
  </si>
  <si>
    <t>Cristo Rey - Olimpia - Chelsea</t>
  </si>
  <si>
    <t>visión para el futuro!!! amolda tu comportamiento a tu trabajo no dejes q sea al revés !. Ingeniero electrónico UNMSM</t>
  </si>
  <si>
    <t>every single person in the "alt-right" deserves to die a painful death; i'm anti-sex work</t>
  </si>
  <si>
    <t>FCQ-UNA Padrino 018 .Cerrista de corazón , jugador del 5hzFc el más glorioso   .Contratista en CR Construcciones. 
snap :d.jpipo</t>
  </si>
  <si>
    <t>Me da igual que lo mismo y lo mismo que igual. 
Instagram: rodrigomoray 
Snapchat: rorro65</t>
  </si>
  <si>
    <t>Para reirnos un poco.
Speddy mi salvador
Olimpia te clava parado.</t>
  </si>
  <si>
    <t>Amo la lluvia 🌨🌨🌨🌨🌩🌩🌩</t>
  </si>
  <si>
    <t>Solo se ve bien con el corazón ♡</t>
  </si>
  <si>
    <t>Dios , Familia , Amigos.. Cerro Porteño en las buenas y las malas.. Snap:Victorayala97</t>
  </si>
  <si>
    <t>Mi familia y Alianza Lima.</t>
  </si>
  <si>
    <t>La bendición de Dios</t>
  </si>
  <si>
    <t>We live alone, we die alone. Everything is just an illusion.</t>
  </si>
  <si>
    <t>Huaquillense, hijo de una madre incanzable y tenaz, intenso, manso pero no menso</t>
  </si>
  <si>
    <t>Dios nunca falla !!!</t>
  </si>
  <si>
    <t>Aprendi a  divagarme en vez de amargarme.       Just live, love, and relax. ❤</t>
  </si>
  <si>
    <t>la nena de papá ✨18 ✨FCBarcelona ✨mi trompa ✨mi nene ✨ #Ykz</t>
  </si>
  <si>
    <t>17.💕/ @TheVampsTristan follow me/One Direction,Shawn Mendes,TheVamps,Zayn Malik, little Mix.😍💕/Enamorame con libros.😍💕📚</t>
  </si>
  <si>
    <t>Lic. en Administración, Oficial retirado del Ejercito, anti imperialista y profundamente Chavista Instagram @josegalvaradorondon</t>
  </si>
  <si>
    <t>Paz y amor</t>
  </si>
  <si>
    <t>Solo vivo el momento, me rodeo de familia, mis dos amores que me regaló la vida mis hijos mi marido y siempre, siempre mis amigos!!❤ tesoros de la vida!!☺</t>
  </si>
  <si>
    <t>Cordobesa, sobreviviente, de las que vive más cada día.
Debo ser hija de los caminos, en ellos está mi lugar en el mundo 🚘</t>
  </si>
  <si>
    <t>FCQ💙UNA
🐞IA 2016</t>
  </si>
  <si>
    <t>auxiliar de despachos aduaneros #PARAGUAY
Olimpista de corazón..</t>
  </si>
  <si>
    <t>1994 | Bailarina | Make up artist | Elias Oviedo |
Rock, Murga y folk.</t>
  </si>
  <si>
    <t>música desde asunción, paraguay @miky_gm @mikinapu @mau_roman @ka_manzur @picapau770 @wagenerfede</t>
  </si>
  <si>
    <t>I am not afraid to keep on living.
I am not afraid to walk this world alone.💀</t>
  </si>
  <si>
    <t>no longer support antifa, they are becoming a liberal censorship regime who seeks reform. I am an anarchist. Fuck reform. Fuck PC. Fuck respect.</t>
  </si>
  <si>
    <t>En busca de la Felicidad</t>
  </si>
  <si>
    <t>Feliz siendo útil 
Ciencia sin conciencia es la ruina del alma</t>
  </si>
  <si>
    <t>Filósofo y escritor cubano. Es el autor del libro “El Apocalipsis según San George”.</t>
  </si>
  <si>
    <t>Profe de Historia. Rock,conversación,leer,escribir,pensar,dormir,viajar,caminar,cuestionar,reflexionar,respirar,sentir,fluir,ser,estar,no estar,escapar, fin.</t>
  </si>
  <si>
    <t>Santa Clara 2016 - UAA</t>
  </si>
  <si>
    <t>Viajemos ✨</t>
  </si>
  <si>
    <t>📻RadioMarley📻 ⚪️🔵⚪️🔵 ❤️💛💚</t>
  </si>
  <si>
    <t>Latinx studies, new writer for @smearmagazine, bunny mom and leftist.</t>
  </si>
  <si>
    <t>Especular con dinero/acaba conEL amor.</t>
  </si>
  <si>
    <t>Licdo. Comunicación Social. Caraqueño de nacimiento Aragüeño por tradición.</t>
  </si>
  <si>
    <t>Lo importante es que la música suene más fuerte que los problemas! -Kurt Cobain 😻 ~FCE-UNA~</t>
  </si>
  <si>
    <t>NI troica ni banderitas ni ostias! Vamos compañeros habra que luchar,crear,autogestionar y despertar
#DaniAbsolució y #5ABCNabsolución</t>
  </si>
  <si>
    <t>Snapchat: lizmariameza08 👻
Instagram: lizmameza 📷</t>
  </si>
  <si>
    <t>Nadie te golpeara tan fuerte como lo hara la vida. pero debes resistir y seguir luchando.</t>
  </si>
  <si>
    <t>La vida es un baile en el que la música nunca para</t>
  </si>
  <si>
    <t>Amo el café. ☕❤ 
God.❤ the best is yet to come.✨
Ig and snap: aramimonse 👻📸</t>
  </si>
  <si>
    <t>I retweet lots of JJBA and socialist stuff</t>
  </si>
  <si>
    <t>EN LA CIUDAD DE LA FURIA ⚽CLUB SPORT EMELEC DE MI VIDA⚽ CON EL TIEMPO YO ME FUI VOLVIENDO LOCO Y AHORA NADA NOS PUEDE SEPARAR</t>
  </si>
  <si>
    <t>quiéreme u ódiame, pero líbrame de tu indeferencia 
#VamosLaU</t>
  </si>
  <si>
    <t>Sumamente FELIZ!! :) Mis hermanos, mi adoración! Mimada por mi #Mamita #MTA 👑🌹y consentida por mi buen #Dios. 🌍💜Paraguay 🇵🇾 #Olimpia ⚪️⚫️❤️</t>
  </si>
  <si>
    <t>Iquiqueño desde 1958, Abogado U. de Chile desde 1983, Oficial JT Armada hasta 1999, Fiscal desde 2002 y, desde siempre, de la U !!</t>
  </si>
  <si>
    <t>Regla de salud mental: aprender a distinguir quién merece una explicación, quién sólo una respuesta y quién absolutamente nada.</t>
  </si>
  <si>
    <t>bailarina 💗 acrodance 
🐘vegetariana 
fisioterapia y kinesiologia⏳</t>
  </si>
  <si>
    <t>Dios es siempre bueno.</t>
  </si>
  <si>
    <t>it's not you it's me</t>
  </si>
  <si>
    <t>Piscola on the rocks. Full baked kawaii metal Winter is coming potato.</t>
  </si>
  <si>
    <t>SER HUMANO CON FORTALEZAS , VIRTUDES DEFECTOS . DE IZQUIERDA . LLEVO EN EL ALMA EL CHE ,ALLENDE MARTI , SANDINO , EMILIANO ZAPATA ,CHAVEZ , EL GABO Y A FIDEL Y</t>
  </si>
  <si>
    <t>melissa con doble s, odio profundo a los que me dicen melina</t>
  </si>
  <si>
    <t>Lightning strikes every time she moves • exa cepb 2016</t>
  </si>
  <si>
    <t>De vuelta a casa</t>
  </si>
  <si>
    <t>Hoy, mañana y siempre iHALA MADRID! KARIM @BENZEMA 💙</t>
  </si>
  <si>
    <t>Donde el trabajo es un derecho. Caído en la #EscuelaPública 💪 Telegram /MauricioAlvezARG ✌</t>
  </si>
  <si>
    <t>Peronista Kirchnerista núcleo duro. Chavista. Patria Grande. Populista. Siria. Palestina. Macri es una tragedia nacional. Bloqueador compulsivo de gorilas antiK</t>
  </si>
  <si>
    <t>Publicly funded, public interest news, twenty four seven - three sixty five: Reader Supported News.</t>
  </si>
  <si>
    <t>Babalawo Revolucionario!... Con un inmenso amor por mi patria!!! Y muy orgulloso de ser bolivariano!... Viva la pratria de bolivar!... Viva! Chavez!!!</t>
  </si>
  <si>
    <t>Ideólogo, analista, socialista, revolucionario, antiimperialista, visionario, luchador social, amante de su patria Venezuela</t>
  </si>
  <si>
    <t>Recordar es fácil para el que tiene memoria. Olvidar es difícil para quien tiene corazón. Gabriel García Márquez.</t>
  </si>
  <si>
    <t>instagram: xavimel7</t>
  </si>
  <si>
    <t>11/12❤</t>
  </si>
  <si>
    <t>Odontología 🍀💞 - Pierre Fauchard</t>
  </si>
  <si>
    <t>sc: marely.st 📸</t>
  </si>
  <si>
    <t>Redesign
Rebuild
Repoio</t>
  </si>
  <si>
    <t>Director  Radio Sagua Cuba.Profesor.Patriota Cubano, antimperialista,defensor de la justicia, divulgador de la verdad.Me gusta respetar,no me gusta la traición.</t>
  </si>
  <si>
    <t>Arquitecto, loco, alto y acuario.</t>
  </si>
  <si>
    <t>🇧🇷❤️🇵🇾</t>
  </si>
  <si>
    <t>Conductora Principal de CNN en Español. Nuestra cita es en Panorama Mundial de lunes a viernes a las 7pm EST. 
http://t.co/WygSIBHNru</t>
  </si>
  <si>
    <t>CUENTA NO OFICIAL-
Twitter Informativo: Cuenta de apoyo a @Soyfdelrincon en Vzla.. Noticia Sin Censura. #LibertadDeExpresion #Conclusiones #FuentesConfiables 👏</t>
  </si>
  <si>
    <t>Odontologo.
LML</t>
  </si>
  <si>
    <t>I tweet. I meme. I slander ♊️| ENTJ| Don't follow me if you're sensitive.</t>
  </si>
  <si>
    <t>adicta a las artes y alérgica a la ignorancia |UPRRP| moira crataia</t>
  </si>
  <si>
    <t>Demasiado boludo ya soy.</t>
  </si>
  <si>
    <t>Madre de Alexis José, Iván Orlando y Otto Manuel,amante de la naturaleza.Ciudadana del Mundo.Creyente en Dios-Catolica por conviccion.</t>
  </si>
  <si>
    <t>PMOM XLII / Estudiante De Derecho / Anticlerical / Metal.Rock.Ska/ Satanista segun una vieja / Caracas F.C #VamosRoo / Vinotinto de Alma &amp; Corazon</t>
  </si>
  <si>
    <t>NO ES UNA UTOPÍA ES SENTIDO COMÚN
EL CAPITALISMO NO FUNCIONA,LA VIDA ES OTRA COSA</t>
  </si>
  <si>
    <t>Veterinaria - U.N.A.</t>
  </si>
  <si>
    <t>Are you aware the US is starving #YemenChildren ON PURPOSE? Strong Crone Earth Mother #StopArmingSaudis #BLM #🌈 #NoDAPL #KeepItInTheGround #RESISTANCE #Antifa</t>
  </si>
  <si>
    <t>Techno!  @AleGyPy</t>
  </si>
  <si>
    <t>LMHDP 💙❤</t>
  </si>
  <si>
    <t>Yo Soy Venezuela, Venezuela es grande, Viva Venezuela. Venezuela es líder de la unión en América y estrella  guía de la nueva era.</t>
  </si>
  <si>
    <t>i'm a Legendary Pokemon n yall ho's some zigzagoons. beat me in a battle for a follow back. #Elite4 #LanaHive Snapchat: she2ugly</t>
  </si>
  <si>
    <t>Política y fútbol...fútbol y política...si me sigues sólo por uno de los dos temas, respeta el otro o deja de seguirme...</t>
  </si>
  <si>
    <t>Marge, no voy a mentirte</t>
  </si>
  <si>
    <t>⭐ Vitam Impendere Vero ⭐
#OLIMPIA ☆☆☆ #ManUnited♡ #River #RealMadrid #Djokovic. #PsicologíaUNApasión ♥ FF - UNA                          
Snap: rocioromo96 👻</t>
  </si>
  <si>
    <t>If patriarchy is the problem, abandon agriculture.</t>
  </si>
  <si>
    <t>Dibujante Proyectista UTEM, Dib. Artístico, Armoniquista de blues y funk aficionado, amante de la natura, los animales, del arte y de las buenas vibras...</t>
  </si>
  <si>
    <t>was a multi-faith chaplain; loves books;history,redsox, and america! %100 follow back=NO ANTISEMITISM:NO PORN!</t>
  </si>
  <si>
    <t>Servidor de Cristo, comprometido con la información veraz equilibrada.</t>
  </si>
  <si>
    <t>DIOS y María † • EXA 2015 • FCE UNA📚</t>
  </si>
  <si>
    <t>Disculpen si les llamo caballeros, pero es que no les conozco muy bien.</t>
  </si>
  <si>
    <t>I want to fly like an eagle, to the sea. 
Fly like an eagle, let my spirit carry me. 
I want to fly like an eagle, 'till I'm free.</t>
  </si>
  <si>
    <t>The official Twitter account for Yahoo News – breaking news and popular stories.</t>
  </si>
  <si>
    <t>Creo en la buena suerte y creo en el karma</t>
  </si>
  <si>
    <t>#StayStrong//EXA Monseñor Instagram:federicoosorio</t>
  </si>
  <si>
    <t>За мир, науку и прогресс (Калифорния)</t>
  </si>
  <si>
    <t>cats</t>
  </si>
  <si>
    <t>I am an outspoken blunt Journalist, Media Expert, Motivational Speaker, Publicist, Content Writer and Blogger.</t>
  </si>
  <si>
    <t>NB East Cherokee Jew, Political historian, Democratic Communist</t>
  </si>
  <si>
    <t>Alive example of the Mona Lisa. Not known if she really smiles or shows a gesture full of bitterness. Always contradicting... Instagram: andrea_alvf</t>
  </si>
  <si>
    <t>Life's a climb but the view is great  || Medicina - UNC || OD247 ♥</t>
  </si>
  <si>
    <t>Dejad Vuestras ingenuidades y vivireis; y andad por el camino de la inteligencia - Follow 100%!!!!</t>
  </si>
  <si>
    <t>En constante aprendizaje. Amante del té, las buenas conversaciones y un buen regaloneo. Mar para Bolivia, libertad al pueblo mapuche. Aborto legal y de calidad.</t>
  </si>
  <si>
    <t>Unionada UTIER y orgullosa Servidora Pública de la AEE aunque me avergüence el bipartidismo!!!!</t>
  </si>
  <si>
    <t>Like a giant scroll spread across the sky</t>
  </si>
  <si>
    <t>Arquitectura UNA</t>
  </si>
  <si>
    <t>Mujer del acero. Representante del Pueblo Libre al País Valencià. #TeamManceRayder</t>
  </si>
  <si>
    <t>Adekitanboye's Blog is all about news, entertainment, sports, gossip, relationship, technology, inspiration and celebrity gist...</t>
  </si>
  <si>
    <t>Veintisiempre.</t>
  </si>
  <si>
    <t>Gobierno Venezolano ha otorgado 280mil viviendas a familias colombianas!</t>
  </si>
  <si>
    <t>Exa Immaculée 2014, Comercio UA Instagram: josesantacruzo</t>
  </si>
  <si>
    <t>knock knock. who's there? james carville. gimme five bucks. | game/software dev, left anticapitalist, 'honorary mommy' | he/him, white, ≈ cis, ≈ het</t>
  </si>
  <si>
    <t>De hermosos atardeceres y jardines de colores
 ॐ</t>
  </si>
  <si>
    <t>Find your place,speak the truth.</t>
  </si>
  <si>
    <t>Care less,smile more</t>
  </si>
  <si>
    <t>Apasionada del cine clásico y devoradora de libros y series. Me encantan las curiosidades, lo retro y lo vintage. Game of thrones</t>
  </si>
  <si>
    <t>Curioso de la política y la sociedad</t>
  </si>
  <si>
    <t>Remember that you're perfect, God makes no mistake ♥</t>
  </si>
  <si>
    <t>DIOS ILUMINA Y BENDICE A VENEZUELA, DIOS CON VENEZUELA QUIEN CONTRA ELLA?</t>
  </si>
  <si>
    <t>Todo depende de lo que creas ❤</t>
  </si>
  <si>
    <t>СМЕРТЬ РОССИЙСКИМ ОККУПАНТАМ!!!</t>
  </si>
  <si>
    <t>amante de los puros de carreras! nací para triunfar,con tres hijos hermosos y nada vivir cada día como si fuera el ultimo.</t>
  </si>
  <si>
    <t>I'm wondering if anyone's there</t>
  </si>
  <si>
    <t>just trying to figure out who's worth my time</t>
  </si>
  <si>
    <t>Militante del PSUV
4ta Frente Francisco de Miranda
Combatiente del ejército del Comandante Chávez
Venceremos...!!!
Socialista y Antiimperialista</t>
  </si>
  <si>
    <t>Acuérdense de luchar por lo imposible , porque lo posible se agotó ☞⚽❤☜</t>
  </si>
  <si>
    <t>Pooor que Voos desde chico sos Mii Enfermedad... No somos Grande$ Somos Gigantes #DiaDelHinchaCerrista 19/12</t>
  </si>
  <si>
    <t>República Dominicana.</t>
  </si>
  <si>
    <t>REVOLUCIONARIO COMO EL CRISTO BENDITO_x000D_
REVOLUCIONARIO COMO MI COMANDANTE SUPREMO HUGO CHAVEZ FRÍAS_x000D_
SIN FISURA Y HASTA LA MUERTE Y MAS ALLÁ...!!!</t>
  </si>
  <si>
    <t>Catadora de alcapurrias, me encojono y escucho Slipknot. (Los cafres bebemos cerveza) Nieta de Darth Vader, en mi próxima vida seré un Magi 🔮</t>
  </si>
  <si>
    <t>Mucho rt mucho rt #SDVSF</t>
  </si>
  <si>
    <t>Estudiante de Química y Farmacia  F.C.Q 
Padrino 2016😎😏😌</t>
  </si>
  <si>
    <t>Enfermera #Guarani ♥
Instagram:@vichigodoy</t>
  </si>
  <si>
    <t>Profesional Aduanero y Tributario. Seniat Sector maracay</t>
  </si>
  <si>
    <t>Cuando los pueblos de esta América se fueron a la batalla por la independencia, entendieron que también lo hacían por la justicia y por la igualdad. A.J.S</t>
  </si>
  <si>
    <t>Open up your mind • 016 🎓</t>
  </si>
  <si>
    <t>Padre, periodista, amigo. En los medios, prensa y comunicación de empresas, productos, teatro, artistas y musicos.</t>
  </si>
  <si>
    <t>Local #News and #Businesses in your neighborhood - List your business https://t.co/tK29PFyxcT</t>
  </si>
  <si>
    <t>Venérea en formación</t>
  </si>
  <si>
    <t>Just living my best caucasian life.</t>
  </si>
  <si>
    <t>Борец за справедливость.</t>
  </si>
  <si>
    <t>Olimpista⭐️ #41788 •JB•</t>
  </si>
  <si>
    <t>Venezolano Nacionalista, Radical, Claro directo, Bolivariano, Chavista, Humanista, Ambientalista, Anti-imperialista y Anti-apátridas. No soy monedita de oro.</t>
  </si>
  <si>
    <t>Pasando desapercibido_x000D_
Guillermo del Toro saludo a Paraguay_x000D_
#OLIMPIA #TODOSPUTOS</t>
  </si>
  <si>
    <t>TU BONDAD Y MISERICORDIA ME ACOMPAÑAN TODOS LOS DÍAS DE MI VIDA #Salmo23|| Bajo las alas de mi protector me pongo #SanMiguel</t>
  </si>
  <si>
    <t>Català, socialista i independentista. Pro Buidou.</t>
  </si>
  <si>
    <t>Un loco sin su loca - Amante del futbol⚽
y la buena musica - Me dicen que me peine, pero no quiero - Barbudo como forma de vida.</t>
  </si>
  <si>
    <t>IMC, ahora  anexo P. Legislativo, madre de Gonzalo y Guillermo-Las Piedras-Canelones.....Amo a los animales.</t>
  </si>
  <si>
    <t>Espectador de la vida. Ante todo mucha calma. Emigrando a Cubazuela del Norte.</t>
  </si>
  <si>
    <t>nobody cares my g</t>
  </si>
  <si>
    <t>Estudiante, Servidor Público y VENEZOLANO comprometido con la PATRIA</t>
  </si>
  <si>
    <t>Empresario | Arquitecto | Panelista
@DialogoUrgente por @TRARDenVivo 45/12 de 6-8am.
Businessman | Architect | Commentator
ig: @imfernandezRD | @DialogoUrgente</t>
  </si>
  <si>
    <t>Estudiante de periodismo. Consejera de Extension - Ucab Guayana 2016-2017. Miembro del Foro Penal Venezolano. Lamed-Aleph-Vav.</t>
  </si>
  <si>
    <t>El saber no ocupa lugar.</t>
  </si>
  <si>
    <t>Mujer, profesora de francés, pero trabajo de secretaria en un preuniversitario,separada, 2 hijos varones, un nieto y tres mascotas. 2 gatitos y una perra.</t>
  </si>
  <si>
    <t>i'll give my answer off the air</t>
  </si>
  <si>
    <t>Vive la vida, disfruta el momento y que no te importe lo que diga el resto.</t>
  </si>
  <si>
    <t>first class seat on the Hell Express.</t>
  </si>
  <si>
    <t>Politólogo, Ph.D.                                 Brasil</t>
  </si>
  <si>
    <t>Practique el satanismo hasta que me explulsaron en el 2009</t>
  </si>
  <si>
    <t>Qualities of a great father -Colombian -704 #BlackLivesMatter #EaglesNation</t>
  </si>
  <si>
    <t>✨alondra chinea, human disaster✨ #resist •18/she/uprb•</t>
  </si>
  <si>
    <t>Nothing special here. Fuck Donald Trump and anyone who love him</t>
  </si>
  <si>
    <t>Fifth Harmony and CC slave // Malgastas tu tiempo leyendo esto :s // brb waiting for two albums... // #loveislove 🏳️‍🌈</t>
  </si>
  <si>
    <t>79 90 02</t>
  </si>
  <si>
    <t>24. TSU en Informática</t>
  </si>
  <si>
    <t>Medico Residente de Psiquiatria..... Hincha a morir de nacional, barca, argentina y messi..... Vivimos para gozar sufrir y parrandear xke así es la vida</t>
  </si>
  <si>
    <t>A packaged bundle of content, services, and a polar vortex of meat blood full of bees. Blogger and editor at the New Inquiry.</t>
  </si>
  <si>
    <t>The truth is staring you in the face!!!  Greet the change with a warm embrace!</t>
  </si>
  <si>
    <t>If there's a future we want it now.</t>
  </si>
  <si>
    <t>Los COMUNISTAS quieren EXPROPIAR TODO y NO ser responsable de NADA</t>
  </si>
  <si>
    <t>Sportivo Luqueño ❤ 🐽</t>
  </si>
  <si>
    <t>Comunicador Social-
Sales Manager -
Seguridad y Salud Ocupacional-
Marketing Pyme-
Network -
Sigue hablando mal de mí , más fuerte me haces !</t>
  </si>
  <si>
    <t>Periodista l Comunicadora @lacentralec | Reportera @teleamazonasec | Radio y TV @rtve | Derecho constitucional @CEDUSAL #ComunicaciónPolítica | Cuento historias</t>
  </si>
  <si>
    <t>en el micromaquineo •libre, linda y loca•</t>
  </si>
  <si>
    <t>Author of the NYT bestseller 'The Devil in the White City' | Accredited Mole Rat Whisperer | Voted Crocodile Isle's Most Eligible Kremling 2015-16</t>
  </si>
  <si>
    <t>Comunicadora ReEvolucionaria, Directora Plataforma Sin Banderas Radio/TV. Corresponsal ZK Fundadora @ComandoHCFesp /Mov.América Libre y Socialista</t>
  </si>
  <si>
    <t>Snap loremonges.
Filipenses 4:13 ✨❤</t>
  </si>
  <si>
    <t>Bochinchera de más y admiradora de los atardeceres de mi pueblo querido!!!</t>
  </si>
  <si>
    <t>SOY NELLY, CRISTIANA MENSAJERA DE CRISTO, REVOLUCIONARIA. LES DIGO: TODO LO PODEMOS EN CRISTO QUE NOS FORTALECE. #SeOyeEnEcoLaVozDeMiComandante</t>
  </si>
  <si>
    <t>Lic. En Bioanalisis,Catolica100 %,defensora de los animales y el medio ambiente,tocar piano es mi pasion</t>
  </si>
  <si>
    <t>🇪🇨</t>
  </si>
  <si>
    <t>UPRRP / cancer / fuerza, locura y libertad / chocolatito / gypsy like the universe / xo</t>
  </si>
  <si>
    <t>Con el azul del cielo y el blanco de la espuma del mar ⚪️🔵 JIMMY VIVE</t>
  </si>
  <si>
    <t>Snap: negricristaldo</t>
  </si>
  <si>
    <t>Katerina Petrova</t>
  </si>
  <si>
    <t>existentially aware &amp; deeply sad robot // delicatecycle @ tumblr, wordpress</t>
  </si>
  <si>
    <t>Opita, GU Hoya. Consultora. Runner</t>
  </si>
  <si>
    <t>Hombre libre y de buenas costumbres | Abogado | Motociclista</t>
  </si>
  <si>
    <t>EXA 2015 ♡ MEDICINA 💉💊</t>
  </si>
  <si>
    <t>Periodista, conductora Día D (Domingos 10 pm ATV) y ATV+Noticias tarde (L-V 12 - 3pm ATV+), mamá de Marcelo y Patricio.</t>
  </si>
  <si>
    <t>🌈{l}gbt🌈 / ninthteen♈️ / UCA Ψ</t>
  </si>
  <si>
    <t>Socialist. Vegetarian. Internet user extraordinaire. #DSA</t>
  </si>
  <si>
    <t>Warning: Voracious Twerper
21st century Schizoid Man
but remember
'Sapere Aude'
only by asking the questions that matter can we hope to find the right answers</t>
  </si>
  <si>
    <t>Erin's mum. #Advocate #Writer #FDRP #SocialWorker Passionate about #ChildRights #Health #ChildhoodCancer Member @cac2org @BrainTumourAA @TheTruth365Aus @ASWA_</t>
  </si>
  <si>
    <t>Yo soy Chavez... por cada vez que amanece, por cada vez que respiro... soy Chavez carajo ! hoy mas que nunca tu mi eterno Comandante.</t>
  </si>
  <si>
    <t>Me gusta la música,toco el clarinete y no comprendo las injusticias.Tenemos que hacer posible un mundo mejor.</t>
  </si>
  <si>
    <t>there was a guy.</t>
  </si>
  <si>
    <t>Me gusta la verdadera Musica-Olimpista-tengo dos hermosas hijas-</t>
  </si>
  <si>
    <t>✈💜</t>
  </si>
  <si>
    <t>Teresiana 018</t>
  </si>
  <si>
    <t>Franjeada⚪⚫⚪
Exa 015
Josué 1:9♡</t>
  </si>
  <si>
    <t>a wholesome black woman // snap: ohtayl0r</t>
  </si>
  <si>
    <t>Tabasqueña, Antigobierno, Abogada Laboralista, Master en Derecho, Buscadora incansable de la verdad; Chivas a mucho orgullo.</t>
  </si>
  <si>
    <t>Just someone else☆
♢Paraguay♢</t>
  </si>
  <si>
    <t>Hincha del Rey de Copas \TT/</t>
  </si>
  <si>
    <t>la misma de siempre aunque ya no la de antes</t>
  </si>
  <si>
    <t>Cristo Rey</t>
  </si>
  <si>
    <t>Amante de la LIBERTAD y enemiga del comunismo, dictadura o socialismo del siglo XXI; convencida q' la revolución es miseria, destrucción y violación de DDHH</t>
  </si>
  <si>
    <t>23 cishet he/him | Sauce Boss | Leftist | Feminist | Precog who predicted #SuperBowl51 | Psychology major | Love the 80s | Loves film and filmmaking</t>
  </si>
  <si>
    <t>Colorado y manya hasta la muerte!!!</t>
  </si>
  <si>
    <t>Mirando el lado bizarro de Paraguay. 
Sugerencias al DM.</t>
  </si>
  <si>
    <t>Estudiante de Informática, intento de futbolista y diseñador gráfico. Snapchat e Instagram: pabloreeyes</t>
  </si>
  <si>
    <t>Dios ante todo❤Cerro Porteño❤Inst:vilu_22❤FB:Violet Benitez(seguime)❤Snap:vilu_22❤The Walking Dead❤EXA-016❤Plagueona❤BIOQUÍMICA❤Futura Doctora❤</t>
  </si>
  <si>
    <t>Cristiano y tecnico dental de profesion por la misericordia de DIOS. 
De San Cristóbal edo Tachira.. Hijo nro 7 de doña Gloria !!! Y Chavizta hasta los huesos..</t>
  </si>
  <si>
    <t>Ing. Informática 💻
Olimpista ♥</t>
  </si>
  <si>
    <t>Read the flow of the waves. Accept it. Overcome it.</t>
  </si>
  <si>
    <t>La paciencia todo lo alcanza ❤️ Propietaria de @MKRopas #MKRopasyAccesorios</t>
  </si>
  <si>
    <t>amo la información verdadera, viva el ambiente, estudiante de comunicación social</t>
  </si>
  <si>
    <t>Túuu Tranquilio!
Soldado de Baccrack, RogerGOD Martinez WilmarGOD Barrios y MurielGOD.(Fake)
Solo tuitazos!</t>
  </si>
  <si>
    <t>Bailarina, violinista, chelista, artista plástica, estudiante de medicina. Que más queres?</t>
  </si>
  <si>
    <t>Diseñador gráfico, web, ilustrador, indie developer y youtuber. Loco de la vida v2.1</t>
  </si>
  <si>
    <t>https://t.co/IudH0lpj9k Mi canal de youtube.</t>
  </si>
  <si>
    <t>I interrupt Caucasian activity &amp; make profound announcements | Inquiries: onexfly@gmail.com</t>
  </si>
  <si>
    <t>Educador Social, TASOC</t>
  </si>
  <si>
    <t>Director de @OKDIARIO</t>
  </si>
  <si>
    <t>Desde EuskalHerria el Pais de L@s Vasc@s Viajero Solidario e Internacionalista por Otros Pueblos Culturas Luchas , La Solidaridad Es La Ternura de Los Pueblos</t>
  </si>
  <si>
    <t>Pasión por el periodismo y la actualidad. Viajar, leer, conocer más de un mundo sin fronteras. Trabajo en https://t.co/mjcAC8unm0</t>
  </si>
  <si>
    <t>6.11.13</t>
  </si>
  <si>
    <t>¡Viva América Latina!.</t>
  </si>
  <si>
    <t>piscean</t>
  </si>
  <si>
    <t>Tengamos una conducta recta y dejemos al tiempo hacer prodigios, Simon Bolivar. _x000D_
#EntreChavistasNosSeguimos</t>
  </si>
  <si>
    <t>Venezolana, socióloga que apuesta por la voluntad soberana, por la educación popular, la construcción colectiva, la transformación social.... soy radical.</t>
  </si>
  <si>
    <t>Padre de los Cuatripochos.
Presidente de la @AsambleaVE.
Coordinador de @Pr1meroJusticia.</t>
  </si>
  <si>
    <t>DILF Lover Homewrecker Cute But Psycho Aún creo en el amor de película y los unicornios No incluyó baterías, los orgasmos se venden por separado</t>
  </si>
  <si>
    <t>#GoneGreen dig these  https://t.co/Nv9ynnhyEY Guitarist/Bassist, Improviser, Actor, Geologist, Navy vet, bad chess player, quick 2 block-- don't over-think it</t>
  </si>
  <si>
    <t>Jesús está vivo y sana. Compartimos la alegría de vivir en Cristo y confiamos en su Misericordia. Creemos que la Virgen es la Madre de Dios¡ Somos Católicos.</t>
  </si>
  <si>
    <t>Quien dijo que todo está perdido....yo vengo a ofrecer mi corazón</t>
  </si>
  <si>
    <t>Buscando el equilibrio entre lo profundo y lo superfluo, entre lo banal y lo importante. Seeking the perfect balance between deep and superfluous.</t>
  </si>
  <si>
    <t>Ingeniero Electrónico. Amante del fútbol y la tecnología. Especialista en infraestructura y desarrollo de plataformas de tecnología.</t>
  </si>
  <si>
    <t>Bienvenidos a la cuenta oficial de Twitter de Álvaro Uribe Vélez. Presidente de la República de Colombia 2002-2010. Página Web.</t>
  </si>
  <si>
    <t>Perfil oficial de Hernán Peláez Restrepo, Ingeniero Químico y Periodista.</t>
  </si>
  <si>
    <t>BattleTag: Jarizapo#2540</t>
  </si>
  <si>
    <t>La cabeza es redonda para que el pensamiento pueda cambiar de dirección</t>
  </si>
  <si>
    <t>Abogado, locutor, columnista de prensa,diplomado en control fiscal y en gestión publica, poeta, edecan de los libertadores de la patria y revolucionario.</t>
  </si>
  <si>
    <t>Half woman, half moon. 
HGTV junkie.
iupi</t>
  </si>
  <si>
    <t>Encontrándome en cada instante.</t>
  </si>
  <si>
    <t>la música es mi vida, loca de los atardeceres!</t>
  </si>
  <si>
    <t>Revolucionario,ProfundamenteChavista,MiembroDelPsuv,Defensor de las causas justas,Independencia y Patria Socialista,Viviremos y Venceremos,Apoyando a Maduro</t>
  </si>
  <si>
    <t>🇵🇾 GF</t>
  </si>
  <si>
    <t>Coca-Cola, Olimpia, Pink Floyd. University of Maryland 🐢</t>
  </si>
  <si>
    <t>Estudiante de Ing. Informática - UC / Guitarrista y cantante</t>
  </si>
  <si>
    <t>arte o muerte || UPRRP || issa joke</t>
  </si>
  <si>
    <t>Ex Inacapino, ex Bacheletista-aliancista</t>
  </si>
  <si>
    <t>la revolución del amor empieza con una sonrisa</t>
  </si>
  <si>
    <t>Harvard boricua. @InTheThickShow co-host. @LatinoUSA contributor. Gets to hang with @Maria_Hinojosa. @AJStream alum. Opinions mine. Founded @latinorebels. #COYG</t>
  </si>
  <si>
    <t>Venezolano Ingeniero</t>
  </si>
  <si>
    <t>Músico, Poeta, loco, bohemio pero por sobre todo Chavista.</t>
  </si>
  <si>
    <t>Reportero Gráfico, Abogado, Emprendedor luchando por mejorar cada día más para Venezuela! Y el Mundo!</t>
  </si>
  <si>
    <t>ALBERTO</t>
  </si>
  <si>
    <t>Actuando sin pensar...</t>
  </si>
  <si>
    <t>My life has an superb cast but I can't figure out the plot -I can't remember at this point IG= TheHomie_IKE</t>
  </si>
  <si>
    <t>Paz Mundial</t>
  </si>
  <si>
    <t>fotógrafo prensa, sociales y deportes. convencido de la necesaria transformación del orden político y social; construyendo la patria Bolivariana y Socialista</t>
  </si>
  <si>
    <t>Venciendo la oscuridad...</t>
  </si>
  <si>
    <t>Leridano, cinéfilo (y seriéfilo), novio y periodista en paro que sólo intenta vivir feliz | A mí sí me gustó el final de Los Serrano | Me parezco a mi avatar</t>
  </si>
  <si>
    <t>Exa Santa Clara - Arq. UNA</t>
  </si>
  <si>
    <t>Medicina UP📚🔬💊💉🏥❤</t>
  </si>
  <si>
    <t>Barman IGI - Basket - Exa Cpcc - BTI014</t>
  </si>
  <si>
    <t>Defensor del universo y la biodiversidad. 
Contra lo realmente injusto.
Crecer con =dad.</t>
  </si>
  <si>
    <t>Club Cerro Porteño ❤</t>
  </si>
  <si>
    <t>♉️</t>
  </si>
  <si>
    <t>Do your best, so that you can't blame yourself for anything •
Economía-UNA</t>
  </si>
  <si>
    <t>Lcda. en Comunicación Social especialización en Marketing y Gestión Empresarial. Empresaria. Defensora de la libertad de expresión.</t>
  </si>
  <si>
    <t>Periodista de ECUAVISA. Noticias internacionales  periscope:@pjimenezn instagram:@pjimeneznoboa CanalYouTube:https://t.co/r2R8m0KORW</t>
  </si>
  <si>
    <t>EXA-IPT '012, FIUNA 2013, Futuro Ingeniero. The Beatles. Luque Rugby Club ♥</t>
  </si>
  <si>
    <t>MDC pretende ser un puente, una herramienta y un medio para comunicar el mensaje de paz, amor y unión de Jesús en los medios digitales</t>
  </si>
  <si>
    <t>Cristiano Bolivariano y Chavista por siempre, docente, revolucionario por convicción, militante del PSUV, dispuesto a defender a nuestra querida Patria.Valencia</t>
  </si>
  <si>
    <t>XX | «Cuando la realidad se vuelve irresistible, la ficción es un refugio. Refugio de tristes, nostálgicos y soñadores.» Mario Vargas Llosa</t>
  </si>
  <si>
    <t>igualdad y justicia amo la patria</t>
  </si>
  <si>
    <t>Tuitero por evolución de mirquero, forero y feisbukero. Soy un ser único, no tengo células madre, tengo células de puta madre.</t>
  </si>
  <si>
    <t>Contador Auditor, 38 años, Jack Daniel's es mi copiloto, cervecero, felizmente casado con @karinita01. Azul</t>
  </si>
  <si>
    <t>Echador de vaina, Luchador, Humilde, Hogareño y sobre todo FANATICO D LOS COCODRILOS Y LEONES DEL CARACAS, CARAQUISTAS HASTA LA MUERTE!!!</t>
  </si>
  <si>
    <t>DOCENTE DE PROFESION, IZQUIERDISTA DE CORAZON, BOLIVARIANO Y DEMOCRATA POR CONVICCION Y AMANTE DEL BEISBOL, GUAIREÑO DE NACIMIENTO, CARAQUISTA DE PURA CEPA...</t>
  </si>
  <si>
    <t>Everyone has it but nobody can lose it🍃
 ♥06/11/13♥</t>
  </si>
  <si>
    <t>Amigos(as) estoy en revolucion.. significa cambiar lo establecido por algo mejor.. si es fundamentalista de derecha mejor siga su camino. Odio las injusticias!!</t>
  </si>
  <si>
    <t>Periodista/Journalist. El aburrimiento se cura con curiosidad y la curiosidad no se cura con nada, Dorothy Parker. Retuiteo mucho. No le des vueltas</t>
  </si>
  <si>
    <t>colocolino a la vena, amante de punta arenas.</t>
  </si>
  <si>
    <t>Soy REVOLUCIONARIO 100% Chavista Y 100% MADURISTA  Independencia y Patria Socialista viviremos y venceremos</t>
  </si>
  <si>
    <t>Bailarina - Exa Salesianito - Psicología Uninorte 🤓♥️</t>
  </si>
  <si>
    <t>Dueño de un poco de vainas en Barranquilla.  Fake, no se estrese</t>
  </si>
  <si>
    <t>Soy árbol 🌳</t>
  </si>
  <si>
    <t>Ex Diputado Nacional; Ex Gobernador de Central; ex Embajador OEA. Comunicador Social. Democrata. Liberal.</t>
  </si>
  <si>
    <t>Contestataria de Nacimiento. No Necesito un Carnet para Pertenecer al Pueblo. Demócrata por Dentro y por Fuera. No soporto la INJUSTICIA ni los Falsos Políticos</t>
  </si>
  <si>
    <t>todo por amor y con alegría 💞</t>
  </si>
  <si>
    <t>Eu amo YoonSeok D++++++++++</t>
  </si>
  <si>
    <t>if you are broken, you dont have to stay broken.🔮</t>
  </si>
  <si>
    <t>tenemos la misma sed con distinto paladar</t>
  </si>
  <si>
    <t>writing book on Liberal USA JAIL | Sincere bio: she&amp;they; General TW; RT/DM OK; En/Es; Jewish/Wt; autistic, trans, bi. Libertarian communist = #anti-cop/prison</t>
  </si>
  <si>
    <t>En moral es tan importante el saber qué hacer como el saber cómo hacer. #LosCruzados #UC de Concepción a Santiago. #Independiente .</t>
  </si>
  <si>
    <t>Me gusta tomar tereré a cualquier hora del día. 😎
Ingeniería Mecatrónica. 🌚💙</t>
  </si>
  <si>
    <t>Imitation of life. Diseñando un futuro</t>
  </si>
  <si>
    <t>Youtuber Paraguayo 🎥📹🎬 | Miembro de @ClubMediaNet</t>
  </si>
  <si>
    <t>Hay que defender la verdad, a la patria, y a la gente que lucha por ello</t>
  </si>
  <si>
    <t>eh eh eh xo</t>
  </si>
  <si>
    <t>Non-Stop</t>
  </si>
  <si>
    <t>1917-2017 || Aspencat, Día Sexto, La Raíz, LCDM, Obrint Pas, Riot Propaganda, Sons of Aguirre, Valtònyc, Zoo</t>
  </si>
  <si>
    <t>Alexey Navalny - my president of Russia! To live to win, a purse for medicine: 1MRv6psQ4G4bohaucQXVkZg6PvthBgSLfx</t>
  </si>
  <si>
    <t>Cамый популярный новостной канал в Европе</t>
  </si>
  <si>
    <t>Live a life you will remember.💥</t>
  </si>
  <si>
    <t>the trees do not know you. sleep well; they too, have teeth.</t>
  </si>
  <si>
    <t>De Racing como mi viejo. Periodismo y fotografía en @PasionCervece. Referato en @URBA_Ok. Ed. Especial.
En la lucha se refleja el alma✊ #UJSQuilmes #PO</t>
  </si>
  <si>
    <t>no me gusta el limón en la comida</t>
  </si>
  <si>
    <t>Católica, Orionita, Olimpista, Abelera, Paraguaya, Potterhead, etc. Ing en Marketing y Publicidad. Actriz en construcción.</t>
  </si>
  <si>
    <t>Brianna//25//autistic//ADHD//Interests: Panic! At The Disco, beer, and Curious George</t>
  </si>
  <si>
    <t>Venezolana, Patriota, Socialista, por eso es tan libre mi voz, como mis pensamientos, Leales Siempre</t>
  </si>
  <si>
    <t>no se que poner ahre, esto es difícil  ●﹏●</t>
  </si>
  <si>
    <t>Ahora nuestra gran mision es producir para sentar las bases del cambio de un modelo rentista a uno productivo. !VAMOS CON TODO! A sembrar la patria con amor</t>
  </si>
  <si>
    <t>Общественный деятель, либертарианец, верующий. Люблю людей и свободу. Патриот нашего народа. Кандидат в депутаты ГД 2016.
Личное мнение 18+
dimaximow@gmail.com</t>
  </si>
  <si>
    <t>manifest destiny &amp; american exceptionalism r code words 4 genocide. White Traitor. Anti-Racist. ¡antifascista! allegedly defeated.</t>
  </si>
  <si>
    <t>Soy Revolucionario de Mente, Alma y Corazón  Viva la Patria de Bolívar y Chavez !!! Resteado con Nuestro Presidente @NicolasMaduro</t>
  </si>
  <si>
    <t>sobrevivente do planeta terra</t>
  </si>
  <si>
    <t>Agronomía - UNE ❊</t>
  </si>
  <si>
    <t>#AC Güará con guáramo. I♥ music. Manager Dios. #NoTeConformes. Instagram @nayalexa_a facebook @AlexandraCarrero.AC •Embajadora: @aleskadisenos</t>
  </si>
  <si>
    <t>Trabajador incansable de causas justas, revolucionario y socialista, con 35 años en la industria petrolera, jubilado como Director de Pdvsa,Gas y aun aportando</t>
  </si>
  <si>
    <t>Zamora</t>
  </si>
  <si>
    <t>Chicago, IL</t>
  </si>
  <si>
    <t>Foz do iguacu brasil</t>
  </si>
  <si>
    <t>Alajuela, Costa Rica</t>
  </si>
  <si>
    <t>Santa Cruz, Argentina</t>
  </si>
  <si>
    <t>Gochozolano</t>
  </si>
  <si>
    <t>Valledupar, Colombia</t>
  </si>
  <si>
    <t>Villa Rosa; Pilar</t>
  </si>
  <si>
    <t>Vojvodina</t>
  </si>
  <si>
    <t>Managua,Nicaragua.</t>
  </si>
  <si>
    <t>Del Paraguay Al Mundo</t>
  </si>
  <si>
    <t>New Jersey, USA</t>
  </si>
  <si>
    <t>San lorenzo , Paraguay</t>
  </si>
  <si>
    <t>Arriba del bien y del mal</t>
  </si>
  <si>
    <t>UPR-H</t>
  </si>
  <si>
    <t>madrid</t>
  </si>
  <si>
    <t>01-03 / ~</t>
  </si>
  <si>
    <t>Aguada, Puerto Rico</t>
  </si>
  <si>
    <t>San Angelo, TX</t>
  </si>
  <si>
    <t>Conurbano</t>
  </si>
  <si>
    <t>Washington, DC</t>
  </si>
  <si>
    <t>Mcpio Caroní - Estado Bolívar</t>
  </si>
  <si>
    <t>Toronto, Ontario</t>
  </si>
  <si>
    <t>Nigeria</t>
  </si>
  <si>
    <t>Australia</t>
  </si>
  <si>
    <t>Comarques de Tarragona</t>
  </si>
  <si>
    <t>Cataluña, España</t>
  </si>
  <si>
    <t>Por esos mundos de Dios!</t>
  </si>
  <si>
    <t>EN ALGUN LUGAR</t>
  </si>
  <si>
    <t>Puerto Rico</t>
  </si>
  <si>
    <t xml:space="preserve">Athens </t>
  </si>
  <si>
    <t>The World</t>
  </si>
  <si>
    <t xml:space="preserve">Karzelona </t>
  </si>
  <si>
    <t>Lagos, Nigeria</t>
  </si>
  <si>
    <t>Everywhere in the World</t>
  </si>
  <si>
    <t>Hic sunt dracones</t>
  </si>
  <si>
    <t>Mty/Slt/Mty</t>
  </si>
  <si>
    <t>Honduras</t>
  </si>
  <si>
    <t>Tegucigalpa, Honduras</t>
  </si>
  <si>
    <t xml:space="preserve">Franja de Gaza </t>
  </si>
  <si>
    <t>Asturias</t>
  </si>
  <si>
    <t xml:space="preserve">Venezuela </t>
  </si>
  <si>
    <t>UPRRP</t>
  </si>
  <si>
    <t>Vargas, VENEZUELA!!!</t>
  </si>
  <si>
    <t>Puerto Rico y Sto.Domingo</t>
  </si>
  <si>
    <t>Birmingham, AL</t>
  </si>
  <si>
    <t>Roquetas de mar</t>
  </si>
  <si>
    <t>En un lugar :3</t>
  </si>
  <si>
    <t xml:space="preserve">Nigeria </t>
  </si>
  <si>
    <t xml:space="preserve">Hogwarts School of Witchcraft </t>
  </si>
  <si>
    <t>sunny CA</t>
  </si>
  <si>
    <t>America The Concentration Camp</t>
  </si>
  <si>
    <t>Liberty, USA</t>
  </si>
  <si>
    <t>Barcelona (Spain)</t>
  </si>
  <si>
    <t>Aquí</t>
  </si>
  <si>
    <t>en todos lados</t>
  </si>
  <si>
    <t>Azul, Argentina</t>
  </si>
  <si>
    <t>EE.UU.</t>
  </si>
  <si>
    <t>Ciudadano del Mundo</t>
  </si>
  <si>
    <t>Snohomish County, Washington</t>
  </si>
  <si>
    <t>Hostalric, Girona</t>
  </si>
  <si>
    <t>CDMX</t>
  </si>
  <si>
    <t>Asuncion, Paraguay🇵🇾🇵🇾</t>
  </si>
  <si>
    <t>Tudela, España</t>
  </si>
  <si>
    <t>Arequipa</t>
  </si>
  <si>
    <t>Paraguay||JZ||MB||SBM||💚</t>
  </si>
  <si>
    <t>Medellín, Colombia</t>
  </si>
  <si>
    <t>Asuncion - Parguay</t>
  </si>
  <si>
    <t>•βαutista•Villαloβo§•JZ</t>
  </si>
  <si>
    <t>IG: @alejoigoa3</t>
  </si>
  <si>
    <t>Py</t>
  </si>
  <si>
    <t>St Augustine, FL</t>
  </si>
  <si>
    <t>Caracas/Venezuela</t>
  </si>
  <si>
    <t>Barranquilla - Colombia</t>
  </si>
  <si>
    <t>puerto ordaz</t>
  </si>
  <si>
    <t>ñemby</t>
  </si>
  <si>
    <t>Capiata, Paraguay</t>
  </si>
  <si>
    <t>New York, NY</t>
  </si>
  <si>
    <t>MARACAIBO</t>
  </si>
  <si>
    <t>Cayendo y Corriendo</t>
  </si>
  <si>
    <t>Sevilla (España)</t>
  </si>
  <si>
    <t>Cusco/Hyo/Callao/Lima - Perú</t>
  </si>
  <si>
    <t>Capiata-Paraguay</t>
  </si>
  <si>
    <t>caaguazu-py</t>
  </si>
  <si>
    <t>candela♡</t>
  </si>
  <si>
    <t xml:space="preserve"> Right behind you.</t>
  </si>
  <si>
    <t>E: nigerianewshub@gmail.com</t>
  </si>
  <si>
    <t xml:space="preserve">Saved by Grace. </t>
  </si>
  <si>
    <t>Port Harcourt, Nigeria</t>
  </si>
  <si>
    <t>Victoria Island, Nigeria</t>
  </si>
  <si>
    <t>Ciudad Pdte. Franco, Área 5.py</t>
  </si>
  <si>
    <t>Bogotá</t>
  </si>
  <si>
    <t xml:space="preserve">paraguay </t>
  </si>
  <si>
    <t>san estanislao -Paraguay</t>
  </si>
  <si>
    <t>Puerto Rico | IUPI</t>
  </si>
  <si>
    <t>San Carlos, Cojedes</t>
  </si>
  <si>
    <t>Barcelona - Catalunya</t>
  </si>
  <si>
    <t>Huesca//BCN — Amsterdam</t>
  </si>
  <si>
    <t>Rancagua y Viña del Mar</t>
  </si>
  <si>
    <t>Bogota - Colombia</t>
  </si>
  <si>
    <t>Asunción- Paraguay</t>
  </si>
  <si>
    <t>Manta - Ecuador</t>
  </si>
  <si>
    <t>McLean, Virginia</t>
  </si>
  <si>
    <t>San Cristobal - Tachira</t>
  </si>
  <si>
    <t>Andalucía, sevilla</t>
  </si>
  <si>
    <t>En Babia, y a veces en la luna</t>
  </si>
  <si>
    <t>Plateau</t>
  </si>
  <si>
    <t>Distrito Federal, México</t>
  </si>
  <si>
    <t>Benin-City, Nigeria</t>
  </si>
  <si>
    <t>Tuy</t>
  </si>
  <si>
    <t>✇</t>
  </si>
  <si>
    <t>Bogota, NJ</t>
  </si>
  <si>
    <t xml:space="preserve">Caracas,  Venezuela </t>
  </si>
  <si>
    <t>Torrelles de Llobregat, Catalu</t>
  </si>
  <si>
    <t xml:space="preserve"> Argentina</t>
  </si>
  <si>
    <t>Oaxaca, México</t>
  </si>
  <si>
    <t>Rep. Dom, Sto. Dgo. Norte</t>
  </si>
  <si>
    <t>Sydney, Australia</t>
  </si>
  <si>
    <t>Barcelona</t>
  </si>
  <si>
    <t xml:space="preserve">Tenerife </t>
  </si>
  <si>
    <t>Made in Venezuela</t>
  </si>
  <si>
    <t>La Grieta Del Invocador.</t>
  </si>
  <si>
    <t>Guayaquil-Ecuador</t>
  </si>
  <si>
    <t>Rawalpindi, Pakistan</t>
  </si>
  <si>
    <t>Doha, Qatar</t>
  </si>
  <si>
    <t>Valle De La Pascua, Venezuela</t>
  </si>
  <si>
    <t>Riverbanks Zoo, Columbia, SC</t>
  </si>
  <si>
    <t>Dallas, TX</t>
  </si>
  <si>
    <t>Porkland, Oregon</t>
  </si>
  <si>
    <t>Lima-peru-america</t>
  </si>
  <si>
    <t xml:space="preserve">Jarochitlán </t>
  </si>
  <si>
    <t xml:space="preserve">Caracas, Venezuela. </t>
  </si>
  <si>
    <t>Kilmarnock, Scotland</t>
  </si>
  <si>
    <t>Instituto Clinico Camoruco</t>
  </si>
  <si>
    <t>Molina de Segura, España</t>
  </si>
  <si>
    <t>Southwest Corner of Utah</t>
  </si>
  <si>
    <t xml:space="preserve">Zulia maracaibo </t>
  </si>
  <si>
    <t>México, D.F.</t>
  </si>
  <si>
    <t>Estado Apure, Venezuela</t>
  </si>
  <si>
    <t>Accra GH</t>
  </si>
  <si>
    <t>Zulia</t>
  </si>
  <si>
    <t>sansalvador</t>
  </si>
  <si>
    <t>Osaka-shi Fukushima, Osaka</t>
  </si>
  <si>
    <t>Ciudad Guayana</t>
  </si>
  <si>
    <t>EE.UU</t>
  </si>
  <si>
    <t>Puerto Ordáz, Bolívar</t>
  </si>
  <si>
    <t>Asunción,Paraguay.</t>
  </si>
  <si>
    <t>Luque, Central, Paraguay</t>
  </si>
  <si>
    <t>The Fun Palace - RS</t>
  </si>
  <si>
    <t>The Dead Zone</t>
  </si>
  <si>
    <t>mich♡</t>
  </si>
  <si>
    <t>7º circulo del infierno (CCS)</t>
  </si>
  <si>
    <t>Guayas y Quil</t>
  </si>
  <si>
    <t>Donde Este Mica y Lali</t>
  </si>
  <si>
    <t>Uruguay</t>
  </si>
  <si>
    <t>AsunZion- Paraguay</t>
  </si>
  <si>
    <t>rosario</t>
  </si>
  <si>
    <t>Melmac</t>
  </si>
  <si>
    <t>San Salvador, El Salvador</t>
  </si>
  <si>
    <t>AROUND THE WORLD</t>
  </si>
  <si>
    <t>Federated States of Micronesia</t>
  </si>
  <si>
    <t>Apure, Venezuela</t>
  </si>
  <si>
    <t>venezuela. edo. aragua</t>
  </si>
  <si>
    <t>Chile Arauco</t>
  </si>
  <si>
    <t>Málaga, Andalucía</t>
  </si>
  <si>
    <t>Quilmes,Bs.As-Aminga,La Rioja</t>
  </si>
  <si>
    <t xml:space="preserve">Táchira - Venezuela </t>
  </si>
  <si>
    <t>Barcelona-Asuncion</t>
  </si>
  <si>
    <t>España - Latinoamérica</t>
  </si>
  <si>
    <t>Pto Ordaz / Venezuela</t>
  </si>
  <si>
    <t>everywhere</t>
  </si>
  <si>
    <t>Request your invite just below</t>
  </si>
  <si>
    <t>Manchester, England</t>
  </si>
  <si>
    <t>españa</t>
  </si>
  <si>
    <t>Estado Anzoategui</t>
  </si>
  <si>
    <t>cryptowatchbot@gmail.com</t>
  </si>
  <si>
    <t>Bogotá Distrito Capital</t>
  </si>
  <si>
    <t>La noticia rebelde</t>
  </si>
  <si>
    <t xml:space="preserve">Ciudad del Este,Paraguay </t>
  </si>
  <si>
    <t>P o n c e 🇵🇷</t>
  </si>
  <si>
    <t>Pie en guaraní</t>
  </si>
  <si>
    <t>Navarro, Puerto Rico</t>
  </si>
  <si>
    <t>Revolución Bolivariana</t>
  </si>
  <si>
    <t>Maturín- Edo. Monagas. Vzla.</t>
  </si>
  <si>
    <t xml:space="preserve">Pzo, Venezuela. </t>
  </si>
  <si>
    <t>Santo Domingo, Rep. Dominicana</t>
  </si>
  <si>
    <t>ÜT: 10.48326,-66.798122</t>
  </si>
  <si>
    <t>Viña del Mar</t>
  </si>
  <si>
    <t>Táchira, Venezuela</t>
  </si>
  <si>
    <t>Inspector General de Mercal</t>
  </si>
  <si>
    <t>Fernando de la Mora, PY.</t>
  </si>
  <si>
    <t>Canada</t>
  </si>
  <si>
    <t>España - LATAM</t>
  </si>
  <si>
    <t>England, United Kingdom</t>
  </si>
  <si>
    <t xml:space="preserve">planet Earth </t>
  </si>
  <si>
    <t>RESISTENCIA</t>
  </si>
  <si>
    <t xml:space="preserve">Capital del Sentimiento </t>
  </si>
  <si>
    <t>Here,There And Everywhere</t>
  </si>
  <si>
    <t>Fdo. de la Mora - Py</t>
  </si>
  <si>
    <t>Corrientes Argentina</t>
  </si>
  <si>
    <t>en el país de las maravillas</t>
  </si>
  <si>
    <t>tenerife-spain</t>
  </si>
  <si>
    <t>The Netherlands</t>
  </si>
  <si>
    <t>Maracaibo - Venezuela</t>
  </si>
  <si>
    <t>Kazajistán</t>
  </si>
  <si>
    <t>Ciudad Inmortal (Spain)</t>
  </si>
  <si>
    <t xml:space="preserve">El país de los antropófagos </t>
  </si>
  <si>
    <t>Strongsville, OH, USA</t>
  </si>
  <si>
    <t>Coronel Oviedo - Paraguay</t>
  </si>
  <si>
    <t>Sudamérica - Paraguay.</t>
  </si>
  <si>
    <t>Ypacarai- Paraguay</t>
  </si>
  <si>
    <t>Las Piedras, Puerto Rico</t>
  </si>
  <si>
    <t>Charlotte</t>
  </si>
  <si>
    <t>Winterfell, Westeros</t>
  </si>
  <si>
    <t xml:space="preserve">CCS. </t>
  </si>
  <si>
    <t>peru</t>
  </si>
  <si>
    <t>entre tus piernas</t>
  </si>
  <si>
    <t xml:space="preserve">#SoyPasivoSoyPersona </t>
  </si>
  <si>
    <t>Distrito Capital, Venezuela</t>
  </si>
  <si>
    <t>Hammond, Louisiana</t>
  </si>
  <si>
    <t>Corazón de América del Sur</t>
  </si>
  <si>
    <t xml:space="preserve">Lapa from Paraguay </t>
  </si>
  <si>
    <t>Yabucoa, Puerto Rico</t>
  </si>
  <si>
    <t>Gautier Benítez, Caguas, PR</t>
  </si>
  <si>
    <t>araguaina</t>
  </si>
  <si>
    <t>(De Otro Mundo)</t>
  </si>
  <si>
    <t>Bogotá, Colombia</t>
  </si>
  <si>
    <t>Hato Rey, Puerto Rico.</t>
  </si>
  <si>
    <t>Sevilla</t>
  </si>
  <si>
    <t>VIII Región</t>
  </si>
  <si>
    <t>coastal elitist</t>
  </si>
  <si>
    <t>Maracaibo</t>
  </si>
  <si>
    <t xml:space="preserve">Don't like my negative posts </t>
  </si>
  <si>
    <t>Venezuela mi Patria Querida</t>
  </si>
  <si>
    <t xml:space="preserve">Heaven </t>
  </si>
  <si>
    <t>Penetanguishene, Ontario</t>
  </si>
  <si>
    <t>Alejandro Korn, Argentina</t>
  </si>
  <si>
    <t>Your Friendly Neighborhood</t>
  </si>
  <si>
    <t>Hogwarts</t>
  </si>
  <si>
    <t>Abya Yala - Nuestra America</t>
  </si>
  <si>
    <t>Al mal tiempo buena cara</t>
  </si>
  <si>
    <t>25° 16′ 0″ S, 57° 40′ 0″ W</t>
  </si>
  <si>
    <t>Paraguay |-/</t>
  </si>
  <si>
    <t>www.zyite.com</t>
  </si>
  <si>
    <t>Asuncion del Paraguay</t>
  </si>
  <si>
    <t>Caracas, Vzla y Quito, Ec</t>
  </si>
  <si>
    <t>U.S.A.</t>
  </si>
  <si>
    <t>Limpio-Paraguay</t>
  </si>
  <si>
    <t xml:space="preserve">San Antonio, Paraguay </t>
  </si>
  <si>
    <t>Villa Pueyrredon</t>
  </si>
  <si>
    <t>ob</t>
  </si>
  <si>
    <t>vzla</t>
  </si>
  <si>
    <t>Korriban</t>
  </si>
  <si>
    <t>NYC</t>
  </si>
  <si>
    <t xml:space="preserve">Arlington, VA | New York, NY </t>
  </si>
  <si>
    <t>Maracay</t>
  </si>
  <si>
    <t xml:space="preserve">estacion de bombeo </t>
  </si>
  <si>
    <t>Enc. Paraguay</t>
  </si>
  <si>
    <t>Caaguazu</t>
  </si>
  <si>
    <t>Sydney, New South Wales</t>
  </si>
  <si>
    <t>Ensenada, Argentina</t>
  </si>
  <si>
    <t>Ñuñoa</t>
  </si>
  <si>
    <t>san jose. Arraijan Panama</t>
  </si>
  <si>
    <t>Puerto Cabello-Venezuela</t>
  </si>
  <si>
    <t>Palmira</t>
  </si>
  <si>
    <t>Anzoátegui, Venezuela</t>
  </si>
  <si>
    <t>Sweden</t>
  </si>
  <si>
    <t xml:space="preserve">Soy un caso clínico </t>
  </si>
  <si>
    <t>Santo Domingo Oeste</t>
  </si>
  <si>
    <t>In a world our minds created</t>
  </si>
  <si>
    <t>Europe</t>
  </si>
  <si>
    <t>Constitución, Chile</t>
  </si>
  <si>
    <t xml:space="preserve">Time Capsule </t>
  </si>
  <si>
    <t xml:space="preserve">Asuncion </t>
  </si>
  <si>
    <t>Colonia de Puerto Rico</t>
  </si>
  <si>
    <t>Maracucho-Venezolano 🇻🇪</t>
  </si>
  <si>
    <t>Cartagena, España</t>
  </si>
  <si>
    <t>Encinitas, CA</t>
  </si>
  <si>
    <t>europe</t>
  </si>
  <si>
    <t>Libya</t>
  </si>
  <si>
    <t xml:space="preserve">Proud Ansonian </t>
  </si>
  <si>
    <t>#TROPATucupita</t>
  </si>
  <si>
    <t>Austria | Autriche | Österreich</t>
  </si>
  <si>
    <t>St Louis, MO</t>
  </si>
  <si>
    <t>over the rainbow</t>
  </si>
  <si>
    <t>Encarnación-Paraguay</t>
  </si>
  <si>
    <t>Orbajosa</t>
  </si>
  <si>
    <t>in the sky whit diamons</t>
  </si>
  <si>
    <t>Torremolinos, España</t>
  </si>
  <si>
    <t xml:space="preserve">Cuenta Alterna: @Manu_Alcala1 </t>
  </si>
  <si>
    <t>CSE</t>
  </si>
  <si>
    <t>Moron, Buenos Aires</t>
  </si>
  <si>
    <t>Asuncion, Paraguay♡</t>
  </si>
  <si>
    <t>Anz, "Tumba de sus tiranos".</t>
  </si>
  <si>
    <t>napa valley,ca</t>
  </si>
  <si>
    <t>Houston, TX</t>
  </si>
  <si>
    <t>Villa Hayes.</t>
  </si>
  <si>
    <t>Zipaquira, Colombia</t>
  </si>
  <si>
    <t>Fndo. de la Mora, Paraguay</t>
  </si>
  <si>
    <t>Cagua EDO. Aragua</t>
  </si>
  <si>
    <t>CDE , Paraguay</t>
  </si>
  <si>
    <t>pedro juan caballero- paraguay</t>
  </si>
  <si>
    <t>Paris and the world</t>
  </si>
  <si>
    <t>Munich</t>
  </si>
  <si>
    <t>Boston, MA, USA</t>
  </si>
  <si>
    <t>Republiqueta Bananera Oriental</t>
  </si>
  <si>
    <t xml:space="preserve">miley 5sos harry stan </t>
  </si>
  <si>
    <t>Northern California</t>
  </si>
  <si>
    <t>Correspondents everywhere</t>
  </si>
  <si>
    <t>En el Papamovil</t>
  </si>
  <si>
    <t>Berlin / Germany</t>
  </si>
  <si>
    <t>Mandio's Country</t>
  </si>
  <si>
    <t>La Plana Alta</t>
  </si>
  <si>
    <t>Hernandarias - Paraguay</t>
  </si>
  <si>
    <t>Aquí &amp; Ahora</t>
  </si>
  <si>
    <t>Kyiv</t>
  </si>
  <si>
    <t>Tasajeras, Venezuela</t>
  </si>
  <si>
    <t>Madrid, España - Paraguaya❤️</t>
  </si>
  <si>
    <t>V Cordillera</t>
  </si>
  <si>
    <t>Santiago de Compostela</t>
  </si>
  <si>
    <t>usa</t>
  </si>
  <si>
    <t>Santa Rita, Paraguay</t>
  </si>
  <si>
    <t>Flatiron, Manhattan</t>
  </si>
  <si>
    <t>#VenezuelaEsEsperanza</t>
  </si>
  <si>
    <t>Damasco - Siria</t>
  </si>
  <si>
    <t>Estado Bolivariano de Aragua</t>
  </si>
  <si>
    <t>Limpio Paraguay</t>
  </si>
  <si>
    <t>3°Regional Europea(Spain)</t>
  </si>
  <si>
    <t>Aragua, Venezuela</t>
  </si>
  <si>
    <t>Caracas Venezuela</t>
  </si>
  <si>
    <t>Desde España (Ñ/UE) y América</t>
  </si>
  <si>
    <t>Ventura, CA</t>
  </si>
  <si>
    <t>Morelia, México</t>
  </si>
  <si>
    <t>Panamà</t>
  </si>
  <si>
    <t xml:space="preserve">    Soy Invisible y radical </t>
  </si>
  <si>
    <t>U.K.</t>
  </si>
  <si>
    <t>Villahermosa, Tabasco</t>
  </si>
  <si>
    <t>San Bernardino - Paraguay</t>
  </si>
  <si>
    <t xml:space="preserve">Guayaquil </t>
  </si>
  <si>
    <t>Nashville</t>
  </si>
  <si>
    <t>Cali, Colombia</t>
  </si>
  <si>
    <t>Caacupe, Paraguay</t>
  </si>
  <si>
    <t>Houston</t>
  </si>
  <si>
    <t>Lambaré, Central, Paraguay</t>
  </si>
  <si>
    <t>Viña del Mar, Chile</t>
  </si>
  <si>
    <t>Little town on the water</t>
  </si>
  <si>
    <t xml:space="preserve">Puerto Rico / Argentina </t>
  </si>
  <si>
    <t>Je Suis France</t>
  </si>
  <si>
    <t>Albuquerque, NM</t>
  </si>
  <si>
    <t>http://www.lovelyti.com</t>
  </si>
  <si>
    <t>California, USA</t>
  </si>
  <si>
    <t>United States of America</t>
  </si>
  <si>
    <t>Trofa, Portugal</t>
  </si>
  <si>
    <t>Pueblo Paleta - Paraguay</t>
  </si>
  <si>
    <t>Bath, England</t>
  </si>
  <si>
    <t>¡Corriendo!</t>
  </si>
  <si>
    <t>New Hampshire, USA</t>
  </si>
  <si>
    <t>new york</t>
  </si>
  <si>
    <t>Yaguarón - Paraguay</t>
  </si>
  <si>
    <t>mexico city</t>
  </si>
  <si>
    <t>Floridablanca, Santander</t>
  </si>
  <si>
    <t>ⓤⓛⓣⓡⓐ ⓢⓤⓡ  KM 20 R.1</t>
  </si>
  <si>
    <t>Bucaramanga, Colombia</t>
  </si>
  <si>
    <t>Madrid ~ Ecuador</t>
  </si>
  <si>
    <t>Venezuela, Carabobo</t>
  </si>
  <si>
    <t>Galdo, España</t>
  </si>
  <si>
    <t>Điện Biên Phu</t>
  </si>
  <si>
    <t>Aragua Maracay</t>
  </si>
  <si>
    <t xml:space="preserve">Tangamandapio. </t>
  </si>
  <si>
    <t>Asuncion / Paraguay</t>
  </si>
  <si>
    <t>Honolulu, HI</t>
  </si>
  <si>
    <t>Ypacarai - Paraguay</t>
  </si>
  <si>
    <t>Narnia</t>
  </si>
  <si>
    <t>Encarnacion, Paraguay.</t>
  </si>
  <si>
    <t>Al fondo, a la derecha.</t>
  </si>
  <si>
    <t>#foofighters #CuartetodeNos</t>
  </si>
  <si>
    <t>Ayacucho - Perú</t>
  </si>
  <si>
    <t>sajonia</t>
  </si>
  <si>
    <t>Los Angeles, California</t>
  </si>
  <si>
    <t>Paraguay chera'a</t>
  </si>
  <si>
    <t>Francia</t>
  </si>
  <si>
    <t>Quintero-Ventanas</t>
  </si>
  <si>
    <t>Capiata-Paraguay  snapBeti9513</t>
  </si>
  <si>
    <t>hágale pues mi amor</t>
  </si>
  <si>
    <t>Ontario, Canada</t>
  </si>
  <si>
    <t>El mundo</t>
  </si>
  <si>
    <t>Trujillo Alto, Puerto Rico</t>
  </si>
  <si>
    <t>Limpio-py</t>
  </si>
  <si>
    <t>Punta Arenas</t>
  </si>
  <si>
    <t>RG||PR</t>
  </si>
  <si>
    <t>ñemby, paraguay</t>
  </si>
  <si>
    <t>Alexandria</t>
  </si>
  <si>
    <t>Portugal</t>
  </si>
  <si>
    <t>Community of Madrid, Spain</t>
  </si>
  <si>
    <t>República de la mandioca loca</t>
  </si>
  <si>
    <t>Valparaíso, Chile</t>
  </si>
  <si>
    <t>Texas, USA</t>
  </si>
  <si>
    <t>Austin, TX</t>
  </si>
  <si>
    <t>Doghouse</t>
  </si>
  <si>
    <t>Veracruz</t>
  </si>
  <si>
    <t xml:space="preserve">Villa Elisa - Itauguá </t>
  </si>
  <si>
    <t>Indianapolis, Indiana</t>
  </si>
  <si>
    <t>Puente Alto, Chile</t>
  </si>
  <si>
    <t>Arroyos y Esteros - Paraguay</t>
  </si>
  <si>
    <t>Ypacaraí - Paraguay</t>
  </si>
  <si>
    <t>Asuncion ,Paraguay</t>
  </si>
  <si>
    <t>Capiata_Paraguay</t>
  </si>
  <si>
    <t>Instagram: mathiascolman02</t>
  </si>
  <si>
    <t>Bahía Blanca</t>
  </si>
  <si>
    <t>United Kingdom</t>
  </si>
  <si>
    <t>Quizas hoy x aca.Mañana no se</t>
  </si>
  <si>
    <t xml:space="preserve">Beacon Hills </t>
  </si>
  <si>
    <t>Valparaíso</t>
  </si>
  <si>
    <t>bogota colombia</t>
  </si>
  <si>
    <t>Turmero, Aragua</t>
  </si>
  <si>
    <t xml:space="preserve">Miami, SunnySideUp </t>
  </si>
  <si>
    <t>Seattle</t>
  </si>
  <si>
    <t>Jamrock</t>
  </si>
  <si>
    <t>Monteria/colombia</t>
  </si>
  <si>
    <t>Monteria</t>
  </si>
  <si>
    <t>Japón</t>
  </si>
  <si>
    <t>rep dominicana</t>
  </si>
  <si>
    <t>Pacific Northwet</t>
  </si>
  <si>
    <t>Redmond, Washington</t>
  </si>
  <si>
    <t>Lima,Peru</t>
  </si>
  <si>
    <t xml:space="preserve">Ñemby-Paraguay </t>
  </si>
  <si>
    <t>Maracay, Venezuela</t>
  </si>
  <si>
    <t xml:space="preserve"> Venezuela</t>
  </si>
  <si>
    <t>Acarigua, Venezuela</t>
  </si>
  <si>
    <t>America Latina</t>
  </si>
  <si>
    <t>En La mitad del mundo: Ecuador</t>
  </si>
  <si>
    <t>Quito-Ecuador</t>
  </si>
  <si>
    <t xml:space="preserve">Quito </t>
  </si>
  <si>
    <t>Caracas venezuela</t>
  </si>
  <si>
    <t>Ypacarai, Paraguay</t>
  </si>
  <si>
    <t>Ypacaraí, Paraguay</t>
  </si>
  <si>
    <t>San Diego, CA</t>
  </si>
  <si>
    <t>Sheffield</t>
  </si>
  <si>
    <t>La Nada y el Todo</t>
  </si>
  <si>
    <t>Ciudad Guayana, Venezuela</t>
  </si>
  <si>
    <t>Garzón, Colombia</t>
  </si>
  <si>
    <t>San Fernando, Chile</t>
  </si>
  <si>
    <t>amsterdam/rome</t>
  </si>
  <si>
    <t xml:space="preserve"> Tegucigalpa </t>
  </si>
  <si>
    <t xml:space="preserve">Island of Misfit Toys </t>
  </si>
  <si>
    <t xml:space="preserve">Spain, since 2010. </t>
  </si>
  <si>
    <t>Madrid, Comunidad de Madrid</t>
  </si>
  <si>
    <t xml:space="preserve">Asunción  - Paraguay  </t>
  </si>
  <si>
    <t>Villeta Free- Paraguay</t>
  </si>
  <si>
    <t>Earth</t>
  </si>
  <si>
    <t>Maracay Edo. Aragua</t>
  </si>
  <si>
    <t>Ibiza</t>
  </si>
  <si>
    <t>En algún lugar de la Península</t>
  </si>
  <si>
    <t>al-Ándalus</t>
  </si>
  <si>
    <t>Minga City</t>
  </si>
  <si>
    <t>Ortomoleculon</t>
  </si>
  <si>
    <t>Santiago, Metropolitana de San</t>
  </si>
  <si>
    <t>HOHENAU y ENCARNACION Paraguay</t>
  </si>
  <si>
    <t>✞ = ♡</t>
  </si>
  <si>
    <t>Feministán</t>
  </si>
  <si>
    <t>Des Moines // Bolivar</t>
  </si>
  <si>
    <t xml:space="preserve">SaNCriSTObáLTaChiRá VENeZueLa </t>
  </si>
  <si>
    <t xml:space="preserve">Trujillo </t>
  </si>
  <si>
    <t>Chambas, Ciego de Ávila, Cuba.</t>
  </si>
  <si>
    <t>Temuco ,Chile</t>
  </si>
  <si>
    <t>Stuttgart (Spain)</t>
  </si>
  <si>
    <t>asia</t>
  </si>
  <si>
    <t>¡VENEZUELA!</t>
  </si>
  <si>
    <t xml:space="preserve">Capital de mis Amores </t>
  </si>
  <si>
    <t xml:space="preserve">El extinto país del Ta barato </t>
  </si>
  <si>
    <t>....</t>
  </si>
  <si>
    <t>Alexandria, VA</t>
  </si>
  <si>
    <t>Nómada</t>
  </si>
  <si>
    <t xml:space="preserve">Asturias / Canarias / Panamá </t>
  </si>
  <si>
    <t>Amsterdam, Holanda</t>
  </si>
  <si>
    <t>IX Región, Chile.</t>
  </si>
  <si>
    <t>Alicante</t>
  </si>
  <si>
    <t>they/them</t>
  </si>
  <si>
    <t>Alzira</t>
  </si>
  <si>
    <t>Panchu City - Parawhy</t>
  </si>
  <si>
    <t xml:space="preserve">Donde viven los monstruos </t>
  </si>
  <si>
    <t>Your Imagination, New Jersey</t>
  </si>
  <si>
    <t>ESPAÑA UNA GRANDE Y MEME</t>
  </si>
  <si>
    <t>Cupey, Puerto Rico</t>
  </si>
  <si>
    <t>Trujillo Bajo, Puerto Rico</t>
  </si>
  <si>
    <t>Interior 30-32</t>
  </si>
  <si>
    <t>Río Cuarto, Argentina</t>
  </si>
  <si>
    <t>Pedro Juan Caballero-Paraguay</t>
  </si>
  <si>
    <t>Springfield</t>
  </si>
  <si>
    <t>Guateamala</t>
  </si>
  <si>
    <t>Washington, USA</t>
  </si>
  <si>
    <t>Aragua</t>
  </si>
  <si>
    <t>Paraguay / Remote</t>
  </si>
  <si>
    <t>Temuco, Chile</t>
  </si>
  <si>
    <t>Chicago</t>
  </si>
  <si>
    <t>San Lorenzo- Paraguay</t>
  </si>
  <si>
    <t>Bélgica</t>
  </si>
  <si>
    <t>Encarnacion - Py</t>
  </si>
  <si>
    <t>Haiti</t>
  </si>
  <si>
    <t xml:space="preserve">Bilbao </t>
  </si>
  <si>
    <t>Santa Cruz de Tenerife</t>
  </si>
  <si>
    <t>Waterloo Region, ON</t>
  </si>
  <si>
    <t>Everywhere</t>
  </si>
  <si>
    <t>Río Cuarto - Argentina</t>
  </si>
  <si>
    <t>New York, USA</t>
  </si>
  <si>
    <t>Venezuela....</t>
  </si>
  <si>
    <t>Valencia, España</t>
  </si>
  <si>
    <t>seattle</t>
  </si>
  <si>
    <t>Alexandria, VA &amp; parts unknown</t>
  </si>
  <si>
    <t xml:space="preserve">en algún lugar! </t>
  </si>
  <si>
    <t>大阪泉大津</t>
  </si>
  <si>
    <t>Baltimore, MD</t>
  </si>
  <si>
    <t>Cosenza, Calabria</t>
  </si>
  <si>
    <t>Northern Virginia</t>
  </si>
  <si>
    <t>Viva Las Vegas NV.</t>
  </si>
  <si>
    <t>Onda, País Valencià</t>
  </si>
  <si>
    <t>Snowdin</t>
  </si>
  <si>
    <t>Quilpue</t>
  </si>
  <si>
    <t>Birthplace of the exploitation of Rock and Roll</t>
  </si>
  <si>
    <t>On the moon</t>
  </si>
  <si>
    <t>PRY - ASU</t>
  </si>
  <si>
    <t>Punto Fijo</t>
  </si>
  <si>
    <t>Portland, OR</t>
  </si>
  <si>
    <t>Hong Kong</t>
  </si>
  <si>
    <t>Santiago/Chile</t>
  </si>
  <si>
    <t>California</t>
  </si>
  <si>
    <t>Capiata/Paraguay</t>
  </si>
  <si>
    <t>Paraguari, Paraguay</t>
  </si>
  <si>
    <t>Tokio-Japon</t>
  </si>
  <si>
    <t>El Bierzo</t>
  </si>
  <si>
    <t>Tenerife</t>
  </si>
  <si>
    <t>Aaiun Ocup. Sahara Occidental</t>
  </si>
  <si>
    <t xml:space="preserve">Lejos de todo </t>
  </si>
  <si>
    <t>Paraguay▪</t>
  </si>
  <si>
    <t>People's Republic of SubCon</t>
  </si>
  <si>
    <t>ASUNCIÓN-PARAGUAY</t>
  </si>
  <si>
    <t>fundo do poço, 221b st</t>
  </si>
  <si>
    <t>Punto Fijo - Entrenando</t>
  </si>
  <si>
    <t>Humboldt</t>
  </si>
  <si>
    <t>Czu</t>
  </si>
  <si>
    <t>no man's land</t>
  </si>
  <si>
    <t xml:space="preserve">Ñemby - Paraguay </t>
  </si>
  <si>
    <t>Limpio - Paraguay</t>
  </si>
  <si>
    <t>Tebicuary,Guaira,Paraguay</t>
  </si>
  <si>
    <t>Huaquillas, Ecuador</t>
  </si>
  <si>
    <t>Hamptons</t>
  </si>
  <si>
    <t>paraguay♥</t>
  </si>
  <si>
    <t>ÜT: 10.028775,-69.256925</t>
  </si>
  <si>
    <t>Córdoba, Argentina</t>
  </si>
  <si>
    <t>Godric's Hollow</t>
  </si>
  <si>
    <t>Villa Hayes</t>
  </si>
  <si>
    <t xml:space="preserve">810-814  </t>
  </si>
  <si>
    <t xml:space="preserve">chillan la tierra de Ñublense </t>
  </si>
  <si>
    <t>Atizapán de Zaragoza, Edo Méx</t>
  </si>
  <si>
    <t>Machalí, Chile</t>
  </si>
  <si>
    <t>Asteroide B612</t>
  </si>
  <si>
    <t>Oviedo, España</t>
  </si>
  <si>
    <t xml:space="preserve">El mundo. </t>
  </si>
  <si>
    <t>Donde quieras que esté</t>
  </si>
  <si>
    <t xml:space="preserve">Mar del plata city - Paraguay </t>
  </si>
  <si>
    <t>FERTIZA</t>
  </si>
  <si>
    <t>Iquique, Chile</t>
  </si>
  <si>
    <t>centro Montevideo Uruguay</t>
  </si>
  <si>
    <t xml:space="preserve">ALGUN RINCON DE EL MUNDO </t>
  </si>
  <si>
    <t>Elche</t>
  </si>
  <si>
    <t>Misionero y Argentino</t>
  </si>
  <si>
    <t>San Isidro - Argentina</t>
  </si>
  <si>
    <t>Almería,España</t>
  </si>
  <si>
    <t>Venazuela</t>
  </si>
  <si>
    <t xml:space="preserve">Ccs. Venezuela </t>
  </si>
  <si>
    <t>Hayesville - Paraguay</t>
  </si>
  <si>
    <t>Cambala ♥</t>
  </si>
  <si>
    <t>Sagua la Grande, Cuba.</t>
  </si>
  <si>
    <t>Ponta Pora, Paraguay</t>
  </si>
  <si>
    <t>En todas partes!!</t>
  </si>
  <si>
    <t xml:space="preserve">En la concha de tu hermana. </t>
  </si>
  <si>
    <t xml:space="preserve"> Venezuela. </t>
  </si>
  <si>
    <t xml:space="preserve">Asunción-Paraguay. </t>
  </si>
  <si>
    <t xml:space="preserve">Reducto - San Lorenzo </t>
  </si>
  <si>
    <t>Canarias, África. (EEA)</t>
  </si>
  <si>
    <t>Asunción - Paraguay..</t>
  </si>
  <si>
    <t>Detroit, MI</t>
  </si>
  <si>
    <t xml:space="preserve">Torrington, CT </t>
  </si>
  <si>
    <t>San Cristobal, Peru</t>
  </si>
  <si>
    <t>Coordenadas en grados kelvin</t>
  </si>
  <si>
    <t>Here, there and everywhere</t>
  </si>
  <si>
    <t>Sajonia</t>
  </si>
  <si>
    <t>Caaguazú - Paraguay</t>
  </si>
  <si>
    <t>Land of Bridges</t>
  </si>
  <si>
    <t>Groveland, IL</t>
  </si>
  <si>
    <t>Pueblo Libre (País Valencià)</t>
  </si>
  <si>
    <t>Corrientes. Argentina</t>
  </si>
  <si>
    <t>Venezuela - Puerto ordaz</t>
  </si>
  <si>
    <t>Seattle, WA, USA</t>
  </si>
  <si>
    <t>GLORIOSO TACHIRA</t>
  </si>
  <si>
    <t>Киев</t>
  </si>
  <si>
    <t xml:space="preserve">ciudad bolivar </t>
  </si>
  <si>
    <t>In the middle of nowhere</t>
  </si>
  <si>
    <t>San Cristóbal, Venezuela.</t>
  </si>
  <si>
    <t>San Lorenzo_Paraguay</t>
  </si>
  <si>
    <t>Barrio Obrero, Paraguay</t>
  </si>
  <si>
    <t xml:space="preserve">Ciudad Gris </t>
  </si>
  <si>
    <t>Bogota,Colombia</t>
  </si>
  <si>
    <t>Cde-Paraguay</t>
  </si>
  <si>
    <t xml:space="preserve">outer space </t>
  </si>
  <si>
    <t>Moscow, Russia</t>
  </si>
  <si>
    <t>ENCARNACION/LUQUE - Paraguay</t>
  </si>
  <si>
    <t>San Juan, Puerto Rico</t>
  </si>
  <si>
    <t>Stalingrad</t>
  </si>
  <si>
    <t>Houston ,EUA</t>
  </si>
  <si>
    <t>València</t>
  </si>
  <si>
    <t>Nellyville</t>
  </si>
  <si>
    <t>ÜT: 18.4449564,-69.9732575</t>
  </si>
  <si>
    <t xml:space="preserve">Mordor </t>
  </si>
  <si>
    <t>right bank of the ohio</t>
  </si>
  <si>
    <t>Pilar de la Horadada, España</t>
  </si>
  <si>
    <t>w/ tyaa.</t>
  </si>
  <si>
    <t>CCCP</t>
  </si>
  <si>
    <t>Charlotte, NC</t>
  </si>
  <si>
    <t>zunguzungu@gmail.com</t>
  </si>
  <si>
    <t>Republica de Luque -Paraguay</t>
  </si>
  <si>
    <t>río</t>
  </si>
  <si>
    <t>Blargg's Boiler</t>
  </si>
  <si>
    <t>Cumaná</t>
  </si>
  <si>
    <t>CARACAS</t>
  </si>
  <si>
    <t>Leon Nicaragua</t>
  </si>
  <si>
    <t>Manicomio / PR</t>
  </si>
  <si>
    <t>A Coruña, Galiza (not Spain)</t>
  </si>
  <si>
    <t>ÜT: 10.688632,-71.667206</t>
  </si>
  <si>
    <t>Isla Del Encanto</t>
  </si>
  <si>
    <t>Alabama</t>
  </si>
  <si>
    <t>Scotland, Fife</t>
  </si>
  <si>
    <t>Adelaide, South Australia</t>
  </si>
  <si>
    <t xml:space="preserve">Novelda, Alicante </t>
  </si>
  <si>
    <t>bloomfield</t>
  </si>
  <si>
    <t>UNCC</t>
  </si>
  <si>
    <t>VILLAHERMOSA, TABASCO</t>
  </si>
  <si>
    <t>Club Cerro Porteño</t>
  </si>
  <si>
    <t xml:space="preserve">Capiatá-Paraguay </t>
  </si>
  <si>
    <t xml:space="preserve">UPRRP </t>
  </si>
  <si>
    <t>Barranquilla, Colombia</t>
  </si>
  <si>
    <t>Asunción.</t>
  </si>
  <si>
    <t>Risking it</t>
  </si>
  <si>
    <t>Burgos, España</t>
  </si>
  <si>
    <t>EUSKAL HERRIA-PAISdeL@S VASC@S</t>
  </si>
  <si>
    <t>Tenochtitlan - Londinium</t>
  </si>
  <si>
    <t>Venezuela Patria Querida</t>
  </si>
  <si>
    <t>Venezuela-Charallave</t>
  </si>
  <si>
    <t>madrid españa</t>
  </si>
  <si>
    <t>NJ/NY/PA/VT/WV/ME/MN/etc</t>
  </si>
  <si>
    <t>Málaga Stder - Bogotá</t>
  </si>
  <si>
    <t>Donde no querrias estar</t>
  </si>
  <si>
    <t>Quito - Ecuador</t>
  </si>
  <si>
    <t>La Isla Bonita</t>
  </si>
  <si>
    <t>Rep. Bolivariana de Venezuela</t>
  </si>
  <si>
    <t>College Park, MD</t>
  </si>
  <si>
    <t xml:space="preserve">Saturn </t>
  </si>
  <si>
    <t>Asución, Paraguay</t>
  </si>
  <si>
    <t xml:space="preserve">Boston and Harlem </t>
  </si>
  <si>
    <t>Caracas, República Bolivariana</t>
  </si>
  <si>
    <t>ares</t>
  </si>
  <si>
    <t>Loja</t>
  </si>
  <si>
    <t xml:space="preserve">Wherever I lay my head </t>
  </si>
  <si>
    <t xml:space="preserve">Asunción - Paraguay.- </t>
  </si>
  <si>
    <t>Caacupé - Paraguay</t>
  </si>
  <si>
    <t>Guayaquil-ECUADOR</t>
  </si>
  <si>
    <t xml:space="preserve"> estado Carabobo</t>
  </si>
  <si>
    <t>LIM - PER</t>
  </si>
  <si>
    <t>CCS.</t>
  </si>
  <si>
    <t>LA GUAIRA EDO VARGAS</t>
  </si>
  <si>
    <t>Ciudad del rock, Concepcion.CL</t>
  </si>
  <si>
    <t>Las Palmas de G.C. Spain</t>
  </si>
  <si>
    <t>punta arenas</t>
  </si>
  <si>
    <t>- Paraguay</t>
  </si>
  <si>
    <t>occupied Tipai, Kumeyaay</t>
  </si>
  <si>
    <t xml:space="preserve">Chile !!! </t>
  </si>
  <si>
    <t>Caught in a mosh</t>
  </si>
  <si>
    <t>Barinas, Venezuela</t>
  </si>
  <si>
    <t>BLM</t>
  </si>
  <si>
    <t xml:space="preserve">Chem, Ancient Africa </t>
  </si>
  <si>
    <t>Elx, PV, PPCC, URSS</t>
  </si>
  <si>
    <t>Соликамск, Россия</t>
  </si>
  <si>
    <t>Европа</t>
  </si>
  <si>
    <t>Italy</t>
  </si>
  <si>
    <t>Where The Tunnels Are</t>
  </si>
  <si>
    <t xml:space="preserve">closet </t>
  </si>
  <si>
    <t>Maracay, Aragua</t>
  </si>
  <si>
    <t>RF</t>
  </si>
  <si>
    <t>Son of iLoveLucyMcGilliCUTdy</t>
  </si>
  <si>
    <t>Valencia-Carabobo</t>
  </si>
  <si>
    <t>Rio de Janeiro, Brasil</t>
  </si>
  <si>
    <t>Barquisimeto</t>
  </si>
  <si>
    <t>Guatire, Edo. Miranda</t>
  </si>
  <si>
    <t>http://t.co/BcW9F9qdOU</t>
  </si>
  <si>
    <t>https://t.co/5YRk96TMzW</t>
  </si>
  <si>
    <t>https://t.co/0dCsUrPboD</t>
  </si>
  <si>
    <t>https://t.co/7NEgoMwJy3</t>
  </si>
  <si>
    <t>https://t.co/UGEJZKoA9P</t>
  </si>
  <si>
    <t>http://t.co/NvQkmzIWCT</t>
  </si>
  <si>
    <t>https://t.co/oBxLH9Gci1</t>
  </si>
  <si>
    <t>https://t.co/tYKcbfalQ2</t>
  </si>
  <si>
    <t>https://t.co/ybfohCFEzN</t>
  </si>
  <si>
    <t>https://t.co/9izwRCJ0Gy</t>
  </si>
  <si>
    <t>http://t.co/e7XxshXyGs</t>
  </si>
  <si>
    <t>http://t.co/AzzanlzdTG</t>
  </si>
  <si>
    <t>https://t.co/WZQiZGWyah</t>
  </si>
  <si>
    <t>http://t.co/bDDyvy9DmR</t>
  </si>
  <si>
    <t>https://t.co/esVI02NjBJ</t>
  </si>
  <si>
    <t>http://t.co/duk01rLD</t>
  </si>
  <si>
    <t>https://t.co/LOhsQnySAm</t>
  </si>
  <si>
    <t>https://t.co/wSgjyfWh9u</t>
  </si>
  <si>
    <t>http://t.co/o8H0bgR4NB</t>
  </si>
  <si>
    <t>https://t.co/Ga2f1QGkND</t>
  </si>
  <si>
    <t>http://t.co/ePOptnpBmD</t>
  </si>
  <si>
    <t>https://t.co/UZbpJEk6Br</t>
  </si>
  <si>
    <t>https://www.facebook.com/patty.valiente.10</t>
  </si>
  <si>
    <t>https://t.co/CRDaM7SItI</t>
  </si>
  <si>
    <t>https://t.co/fo54IGJFbI</t>
  </si>
  <si>
    <t>http://t.co/tp9Nv7gJBG</t>
  </si>
  <si>
    <t>https://t.co/NL75AYW0cW</t>
  </si>
  <si>
    <t>https://t.co/zIrzffyvgh</t>
  </si>
  <si>
    <t>https://t.co/F0QGbPfbsS</t>
  </si>
  <si>
    <t>http://t.co/dGsiSF3mJo</t>
  </si>
  <si>
    <t>https://t.co/valLQzwmi9</t>
  </si>
  <si>
    <t>https://t.co/37gP3Z7D4F</t>
  </si>
  <si>
    <t>https://t.co/K1VaLvnojT</t>
  </si>
  <si>
    <t>https://t.co/VVqSi16Vpu</t>
  </si>
  <si>
    <t>https://t.co/OImQDrXuFk</t>
  </si>
  <si>
    <t>https://t.co/GN2F0MNCvK</t>
  </si>
  <si>
    <t>http://t.co/b1FGG116c0</t>
  </si>
  <si>
    <t>http://uab.academia.edu/LupicinioIñiguezRueda</t>
  </si>
  <si>
    <t>http://t.co/EvpPtDjzYS</t>
  </si>
  <si>
    <t>http://t.co/BmHxhkm3Mh</t>
  </si>
  <si>
    <t>https://t.co/tmcXuSnOwK</t>
  </si>
  <si>
    <t>https://t.co/HfaSWaHkxb</t>
  </si>
  <si>
    <t>https://t.co/r4CZGxLLx1</t>
  </si>
  <si>
    <t>https://t.co/Ymkb9TSYrd</t>
  </si>
  <si>
    <t>http://t.co/Swk4TRMyc9</t>
  </si>
  <si>
    <t>https://t.co/0fttWZQzwQ</t>
  </si>
  <si>
    <t>http://t.co/kbxVjp3viQ</t>
  </si>
  <si>
    <t>https://t.co/jt0JEfB4Vh</t>
  </si>
  <si>
    <t>https://t.co/F9MGMFxz4l</t>
  </si>
  <si>
    <t>https://t.co/eFX7pXoWSl</t>
  </si>
  <si>
    <t>https://t.co/FtjOhBzdyt</t>
  </si>
  <si>
    <t>https://t.co/d1vfOaJD0x</t>
  </si>
  <si>
    <t>http://t.co/MomnOXloav</t>
  </si>
  <si>
    <t>http://t.co/L9H6W9mKVG</t>
  </si>
  <si>
    <t>http://t.co/1RUq7Ut29F</t>
  </si>
  <si>
    <t>https://t.co/VLHcDthejZ</t>
  </si>
  <si>
    <t>http://t.co/ajmT5k7yEI</t>
  </si>
  <si>
    <t>https://t.co/uvOshWTCHR</t>
  </si>
  <si>
    <t>https://t.co/GYpEXarxgk</t>
  </si>
  <si>
    <t>https://t.co/RCoJkpx4sL</t>
  </si>
  <si>
    <t>https://t.co/gKLlhk42TI</t>
  </si>
  <si>
    <t>https://t.co/soeq8xrZ4D</t>
  </si>
  <si>
    <t>https://t.co/dAtN9wegXa</t>
  </si>
  <si>
    <t>https://t.co/DdLlbmY99E</t>
  </si>
  <si>
    <t>https://t.co/YsLIHsfWOV</t>
  </si>
  <si>
    <t>https://t.co/732xiqAtms</t>
  </si>
  <si>
    <t>https://t.co/xFQQ9BJd0q</t>
  </si>
  <si>
    <t>https://t.co/oClUgZDMT8</t>
  </si>
  <si>
    <t>https://t.co/cmnshv9C8M</t>
  </si>
  <si>
    <t>https://t.co/D1eHDZBG0F</t>
  </si>
  <si>
    <t>https://t.co/PDLmvU32U8</t>
  </si>
  <si>
    <t>https://t.co/VldKQNDPr5</t>
  </si>
  <si>
    <t>https://t.co/UNRM1UXXYS</t>
  </si>
  <si>
    <t>https://t.co/ogELF3Y7HX</t>
  </si>
  <si>
    <t>http://t.co/b59hQG2tWx</t>
  </si>
  <si>
    <t>https://t.co/tYEHAQj7qJ</t>
  </si>
  <si>
    <t>https://t.co/toK75SAzSd</t>
  </si>
  <si>
    <t>https://t.co/FKpSGVMA3L</t>
  </si>
  <si>
    <t>https://t.co/C22aJCzP40</t>
  </si>
  <si>
    <t>https://t.co/2iR8Ne8rTX</t>
  </si>
  <si>
    <t>http://t.co/fdZdyojAgW</t>
  </si>
  <si>
    <t>http://t.co/6kIDGqjtuo</t>
  </si>
  <si>
    <t>http://t.co/WzgDT2J9vv</t>
  </si>
  <si>
    <t>https://t.co/6jPNM0sKWa</t>
  </si>
  <si>
    <t>https://t.co/Eh8E0hxGdP</t>
  </si>
  <si>
    <t>http://t.co/DcjOhdSz6f</t>
  </si>
  <si>
    <t>http://t.co/qIYBU1n2O3</t>
  </si>
  <si>
    <t>https://t.co/D38RZjLnhI</t>
  </si>
  <si>
    <t>https://t.co/58p7NRodkf</t>
  </si>
  <si>
    <t>https://t.co/avfRbRhncP</t>
  </si>
  <si>
    <t>https://t.co/5P9wO3O6cD</t>
  </si>
  <si>
    <t>https://t.co/VWXa5CQFBG</t>
  </si>
  <si>
    <t>http://t.co/UXSP362YuW</t>
  </si>
  <si>
    <t>https://t.co/jy4zlH16ZQ</t>
  </si>
  <si>
    <t>https://t.co/1IyA7UHtI6</t>
  </si>
  <si>
    <t>https://t.co/qKd0ODUiK0</t>
  </si>
  <si>
    <t>https://t.co/ON2rE0fJph</t>
  </si>
  <si>
    <t>https://t.co/roXGCIYvfK</t>
  </si>
  <si>
    <t>https://t.co/jNeOS2El0k</t>
  </si>
  <si>
    <t>https://t.co/uADMfQuOxy</t>
  </si>
  <si>
    <t>https://t.co/CMZcYTJTgw</t>
  </si>
  <si>
    <t>https://t.co/nmoilHrYMF</t>
  </si>
  <si>
    <t>https://t.co/o1cLgUr8XR</t>
  </si>
  <si>
    <t>http://t.co/F0Y66oXg6A</t>
  </si>
  <si>
    <t>https://t.co/IDIIIN3Pxr</t>
  </si>
  <si>
    <t>https://t.co/4t01tuKaAs</t>
  </si>
  <si>
    <t>https://t.co/y5zGHvRMXn</t>
  </si>
  <si>
    <t>https://t.co/fz7hbxujoz</t>
  </si>
  <si>
    <t>http://t.co/1ZX09uhtAU</t>
  </si>
  <si>
    <t>https://t.co/IHHfJfyp6E</t>
  </si>
  <si>
    <t>https://t.co/Z4CdMpZcNL</t>
  </si>
  <si>
    <t>http://t.co/yxRjRj4dXg</t>
  </si>
  <si>
    <t>http://t.co/HRYrp5GwnI</t>
  </si>
  <si>
    <t>https://t.co/2wuEP8TptN</t>
  </si>
  <si>
    <t>https://t.co/5ooEaJ9hmB</t>
  </si>
  <si>
    <t>http://t.co/PecB37HFiT</t>
  </si>
  <si>
    <t>http://t.co/C5nPVpdqv1</t>
  </si>
  <si>
    <t>https://t.co/YSnC3kY5xe</t>
  </si>
  <si>
    <t>https://t.co/vaVjVfUUTb</t>
  </si>
  <si>
    <t>https://t.co/l2jvFYvU8Y</t>
  </si>
  <si>
    <t>https://t.co/RftkafABoE</t>
  </si>
  <si>
    <t>https://t.co/9M00f0rXzB</t>
  </si>
  <si>
    <t>https://t.co/zQIa4dC9Ax</t>
  </si>
  <si>
    <t>https://t.co/JbVUZUx9aR</t>
  </si>
  <si>
    <t>https://t.co/0o6oj1LRF2</t>
  </si>
  <si>
    <t>http://t.co/h6T1UZblBC</t>
  </si>
  <si>
    <t>https://t.co/iyABNYo3Qg</t>
  </si>
  <si>
    <t>https://t.co/yxVD468D7C</t>
  </si>
  <si>
    <t>http://t.co/JqYAZEuBiy</t>
  </si>
  <si>
    <t>https://t.co/5VM7Nw6tAA</t>
  </si>
  <si>
    <t>https://t.co/9PzCIfLQ7e</t>
  </si>
  <si>
    <t>https://t.co/ATtD1TzTLA</t>
  </si>
  <si>
    <t>https://t.co/pA0PVV9d52</t>
  </si>
  <si>
    <t>https://t.co/7ZGCak14km</t>
  </si>
  <si>
    <t>http://t.co/iayd8KcPsF</t>
  </si>
  <si>
    <t>https://t.co/GLrU9FWWen</t>
  </si>
  <si>
    <t>https://t.co/IoJKsIn6Jh</t>
  </si>
  <si>
    <t>https://t.co/lTkAEOLG5Q</t>
  </si>
  <si>
    <t>http://t.co/xwEhf6KG2l</t>
  </si>
  <si>
    <t>https://t.co/zLwX45bpxT</t>
  </si>
  <si>
    <t>https://t.co/N7nN6Esaco</t>
  </si>
  <si>
    <t>https://t.co/2jscsMGWXf</t>
  </si>
  <si>
    <t>http://t.co/2Ir3XarTpZ</t>
  </si>
  <si>
    <t>http://t.co/pVTHMGeqvX</t>
  </si>
  <si>
    <t>https://t.co/Pxh3yhT0A1</t>
  </si>
  <si>
    <t>https://t.co/q1JPHAhO49</t>
  </si>
  <si>
    <t>https://t.co/yh0dgG1qHd</t>
  </si>
  <si>
    <t>https://t.co/KCk9VuGgef</t>
  </si>
  <si>
    <t>http://t.co/49SNa0MpMX</t>
  </si>
  <si>
    <t>https://t.co/s9SuWh6qVM</t>
  </si>
  <si>
    <t>https://t.co/eVtYXzeAOs</t>
  </si>
  <si>
    <t>https://t.co/WGNcX3OUgw</t>
  </si>
  <si>
    <t>https://t.co/D1O0ykO9Ie</t>
  </si>
  <si>
    <t>http://t.co/N1oCc3zsUj</t>
  </si>
  <si>
    <t>http://t.co/jB0r7MX2D9</t>
  </si>
  <si>
    <t>https://t.co/7JZSPINgPp</t>
  </si>
  <si>
    <t>https://t.co/EwiNCdsZ3n</t>
  </si>
  <si>
    <t>https://t.co/qqq4BoWn1l</t>
  </si>
  <si>
    <t>http://t.co/ZYG58XZtAC</t>
  </si>
  <si>
    <t>https://t.co/CSRTgVtFy2</t>
  </si>
  <si>
    <t>https://t.co/EOJJEYQ8SZ</t>
  </si>
  <si>
    <t>http://t.co/k3Ira3FVZJ</t>
  </si>
  <si>
    <t>https://t.co/aTIjFrySPv</t>
  </si>
  <si>
    <t>https://t.co/Dm5qCwpE8m</t>
  </si>
  <si>
    <t>https://t.co/MskE8S2cZY</t>
  </si>
  <si>
    <t>https://t.co/4QdHK4kKK4</t>
  </si>
  <si>
    <t>https://t.co/lfLGDVn8Wy</t>
  </si>
  <si>
    <t>http://t.co/sdOe2Xr3GE</t>
  </si>
  <si>
    <t>http://t.co/s1UZRFGHUz</t>
  </si>
  <si>
    <t>http://t.co/J0XpXey4wm</t>
  </si>
  <si>
    <t>http://t.co/IViVbpSQSU</t>
  </si>
  <si>
    <t>https://t.co/RP2W0hPDPx</t>
  </si>
  <si>
    <t>https://t.co/FLjZeCNf4i</t>
  </si>
  <si>
    <t>https://t.co/hVuo3Dsxtq</t>
  </si>
  <si>
    <t>https://t.co/ysDWfKiEcU</t>
  </si>
  <si>
    <t>https://t.co/XFqwA5cv2X</t>
  </si>
  <si>
    <t>http://t.co/pNNKV2gV</t>
  </si>
  <si>
    <t>https://t.co/xuw9nijKD9</t>
  </si>
  <si>
    <t>https://t.co/V6aU6TeDfA</t>
  </si>
  <si>
    <t>https://t.co/YsF0idBcZO</t>
  </si>
  <si>
    <t>https://t.co/Qo5SHA57d4</t>
  </si>
  <si>
    <t>http://t.co/rMD4G4gG9H</t>
  </si>
  <si>
    <t>https://t.co/gXtTqh5TPk</t>
  </si>
  <si>
    <t>https://t.co/ZLQYQCc0bh</t>
  </si>
  <si>
    <t>http://t.co/tLR3OKNe0U</t>
  </si>
  <si>
    <t>https://t.co/qVTwVb7w6z</t>
  </si>
  <si>
    <t>https://t.co/pI4qIEtokH</t>
  </si>
  <si>
    <t>http://t.co/QUX276wyYg</t>
  </si>
  <si>
    <t>https://t.co/jF8W7qpq5b</t>
  </si>
  <si>
    <t>https://t.co/zmLMnjwOGT</t>
  </si>
  <si>
    <t>https://t.co/H6rhVb1qsn</t>
  </si>
  <si>
    <t>https://t.co/V74nA8ZlZv</t>
  </si>
  <si>
    <t>http://t.co/LiaqDe37</t>
  </si>
  <si>
    <t>https://t.co/attzngqexP</t>
  </si>
  <si>
    <t>https://t.co/VcsEC4qNuE</t>
  </si>
  <si>
    <t>http://t.co/S9B5cAdVv8</t>
  </si>
  <si>
    <t>https://t.co/ICsK4ivDNv</t>
  </si>
  <si>
    <t>https://t.co/cPdIDiRrcd</t>
  </si>
  <si>
    <t>https://t.co/aAjqjS8ZEr</t>
  </si>
  <si>
    <t>http://t.co/daqwogD7TI</t>
  </si>
  <si>
    <t>https://t.co/b6dcFpMUxx</t>
  </si>
  <si>
    <t>https://t.co/mNWOwoVctk</t>
  </si>
  <si>
    <t>https://t.co/TSXhkJo8o5</t>
  </si>
  <si>
    <t>https://t.co/1qJtNj8qZ4</t>
  </si>
  <si>
    <t>https://t.co/UWZs1ICYQH</t>
  </si>
  <si>
    <t>https://t.co/v9aHfsttY0</t>
  </si>
  <si>
    <t>https://t.co/0dWaVBTx1t</t>
  </si>
  <si>
    <t>https://t.co/DlmxIGwDPH</t>
  </si>
  <si>
    <t>https://t.co/UOyWUcmgcD</t>
  </si>
  <si>
    <t>http://t.co/uIQALyD5ZS</t>
  </si>
  <si>
    <t>http://t.co/orwTAa4gCZ</t>
  </si>
  <si>
    <t>https://t.co/U4iJJdwLv1</t>
  </si>
  <si>
    <t>http://t.co/Q9ftAtd6hU</t>
  </si>
  <si>
    <t>https://t.co/HSfOAd0HyY</t>
  </si>
  <si>
    <t>https://t.co/5hpkkAPgm4</t>
  </si>
  <si>
    <t>https://t.co/wgnN6QDwRE</t>
  </si>
  <si>
    <t>http://t.co/2Rl3tG2p</t>
  </si>
  <si>
    <t>https://t.co/muVZHJPEs1</t>
  </si>
  <si>
    <t>https://t.co/XUnF9TtJN0</t>
  </si>
  <si>
    <t>https://t.co/lylsi7Yo0W</t>
  </si>
  <si>
    <t>https://t.co/rjLZ4mFO4B</t>
  </si>
  <si>
    <t>https://t.co/HwbkpjI3ka</t>
  </si>
  <si>
    <t>https://t.co/vePRiV9TXR</t>
  </si>
  <si>
    <t>https://t.co/7z5dc9rLuK</t>
  </si>
  <si>
    <t>https://t.co/uglMV6RtH1</t>
  </si>
  <si>
    <t>https://t.co/iiTBPA2MQA</t>
  </si>
  <si>
    <t>https://t.co/PJ3jzIfNVw</t>
  </si>
  <si>
    <t>https://t.co/wA6H8CKuhe</t>
  </si>
  <si>
    <t>https://t.co/R8l97UWykN</t>
  </si>
  <si>
    <t>https://t.co/ajBxd1rBTv</t>
  </si>
  <si>
    <t>https://t.co/mifEFvYwDi</t>
  </si>
  <si>
    <t>https://t.co/nGywLofUlJ</t>
  </si>
  <si>
    <t>https://t.co/CsI5wuW7Xy</t>
  </si>
  <si>
    <t>http://t.co/AzCRZ3L4CQ</t>
  </si>
  <si>
    <t>http://t.co/b0yDtKFkmJ</t>
  </si>
  <si>
    <t>https://t.co/eLLToqOfG1</t>
  </si>
  <si>
    <t>https://t.co/McKiqDeEMc</t>
  </si>
  <si>
    <t>http://t.co/HGKLeAGGrV</t>
  </si>
  <si>
    <t>http://t.co/fhP39OE36s</t>
  </si>
  <si>
    <t>https://t.co/sdEqrYLpqB</t>
  </si>
  <si>
    <t>https://t.co/W8kTaXapwB</t>
  </si>
  <si>
    <t>https://t.co/jcfEky0jtw</t>
  </si>
  <si>
    <t>https://t.co/PfcCmQ8V4o</t>
  </si>
  <si>
    <t>https://t.co/JD4Bbz1Z7M</t>
  </si>
  <si>
    <t>https://t.co/lods8blxKL</t>
  </si>
  <si>
    <t>https://t.co/OYcXo3JQp0</t>
  </si>
  <si>
    <t>https://t.co/Of8NZTnsKO</t>
  </si>
  <si>
    <t>https://t.co/NeyPwjoaEW</t>
  </si>
  <si>
    <t>https://t.co/3iSryYyV1T</t>
  </si>
  <si>
    <t>https://t.co/wClrp1i1mA</t>
  </si>
  <si>
    <t>http://t.co/JhlBwd4qtB</t>
  </si>
  <si>
    <t>https://t.co/LZs38LJruE</t>
  </si>
  <si>
    <t>https://t.co/IG2QOgFGn6</t>
  </si>
  <si>
    <t>https://t.co/2wL2hEpCgI</t>
  </si>
  <si>
    <t>https://t.co/3zuDZ8fVOA</t>
  </si>
  <si>
    <t>https://t.co/DXNn8d6Fde</t>
  </si>
  <si>
    <t>https://t.co/4AiWz03vQg</t>
  </si>
  <si>
    <t>https://t.co/4G7pxawvom</t>
  </si>
  <si>
    <t>https://t.co/JYXRCWiN1e</t>
  </si>
  <si>
    <t>http://t.co/wcWjy0qiIh</t>
  </si>
  <si>
    <t>https://t.co/c53pnmnuIT</t>
  </si>
  <si>
    <t>https://t.co/iAubCCCl65</t>
  </si>
  <si>
    <t>https://t.co/MoNAgRmoIt</t>
  </si>
  <si>
    <t>https://t.co/Hmtonw75Li</t>
  </si>
  <si>
    <t>https://t.co/tAVgzC3jel</t>
  </si>
  <si>
    <t>https://t.co/TZEZgeRDTV</t>
  </si>
  <si>
    <t>https://t.co/GJcHCft6Gh</t>
  </si>
  <si>
    <t>https://t.co/rKjqEjUWo8</t>
  </si>
  <si>
    <t>https://t.co/vyFx5yFuo8</t>
  </si>
  <si>
    <t>http://t.co/HYgOc8Ahvu</t>
  </si>
  <si>
    <t>https://t.co/9LxTlbe4VI</t>
  </si>
  <si>
    <t>https://t.co/yfsIU3dY6l</t>
  </si>
  <si>
    <t>https://t.co/dDdLN4BP5W</t>
  </si>
  <si>
    <t>https://t.co/uSEPgT4jZ0</t>
  </si>
  <si>
    <t>https://t.co/RXB7qQN7h8</t>
  </si>
  <si>
    <t>http://t.co/VD8F0W5ldP</t>
  </si>
  <si>
    <t>https://t.co/jVzE1JNu4r</t>
  </si>
  <si>
    <t>https://t.co/pZ6Qa75gfu</t>
  </si>
  <si>
    <t>https://t.co/yPKwmR20pz</t>
  </si>
  <si>
    <t>https://t.co/h21mDelYk5</t>
  </si>
  <si>
    <t>https://t.co/qMdCPLwmOm</t>
  </si>
  <si>
    <t>https://t.co/IZluyBLkp4</t>
  </si>
  <si>
    <t>https://t.co/fwb1xo3h4j</t>
  </si>
  <si>
    <t>https://t.co/RXUNLypgzt</t>
  </si>
  <si>
    <t>https://t.co/RNGG3rBD8d</t>
  </si>
  <si>
    <t>http://t.co/2I5CfJIeJv</t>
  </si>
  <si>
    <t>https://t.co/0hJWGpvC0k</t>
  </si>
  <si>
    <t>https://t.co/eZTqrbrnrs</t>
  </si>
  <si>
    <t>https://t.co/WfslD7jOMQ</t>
  </si>
  <si>
    <t>https://t.co/Yo65papLde</t>
  </si>
  <si>
    <t>https://t.co/6G8acBpMZx</t>
  </si>
  <si>
    <t>https://t.co/kWblITjvfr</t>
  </si>
  <si>
    <t>https://t.co/M4OJKfOSRH</t>
  </si>
  <si>
    <t>http://t.co/q8DcZZwTda</t>
  </si>
  <si>
    <t>https://t.co/YJC1ii4UYW</t>
  </si>
  <si>
    <t>http://t.co/yu0NqM2zFw</t>
  </si>
  <si>
    <t>https://t.co/KOcexqkxqt</t>
  </si>
  <si>
    <t>https://t.co/8KoFSyq6xb</t>
  </si>
  <si>
    <t>https://t.co/kJseGW7cPm</t>
  </si>
  <si>
    <t>https://t.co/JI5nFhXlpB</t>
  </si>
  <si>
    <t>https://t.co/MpL4FYfV01</t>
  </si>
  <si>
    <t>https://t.co/HtkXni2xLv</t>
  </si>
  <si>
    <t>http://t.co/7MLzjek1MN</t>
  </si>
  <si>
    <t>https://t.co/R4K0AltLTp</t>
  </si>
  <si>
    <t>https://t.co/qGKYJjEVbF</t>
  </si>
  <si>
    <t>https://t.co/n8hDCiGvdj</t>
  </si>
  <si>
    <t>https://t.co/T9zzYylU21</t>
  </si>
  <si>
    <t>http://t.co/mARPzvfIXm</t>
  </si>
  <si>
    <t>http://t.co/VcGSw3gteQ</t>
  </si>
  <si>
    <t>https://t.co/4aeisjcOtx</t>
  </si>
  <si>
    <t>https://t.co/GRocKrF3Ud</t>
  </si>
  <si>
    <t>http://t.co/336Fb893SD</t>
  </si>
  <si>
    <t>https://t.co/O2wneYhIaz</t>
  </si>
  <si>
    <t>https://t.co/cJWK0UZVAx</t>
  </si>
  <si>
    <t>https://t.co/zuldkWiYNn</t>
  </si>
  <si>
    <t>https://t.co/Sxe35ZMJt0</t>
  </si>
  <si>
    <t>https://t.co/qxTt4MAmXv</t>
  </si>
  <si>
    <t>https://t.co/FP5BgLgMdF</t>
  </si>
  <si>
    <t>https://t.co/GKRCFDynR1</t>
  </si>
  <si>
    <t>https://t.co/1waOLwZXiy</t>
  </si>
  <si>
    <t>http://t.co/Gv7DPI90Ka</t>
  </si>
  <si>
    <t>https://t.co/JL7Iy0OQjZ</t>
  </si>
  <si>
    <t>https://t.co/SAtNYdEtSt</t>
  </si>
  <si>
    <t>https://t.co/1Rl3uDP582</t>
  </si>
  <si>
    <t>https://t.co/zGNnbmnGnd</t>
  </si>
  <si>
    <t>https://t.co/0OurHnB26u</t>
  </si>
  <si>
    <t>https://t.co/IReIIhZIZm</t>
  </si>
  <si>
    <t>https://t.co/O6mmxsLhzd</t>
  </si>
  <si>
    <t>http://t.co/gTYtkCdSPT</t>
  </si>
  <si>
    <t>https://t.co/tOL7uJR4FF</t>
  </si>
  <si>
    <t>https://t.co/CtProgD9tj</t>
  </si>
  <si>
    <t>https://t.co/JWyCSQBHfW</t>
  </si>
  <si>
    <t>http://t.co/UhcZecYi</t>
  </si>
  <si>
    <t>https://t.co/J7fPXTd7OO</t>
  </si>
  <si>
    <t>http://t.co/gvW9fRREe3</t>
  </si>
  <si>
    <t>https://t.co/EOImkpXGsl</t>
  </si>
  <si>
    <t>https://t.co/irBXTl8B2W</t>
  </si>
  <si>
    <t>http://t.co/Rg3qEMIVRc</t>
  </si>
  <si>
    <t>https://t.co/iYp7F6QW7H</t>
  </si>
  <si>
    <t>https://t.co/Sr6qlb9dh3</t>
  </si>
  <si>
    <t>https://t.co/elvq2bglvf</t>
  </si>
  <si>
    <t>https://t.co/KpCAAMnTtB</t>
  </si>
  <si>
    <t>https://t.co/rZxKFIcczj</t>
  </si>
  <si>
    <t>https://t.co/Rm8wLH3XVX</t>
  </si>
  <si>
    <t>https://t.co/U7qduupCoi</t>
  </si>
  <si>
    <t>http://t.co/nZ0jQ1unyD</t>
  </si>
  <si>
    <t>https://t.co/nUXtGYNV1I</t>
  </si>
  <si>
    <t>http://t.co/ITxfzDk1kI</t>
  </si>
  <si>
    <t>https://t.co/sxxtLvZ35T</t>
  </si>
  <si>
    <t>https://t.co/FE7RVUndpF</t>
  </si>
  <si>
    <t>http://t.co/b5uuUg4gkU</t>
  </si>
  <si>
    <t>https://t.co/4WkxAt9vJB</t>
  </si>
  <si>
    <t>https://t.co/CNpYaIwGXC</t>
  </si>
  <si>
    <t>https://t.co/9ilQMWZDsp</t>
  </si>
  <si>
    <t>http://t.co/HFOvzL6ppy</t>
  </si>
  <si>
    <t>https://t.co/cLMq7zMNWO</t>
  </si>
  <si>
    <t>https://t.co/ulkbPvz8TV</t>
  </si>
  <si>
    <t>https://t.co/RCbsZNMWEl</t>
  </si>
  <si>
    <t>https://t.co/1Abvixc942</t>
  </si>
  <si>
    <t>http://t.co/Odhp4Gk7Vn</t>
  </si>
  <si>
    <t>https://t.co/onT6UvqDvn</t>
  </si>
  <si>
    <t>https://t.co/7NudGSNosQ</t>
  </si>
  <si>
    <t>https://t.co/wwVPOwYN63</t>
  </si>
  <si>
    <t>http://t.co/0nmm2uATeI</t>
  </si>
  <si>
    <t>https://t.co/ZH3zAojlqd</t>
  </si>
  <si>
    <t>https://t.co/5bOoUGDKzF</t>
  </si>
  <si>
    <t>https://t.co/2NQXpWyIPA</t>
  </si>
  <si>
    <t>https://t.co/kmLct8kWFL</t>
  </si>
  <si>
    <t>https://t.co/f7qEuFakUK</t>
  </si>
  <si>
    <t>http://t.co/1opDtDtWtD</t>
  </si>
  <si>
    <t>https://t.co/mCdArIhIPQ</t>
  </si>
  <si>
    <t>https://t.co/79531brWAy</t>
  </si>
  <si>
    <t>http://t.co/0ADzTmmlxc</t>
  </si>
  <si>
    <t>https://t.co/n8tEwiUeb3</t>
  </si>
  <si>
    <t>https://t.co/GA43gjjrID</t>
  </si>
  <si>
    <t>https://t.co/pOJHg0pU6R</t>
  </si>
  <si>
    <t>https://t.co/AWbrz9vobL</t>
  </si>
  <si>
    <t>http://t.co/PcOOGQBUUa</t>
  </si>
  <si>
    <t>http://t.co/5cyiaOOmiS</t>
  </si>
  <si>
    <t>https://t.co/I4f3ZtGrRD</t>
  </si>
  <si>
    <t>https://t.co/4tETmSiWIM</t>
  </si>
  <si>
    <t>https://t.co/qYwY6LNjr2</t>
  </si>
  <si>
    <t>https://t.co/oZE582MmVC</t>
  </si>
  <si>
    <t>http://t.co/iWsiNEXLqD</t>
  </si>
  <si>
    <t>http://t.co/OOYGzUh4s4</t>
  </si>
  <si>
    <t>https://t.co/xqlJZ1Hfpy</t>
  </si>
  <si>
    <t>https://t.co/ZPWSf5jL07</t>
  </si>
  <si>
    <t>https://t.co/1t1dNC0xjK</t>
  </si>
  <si>
    <t>https://t.co/xcqAyUM4lr</t>
  </si>
  <si>
    <t>https://t.co/bJFXh6gWV8</t>
  </si>
  <si>
    <t>https://t.co/INaJqRJG1X</t>
  </si>
  <si>
    <t>https://t.co/U1hoosDFIG</t>
  </si>
  <si>
    <t>https://t.co/KV6gVb1O5U</t>
  </si>
  <si>
    <t>http://t.co/eMEqdfGVos</t>
  </si>
  <si>
    <t>https://t.co/9wYXLOyKol</t>
  </si>
  <si>
    <t>http://t.co/XeIlXGVMSU</t>
  </si>
  <si>
    <t>http://t.co/5LqDCquEGw</t>
  </si>
  <si>
    <t>https://t.co/faUMcA4e7t</t>
  </si>
  <si>
    <t>https://t.co/0UCs9T4vcQ</t>
  </si>
  <si>
    <t>https://t.co/b4hXbp63To</t>
  </si>
  <si>
    <t>https://t.co/uKiwVMHSOg</t>
  </si>
  <si>
    <t>https://t.co/FBpVe2hcSc</t>
  </si>
  <si>
    <t>https://t.co/jlauoaxkus</t>
  </si>
  <si>
    <t>https://t.co/EjOnR8m8VT</t>
  </si>
  <si>
    <t>http://t.co/9J53SRlacl</t>
  </si>
  <si>
    <t>https://t.co/LlIkRu9hjX</t>
  </si>
  <si>
    <t>https://t.co/8MaFryaf2n</t>
  </si>
  <si>
    <t>https://t.co/ymtbJSUSMy</t>
  </si>
  <si>
    <t>https://t.co/fygLJaDDBk</t>
  </si>
  <si>
    <t>https://t.co/dRMsZnN53c</t>
  </si>
  <si>
    <t>https://t.co/vu6vRwLvQ5</t>
  </si>
  <si>
    <t>https://t.co/LrsHyHbps1</t>
  </si>
  <si>
    <t>https://t.co/eZZ6fKVQVU</t>
  </si>
  <si>
    <t>https://t.co/uxWiQwQB0W</t>
  </si>
  <si>
    <t>http://t.co/RqNjM7DUum</t>
  </si>
  <si>
    <t>https://t.co/1NDr2vI4E7</t>
  </si>
  <si>
    <t>http://t.co/iem5L82Lsw</t>
  </si>
  <si>
    <t>https://t.co/gZMcFSCOb9</t>
  </si>
  <si>
    <t>https://t.co/SW660C2Luf</t>
  </si>
  <si>
    <t>https://t.co/WdzTUEXylA</t>
  </si>
  <si>
    <t>https://t.co/IrqMq4a3cJ</t>
  </si>
  <si>
    <t>https://t.co/vU2kNd4ldz</t>
  </si>
  <si>
    <t>https://t.co/OFVq4gXSdr</t>
  </si>
  <si>
    <t>https://t.co/IM7tq1MMkU</t>
  </si>
  <si>
    <t>https://t.co/bv97PcvtxD</t>
  </si>
  <si>
    <t>https://t.co/mViK21FEKO</t>
  </si>
  <si>
    <t>https://t.co/BqrjYHodsV</t>
  </si>
  <si>
    <t>https://t.co/ioO1ROM0Sy</t>
  </si>
  <si>
    <t>https://t.co/cN2mnMD9fW</t>
  </si>
  <si>
    <t>https://t.co/z8V97mU4qT</t>
  </si>
  <si>
    <t>http://t.co/zcuWup1oTZ</t>
  </si>
  <si>
    <t>https://t.co/C5YGsDzkQi</t>
  </si>
  <si>
    <t>https://t.co/G7RW71xtrq</t>
  </si>
  <si>
    <t>https://t.co/v8xrqw8A8r</t>
  </si>
  <si>
    <t>https://t.co/ThiU4Y18ZV</t>
  </si>
  <si>
    <t>https://t.co/Hbs34Hhqm5</t>
  </si>
  <si>
    <t>https://t.co/dpWCrXwqvG</t>
  </si>
  <si>
    <t>https://t.co/ADGV49vnhW</t>
  </si>
  <si>
    <t>http://t.co/8xGEw3YW</t>
  </si>
  <si>
    <t>https://t.co/1F30k2Oivc</t>
  </si>
  <si>
    <t>https://t.co/I3PFU7nScR</t>
  </si>
  <si>
    <t>https://t.co/7ZvAkbnPXe</t>
  </si>
  <si>
    <t>https://t.co/ANI1lKxx5v</t>
  </si>
  <si>
    <t>Volgograd</t>
  </si>
  <si>
    <t>Moscow</t>
  </si>
  <si>
    <t>West Central Africa</t>
  </si>
  <si>
    <t>Alaska</t>
  </si>
  <si>
    <t>Cape Verde Is.</t>
  </si>
  <si>
    <t>Sydney</t>
  </si>
  <si>
    <t>America/El_Salvador</t>
  </si>
  <si>
    <t>Vilnius</t>
  </si>
  <si>
    <t>BST</t>
  </si>
  <si>
    <t>America/Araguaina</t>
  </si>
  <si>
    <t>America/Puerto_Rico</t>
  </si>
  <si>
    <t>America/New_York</t>
  </si>
  <si>
    <t>Berlin</t>
  </si>
  <si>
    <t>Chennai</t>
  </si>
  <si>
    <t>Europe/Lisbon</t>
  </si>
  <si>
    <t>America/Los_Angeles</t>
  </si>
  <si>
    <t>America/Tegucigalpa</t>
  </si>
  <si>
    <t>Cairo</t>
  </si>
  <si>
    <t>UTC</t>
  </si>
  <si>
    <t>Bangkok</t>
  </si>
  <si>
    <t>EST</t>
  </si>
  <si>
    <t>Azores</t>
  </si>
  <si>
    <t>Auckland</t>
  </si>
  <si>
    <t>Mazatlan</t>
  </si>
  <si>
    <t>Ekaterinburg</t>
  </si>
  <si>
    <t>http://pbs.twimg.com/profile_images/616090294598152192/Fy2NWJkx_normal.jpg</t>
  </si>
  <si>
    <t>http://pbs.twimg.com/profile_images/826423373907578880/DNkmke91_normal.jpg</t>
  </si>
  <si>
    <t>http://pbs.twimg.com/profile_images/3486406741/7bfa2ab28845ec12bc2608a1c4575e3c_normal.jpeg</t>
  </si>
  <si>
    <t>http://pbs.twimg.com/profile_images/817516684093353985/SZvNQBGa_normal.jpg</t>
  </si>
  <si>
    <t>http://pbs.twimg.com/profile_images/839446138730205185/13e66k7E_normal.jpg</t>
  </si>
  <si>
    <t>http://pbs.twimg.com/profile_images/826911737953865730/zX28tlV7_normal.jpg</t>
  </si>
  <si>
    <t>http://pbs.twimg.com/profile_images/694449140269518848/57ZmXva0_normal.jpg</t>
  </si>
  <si>
    <t>http://pbs.twimg.com/profile_images/436960560287326208/GzuioPf5_normal.jpeg</t>
  </si>
  <si>
    <t>http://pbs.twimg.com/profile_images/845411496532332544/pyZF9Nd1_normal.jpg</t>
  </si>
  <si>
    <t>http://pbs.twimg.com/profile_images/841920210588336129/_Ia1H1FF_normal.jpg</t>
  </si>
  <si>
    <t>http://pbs.twimg.com/profile_images/833097745292484609/hAktSnlU_normal.jpg</t>
  </si>
  <si>
    <t>http://pbs.twimg.com/profile_images/848577367140446208/xgsQR3o__normal.jpg</t>
  </si>
  <si>
    <t>http://pbs.twimg.com/profile_images/848151850008367105/JPYIGaM9_normal.jpg</t>
  </si>
  <si>
    <t>http://pbs.twimg.com/profile_images/836353619842723840/2B-fB_EQ_normal.jpg</t>
  </si>
  <si>
    <t>http://pbs.twimg.com/profile_images/791803471322345472/JkeumOod_normal.jpg</t>
  </si>
  <si>
    <t>http://pbs.twimg.com/profile_images/673200195409207296/pc1VLMuP_normal.jpg</t>
  </si>
  <si>
    <t>http://pbs.twimg.com/profile_images/805409066600329216/lROqUqXI_normal.jpg</t>
  </si>
  <si>
    <t>http://pbs.twimg.com/profile_images/815932596479791104/JkdTFVLu_normal.jpg</t>
  </si>
  <si>
    <t>http://pbs.twimg.com/profile_images/2337460146/fb2euya08a4nut343srr_normal.jpeg</t>
  </si>
  <si>
    <t>http://pbs.twimg.com/profile_images/848525174651707392/i4zlPmAH_normal.jpg</t>
  </si>
  <si>
    <t>http://pbs.twimg.com/profile_images/554824605555101696/S3r-Bbbz_normal.jpeg</t>
  </si>
  <si>
    <t>http://pbs.twimg.com/profile_images/2261577524/banderatupatwit03_normal.png</t>
  </si>
  <si>
    <t>http://pbs.twimg.com/profile_images/817924803990523905/7FtQfRD__normal.jpg</t>
  </si>
  <si>
    <t>http://pbs.twimg.com/profile_images/847947602909958144/h2xQm4k5_normal.jpg</t>
  </si>
  <si>
    <t>http://pbs.twimg.com/profile_images/848028153373224960/B5Dika8E_normal.jpg</t>
  </si>
  <si>
    <t>http://pbs.twimg.com/profile_images/700085434559434752/920qR6uf_normal.jpg</t>
  </si>
  <si>
    <t>http://pbs.twimg.com/profile_images/804901017401851904/fz-SA1xj_normal.jpg</t>
  </si>
  <si>
    <t>http://pbs.twimg.com/profile_images/606664652211290113/F_nQWudv_normal.jpg</t>
  </si>
  <si>
    <t>http://pbs.twimg.com/profile_images/740998472514473984/p86TsZk3_normal.jpg</t>
  </si>
  <si>
    <t>http://pbs.twimg.com/profile_images/843345584484507648/YW5DPnxE_normal.jpg</t>
  </si>
  <si>
    <t>http://pbs.twimg.com/profile_images/1163007423/image_normal.jpg</t>
  </si>
  <si>
    <t>http://pbs.twimg.com/profile_images/847565069533708288/vA83yOgJ_normal.jpg</t>
  </si>
  <si>
    <t>http://pbs.twimg.com/profile_images/561641076583563265/DFSt7Y-M_normal.jpeg</t>
  </si>
  <si>
    <t>http://pbs.twimg.com/profile_images/812453486638014464/cJqeSWkR_normal.jpg</t>
  </si>
  <si>
    <t>http://pbs.twimg.com/profile_images/981255913/hine_normal.jpg</t>
  </si>
  <si>
    <t>http://pbs.twimg.com/profile_images/771854996174364672/Z-KhH2Ok_normal.jpg</t>
  </si>
  <si>
    <t>http://pbs.twimg.com/profile_images/666678047039430657/rnm8yFva_normal.jpg</t>
  </si>
  <si>
    <t>http://pbs.twimg.com/profile_images/2264394373/vslgsu3lz93zt50manmv_normal.gif</t>
  </si>
  <si>
    <t>http://pbs.twimg.com/profile_images/603398652443373568/zLjGQ1h__normal.jpg</t>
  </si>
  <si>
    <t>http://pbs.twimg.com/profile_images/832093755566125056/dlDYk9UU_normal.jpg</t>
  </si>
  <si>
    <t>http://pbs.twimg.com/profile_images/836309634503835648/9xH6iwTE_normal.jpg</t>
  </si>
  <si>
    <t>http://pbs.twimg.com/profile_images/847918027987456000/S9uzbIZx_normal.jpg</t>
  </si>
  <si>
    <t>http://pbs.twimg.com/profile_images/571367360659099649/8Sjupa6h_normal.jpeg</t>
  </si>
  <si>
    <t>http://pbs.twimg.com/profile_images/840756406689103872/z4hJypc7_normal.jpg</t>
  </si>
  <si>
    <t>http://pbs.twimg.com/profile_images/826856888797167617/FW1fzpOF_normal.jpg</t>
  </si>
  <si>
    <t>http://pbs.twimg.com/profile_images/378800000071516371/f6d62bcc47f23868108866813cb43493_normal.png</t>
  </si>
  <si>
    <t>http://pbs.twimg.com/profile_images/842505221515427840/Y0143P9Y_normal.jpg</t>
  </si>
  <si>
    <t>http://pbs.twimg.com/profile_images/2634261674/6082ddafa2e4cb212af65b542546b42d_normal.jpeg</t>
  </si>
  <si>
    <t>http://pbs.twimg.com/profile_images/838488289044742145/3lSjtyXH_normal.jpg</t>
  </si>
  <si>
    <t>http://pbs.twimg.com/profile_images/378800000533964283/d338a5135676842ff1ea86b416a4a7c3_normal.jpeg</t>
  </si>
  <si>
    <t>http://pbs.twimg.com/profile_images/1326102739/JH_Y_CHAVEZ_normal.jpg</t>
  </si>
  <si>
    <t>http://pbs.twimg.com/profile_images/839791978833403904/pNHIC2we_normal.jpg</t>
  </si>
  <si>
    <t>http://pbs.twimg.com/profile_images/673877547822792704/Bdu3bEqG_normal.jpg</t>
  </si>
  <si>
    <t>http://pbs.twimg.com/profile_images/663945239560888320/vz3sJuj-_normal.jpg</t>
  </si>
  <si>
    <t>http://pbs.twimg.com/profile_images/819870660507955202/aIKukPJE_normal.jpg</t>
  </si>
  <si>
    <t>http://pbs.twimg.com/profile_images/725826778892230656/m5Vsafhw_normal.jpg</t>
  </si>
  <si>
    <t>http://pbs.twimg.com/profile_images/499032948343984128/woalTcp5_normal.jpeg</t>
  </si>
  <si>
    <t>http://pbs.twimg.com/profile_images/378800000582365989/396708164275dc21154c4cd4529a4929_normal.jpeg</t>
  </si>
  <si>
    <t>http://pbs.twimg.com/profile_images/793946754379026432/J1aTCrw-_normal.jpg</t>
  </si>
  <si>
    <t>http://pbs.twimg.com/profile_images/2999993725/66ba1ef56f67b24263e3178a5f6ce5f8_normal.png</t>
  </si>
  <si>
    <t>http://pbs.twimg.com/profile_images/747866056119717888/9dG3nT8q_normal.jpg</t>
  </si>
  <si>
    <t>http://pbs.twimg.com/profile_images/725826161125777408/YMfeiNv0_normal.jpg</t>
  </si>
  <si>
    <t>http://pbs.twimg.com/profile_images/842372125981851648/ZgBCnxrd_normal.jpg</t>
  </si>
  <si>
    <t>http://pbs.twimg.com/profile_images/847278069739958273/qIEjt37U_normal.jpg</t>
  </si>
  <si>
    <t>http://pbs.twimg.com/profile_images/762998843482988544/KojI-trm_normal.jpg</t>
  </si>
  <si>
    <t>http://pbs.twimg.com/profile_images/2576482927/Bossi_normal.jpg</t>
  </si>
  <si>
    <t>http://pbs.twimg.com/profile_images/574247662901403648/LzeOfYmt_normal.jpeg</t>
  </si>
  <si>
    <t>http://pbs.twimg.com/profile_images/412055120365379584/14711oNS_normal.jpeg</t>
  </si>
  <si>
    <t>http://pbs.twimg.com/profile_images/847945867416018945/e5R8dpwX_normal.jpg</t>
  </si>
  <si>
    <t>http://pbs.twimg.com/profile_images/577600585488281603/1yLBtdEA_normal.jpeg</t>
  </si>
  <si>
    <t>http://pbs.twimg.com/profile_images/322131173/logo_globoterror2_normal.gif</t>
  </si>
  <si>
    <t>http://pbs.twimg.com/profile_images/691375717301538818/1iSx2It2_normal.jpg</t>
  </si>
  <si>
    <t>http://pbs.twimg.com/profile_images/788953213399687169/WMMJ263P_normal.jpg</t>
  </si>
  <si>
    <t>http://pbs.twimg.com/profile_images/779363499898273792/DyygYYLY_normal.jpg</t>
  </si>
  <si>
    <t>http://pbs.twimg.com/profile_images/1404030811/image_normal.jpg</t>
  </si>
  <si>
    <t>http://pbs.twimg.com/profile_images/811934070510931968/fYGAOXV__normal.jpg</t>
  </si>
  <si>
    <t>http://pbs.twimg.com/profile_images/2194591202/MIRABAL_20SOFIA_normal.jpg</t>
  </si>
  <si>
    <t>http://pbs.twimg.com/profile_images/3074426097/44761f7841c6358cf5e66ecf644175ca_normal.jpeg</t>
  </si>
  <si>
    <t>http://pbs.twimg.com/profile_images/836775376449757184/4E_ur3gA_normal.jpg</t>
  </si>
  <si>
    <t>http://pbs.twimg.com/profile_images/1130365694/393c4c9f-6f94-45b9-b179-9cd10bc45305_normal.png</t>
  </si>
  <si>
    <t>http://pbs.twimg.com/profile_images/1205429376/alex3_normal.JPG</t>
  </si>
  <si>
    <t>http://pbs.twimg.com/profile_images/794339947633319936/T4FwUNhL_normal.jpg</t>
  </si>
  <si>
    <t>http://pbs.twimg.com/profile_images/831901522812342273/yOBvr874_normal.jpg</t>
  </si>
  <si>
    <t>http://pbs.twimg.com/profile_images/655904284782043136/m6StSqrA_normal.jpg</t>
  </si>
  <si>
    <t>http://pbs.twimg.com/profile_images/557470559991119873/AaKok1RX_normal.jpeg</t>
  </si>
  <si>
    <t>http://pbs.twimg.com/profile_images/629327035610103808/HON4QcPb_normal.jpg</t>
  </si>
  <si>
    <t>http://pbs.twimg.com/profile_images/848202839503589377/wl6oDdyb_normal.jpg</t>
  </si>
  <si>
    <t>http://pbs.twimg.com/profile_images/847794811805593601/-nrfD7xw_normal.jpg</t>
  </si>
  <si>
    <t>http://pbs.twimg.com/profile_images/832692073102925824/lR7VjfGJ_normal.jpg</t>
  </si>
  <si>
    <t>http://pbs.twimg.com/profile_images/512359938409377792/4RfAq6YM_normal.jpeg</t>
  </si>
  <si>
    <t>http://pbs.twimg.com/profile_images/2550740275/p9syivj47viga274yw48_normal.png</t>
  </si>
  <si>
    <t>http://pbs.twimg.com/profile_images/753329253068877825/E1LfZ2-b_normal.jpg</t>
  </si>
  <si>
    <t>http://pbs.twimg.com/profile_images/817178310237110272/B3eAJJwX_normal.jpg</t>
  </si>
  <si>
    <t>http://pbs.twimg.com/profile_images/698309981188329472/zX7hDjrD_normal.jpg</t>
  </si>
  <si>
    <t>http://pbs.twimg.com/profile_images/702974100684283904/_Ixc1BPd_normal.jpg</t>
  </si>
  <si>
    <t>http://pbs.twimg.com/profile_images/832487022451322881/3gkdh7bU_normal.jpg</t>
  </si>
  <si>
    <t>http://pbs.twimg.com/profile_images/579343864609312768/6G9KD2-X_normal.jpg</t>
  </si>
  <si>
    <t>http://pbs.twimg.com/profile_images/844023908038660096/nauwm7Ot_normal.jpg</t>
  </si>
  <si>
    <t>http://pbs.twimg.com/profile_images/760293648630153217/k2m9r0wn_normal.jpg</t>
  </si>
  <si>
    <t>http://pbs.twimg.com/profile_images/825901818165202945/dpGiI-9D_normal.jpg</t>
  </si>
  <si>
    <t>http://pbs.twimg.com/profile_images/555562923926777857/dFhKchIA_normal.jpeg</t>
  </si>
  <si>
    <t>http://pbs.twimg.com/profile_images/798508749069713408/jNgOJVy7_normal.jpg</t>
  </si>
  <si>
    <t>http://pbs.twimg.com/profile_images/766320490361135105/OQGcD2HB_normal.jpg</t>
  </si>
  <si>
    <t>http://pbs.twimg.com/profile_images/536153286270013440/M1MJor5k_normal.jpeg</t>
  </si>
  <si>
    <t>http://pbs.twimg.com/profile_images/517116424662560768/ja5vokhE_normal.jpeg</t>
  </si>
  <si>
    <t>http://pbs.twimg.com/profile_images/847217042637950977/uGSoBgUi_normal.jpg</t>
  </si>
  <si>
    <t>http://pbs.twimg.com/profile_images/2241682317/940x143-500-programas-lat-3_normal.png</t>
  </si>
  <si>
    <t>http://pbs.twimg.com/profile_images/821203478047584256/fkMN_f9p_normal.jpg</t>
  </si>
  <si>
    <t>http://pbs.twimg.com/profile_images/841080344984059904/6kr67Ymr_normal.jpg</t>
  </si>
  <si>
    <t>http://pbs.twimg.com/profile_images/825670776095436800/RnjVNeFd_normal.jpg</t>
  </si>
  <si>
    <t>http://pbs.twimg.com/profile_images/830869792944971779/l4WUUrmD_normal.jpg</t>
  </si>
  <si>
    <t>http://pbs.twimg.com/profile_images/681146638967115776/6cXJXqM1_normal.jpg</t>
  </si>
  <si>
    <t>http://pbs.twimg.com/profile_images/478553585483935744/4KvOZ_yR_normal.jpeg</t>
  </si>
  <si>
    <t>http://pbs.twimg.com/profile_images/705814371021119488/dKox3xxW_normal.jpg</t>
  </si>
  <si>
    <t>http://pbs.twimg.com/profile_images/840982570611417089/f3FtjmGt_normal.jpg</t>
  </si>
  <si>
    <t>http://pbs.twimg.com/profile_images/843341296991424512/Mk4HPuGS_normal.jpg</t>
  </si>
  <si>
    <t>http://pbs.twimg.com/profile_images/804153760507379713/yd1-q5Ms_normal.jpg</t>
  </si>
  <si>
    <t>http://pbs.twimg.com/profile_images/594255971423248384/9oeFAwJe_normal.jpg</t>
  </si>
  <si>
    <t>http://pbs.twimg.com/profile_images/830477622572359684/hMsMd0CR_normal.jpg</t>
  </si>
  <si>
    <t>http://pbs.twimg.com/profile_images/792677030076772353/gQBjQJsA_normal.jpg</t>
  </si>
  <si>
    <t>http://pbs.twimg.com/profile_images/581159142607495168/twFftvEF_normal.jpg</t>
  </si>
  <si>
    <t>http://pbs.twimg.com/profile_images/464856270965444609/FHG_i38V_normal.jpeg</t>
  </si>
  <si>
    <t>http://pbs.twimg.com/profile_images/531457243519385600/rZjqRR7u_normal.jpeg</t>
  </si>
  <si>
    <t>http://pbs.twimg.com/profile_images/844000767770025984/R_c_3ZyJ_normal.jpg</t>
  </si>
  <si>
    <t>http://pbs.twimg.com/profile_images/825894775995953153/JV4L21tK_normal.jpg</t>
  </si>
  <si>
    <t>http://pbs.twimg.com/profile_images/839840414878347264/socQ9TGQ_normal.jpg</t>
  </si>
  <si>
    <t>http://pbs.twimg.com/profile_images/839842898183131137/sMH8Vn0S_normal.jpg</t>
  </si>
  <si>
    <t>http://pbs.twimg.com/profile_images/647551442350403584/zRZFPTcv_normal.jpg</t>
  </si>
  <si>
    <t>http://pbs.twimg.com/profile_images/846591182050381825/sPZbPhgP_normal.jpg</t>
  </si>
  <si>
    <t>http://pbs.twimg.com/profile_images/795299213072617472/ndR_K7FG_normal.jpg</t>
  </si>
  <si>
    <t>http://pbs.twimg.com/profile_images/834681950782623745/qAgHFWfD_normal.jpg</t>
  </si>
  <si>
    <t>http://pbs.twimg.com/profile_images/829552023980871680/hEuAlReF_normal.jpg</t>
  </si>
  <si>
    <t>http://pbs.twimg.com/profile_images/755531719906848768/ePelio7Y_normal.jpg</t>
  </si>
  <si>
    <t>http://pbs.twimg.com/profile_images/844134213888675840/jLxcEKJU_normal.jpg</t>
  </si>
  <si>
    <t>http://pbs.twimg.com/profile_images/3345419854/9871d519262379dd64dcc4c159937254_normal.jpeg</t>
  </si>
  <si>
    <t>http://pbs.twimg.com/profile_images/682154176504291330/XUqv_JcY_normal.jpg</t>
  </si>
  <si>
    <t>http://pbs.twimg.com/profile_images/770067126845595648/xRnN1KpR_normal.jpg</t>
  </si>
  <si>
    <t>http://pbs.twimg.com/profile_images/757612555577782272/NfNAri5y_normal.jpg</t>
  </si>
  <si>
    <t>http://pbs.twimg.com/profile_images/755903301393195009/phT8nHGA_normal.jpg</t>
  </si>
  <si>
    <t>http://pbs.twimg.com/profile_images/607303697224187904/epxgS8ov_normal.png</t>
  </si>
  <si>
    <t>http://pbs.twimg.com/profile_images/806242452528975872/noWUmHen_normal.jpg</t>
  </si>
  <si>
    <t>http://pbs.twimg.com/profile_images/568789912439123969/noAwJf62_normal.jpeg</t>
  </si>
  <si>
    <t>http://pbs.twimg.com/profile_images/847364530082533376/z5_TGyCf_normal.jpg</t>
  </si>
  <si>
    <t>http://pbs.twimg.com/profile_images/847963753773662208/zl4kZ9sR_normal.jpg</t>
  </si>
  <si>
    <t>http://pbs.twimg.com/profile_images/2611591325/IMG00409-20110227-1416_normal.jpg</t>
  </si>
  <si>
    <t>http://pbs.twimg.com/profile_images/834516901099302912/266uRl77_normal.jpg</t>
  </si>
  <si>
    <t>http://pbs.twimg.com/profile_images/688948600609619968/jxP1Wynh_normal.jpg</t>
  </si>
  <si>
    <t>http://pbs.twimg.com/profile_images/805225893203308544/PlwxzTIc_normal.jpg</t>
  </si>
  <si>
    <t>http://pbs.twimg.com/profile_images/674198770540814336/TVdaj4P__normal.jpg</t>
  </si>
  <si>
    <t>http://pbs.twimg.com/profile_images/746177871379578880/Grf9cMM__normal.jpg</t>
  </si>
  <si>
    <t>http://pbs.twimg.com/profile_images/744199629416308736/vg5RrpNi_normal.jpg</t>
  </si>
  <si>
    <t>http://pbs.twimg.com/profile_images/806134130366824448/kvtSN63v_normal.jpg</t>
  </si>
  <si>
    <t>http://pbs.twimg.com/profile_images/845072247563976704/DDTkxlVz_normal.jpg</t>
  </si>
  <si>
    <t>http://pbs.twimg.com/profile_images/840650602954797057/43mFSzH2_normal.jpg</t>
  </si>
  <si>
    <t>http://pbs.twimg.com/profile_images/841864834891300865/T3yLUa_S_normal.jpg</t>
  </si>
  <si>
    <t>http://pbs.twimg.com/profile_images/528013741221486593/xCqtg_UC_normal.jpeg</t>
  </si>
  <si>
    <t>http://pbs.twimg.com/profile_images/746754830555820032/O5l_3g5N_normal.jpg</t>
  </si>
  <si>
    <t>http://pbs.twimg.com/profile_images/644564299948625921/ddfxyyqL_normal.png</t>
  </si>
  <si>
    <t>http://pbs.twimg.com/profile_images/488363174195109888/rUcm7Qrm_normal.jpeg</t>
  </si>
  <si>
    <t>http://pbs.twimg.com/profile_images/841776807917559810/bOzm5OTu_normal.jpg</t>
  </si>
  <si>
    <t>http://pbs.twimg.com/profile_images/844245324713480192/mLor5iPV_normal.jpg</t>
  </si>
  <si>
    <t>http://pbs.twimg.com/profile_images/753315580589985793/B7aWm1LU_normal.jpg</t>
  </si>
  <si>
    <t>http://pbs.twimg.com/profile_images/477209355863859201/51mdFUpE_normal.jpeg</t>
  </si>
  <si>
    <t>http://pbs.twimg.com/profile_images/527265906599022593/3q_IRlqE_normal.png</t>
  </si>
  <si>
    <t>http://pbs.twimg.com/profile_images/822974447607042048/5bMR2bsJ_normal.jpg</t>
  </si>
  <si>
    <t>http://pbs.twimg.com/profile_images/622099540485754880/gIuMI59U_normal.jpg</t>
  </si>
  <si>
    <t>http://pbs.twimg.com/profile_images/848292093281914881/00wt3LKn_normal.jpg</t>
  </si>
  <si>
    <t>http://pbs.twimg.com/profile_images/784090311719092224/Qd8WM08u_normal.jpg</t>
  </si>
  <si>
    <t>http://pbs.twimg.com/profile_images/767503291307745284/GkcA00Kc_normal.jpg</t>
  </si>
  <si>
    <t>http://pbs.twimg.com/profile_images/844346594661052416/141f3JZ1_normal.jpg</t>
  </si>
  <si>
    <t>http://pbs.twimg.com/profile_images/813018796705382400/VwSCdUog_normal.jpg</t>
  </si>
  <si>
    <t>http://pbs.twimg.com/profile_images/847236640401571840/pw_s7Uzk_normal.jpg</t>
  </si>
  <si>
    <t>http://pbs.twimg.com/profile_images/778808568917073920/deChul1B_normal.jpg</t>
  </si>
  <si>
    <t>http://pbs.twimg.com/profile_images/814338629212532746/l1dWZ3Rf_normal.jpg</t>
  </si>
  <si>
    <t>http://pbs.twimg.com/profile_images/844340666482266114/JPT3DJCv_normal.jpg</t>
  </si>
  <si>
    <t>http://pbs.twimg.com/profile_images/848526543861272578/ACC5civY_normal.jpg</t>
  </si>
  <si>
    <t>http://pbs.twimg.com/profile_images/844014472553533440/aVi_W2Pt_normal.jpg</t>
  </si>
  <si>
    <t>http://pbs.twimg.com/profile_images/847988042015145984/GADvz8HL_normal.jpg</t>
  </si>
  <si>
    <t>http://pbs.twimg.com/profile_images/818122594230697984/VserZwrq_normal.jpg</t>
  </si>
  <si>
    <t>http://pbs.twimg.com/profile_images/841526923603910656/5lsHCOY__normal.jpg</t>
  </si>
  <si>
    <t>http://pbs.twimg.com/profile_images/642377610018861056/GicVyvVF_normal.jpg</t>
  </si>
  <si>
    <t>http://pbs.twimg.com/profile_images/711226465078145024/1QHf2LbW_normal.jpg</t>
  </si>
  <si>
    <t>http://pbs.twimg.com/profile_images/1005658349/GetAttachment.aspx_normal.jpg</t>
  </si>
  <si>
    <t>http://pbs.twimg.com/profile_images/580504301740654592/AubGe8Pf_normal.jpg</t>
  </si>
  <si>
    <t>http://pbs.twimg.com/profile_images/439556459442212864/sOIif6Ph_normal.jpeg</t>
  </si>
  <si>
    <t>http://pbs.twimg.com/profile_images/3694893012/1d7ef4c641bc7972a364f94d7b94e885_normal.jpeg</t>
  </si>
  <si>
    <t>http://pbs.twimg.com/profile_images/802556915381374980/1tMriL4u_normal.jpg</t>
  </si>
  <si>
    <t>http://pbs.twimg.com/profile_images/848287543766503424/Ot9d7MVT_normal.jpg</t>
  </si>
  <si>
    <t>http://pbs.twimg.com/profile_images/2045337639/NYT_Twitter_world_normal.png</t>
  </si>
  <si>
    <t>http://pbs.twimg.com/profile_images/3705674590/e6ee436183d76bb44b07839456f09ace_normal.jpeg</t>
  </si>
  <si>
    <t>http://pbs.twimg.com/profile_images/798240323235442689/LrSPSsEv_normal.jpg</t>
  </si>
  <si>
    <t>http://pbs.twimg.com/profile_images/2367675061/Sin_t_tulo-1_normal.jpg</t>
  </si>
  <si>
    <t>http://pbs.twimg.com/profile_images/602356165159321601/u_ScMpbx_normal.jpg</t>
  </si>
  <si>
    <t>http://pbs.twimg.com/profile_images/735516141662175232/PIgJitnC_normal.jpg</t>
  </si>
  <si>
    <t>http://pbs.twimg.com/profile_images/842521156183822338/MhxfFHMh_normal.jpg</t>
  </si>
  <si>
    <t>http://pbs.twimg.com/profile_images/510269137071783936/AOB0NWwG_normal.png</t>
  </si>
  <si>
    <t>http://pbs.twimg.com/profile_images/843688038035283968/HOWfsOvA_normal.jpg</t>
  </si>
  <si>
    <t>http://pbs.twimg.com/profile_images/843291310782119938/68Pywpr8_normal.jpg</t>
  </si>
  <si>
    <t>http://pbs.twimg.com/profile_images/844600855957524480/YDfJSRbx_normal.jpg</t>
  </si>
  <si>
    <t>http://pbs.twimg.com/profile_images/833705113176911878/qVBUo1RQ_normal.jpg</t>
  </si>
  <si>
    <t>http://pbs.twimg.com/profile_images/799334679455367168/PIJfemJ3_normal.jpg</t>
  </si>
  <si>
    <t>http://pbs.twimg.com/profile_images/848284927930060801/bYNqF9Ib_normal.jpg</t>
  </si>
  <si>
    <t>http://pbs.twimg.com/profile_images/542132418484772864/Fbr70FOP_normal.jpeg</t>
  </si>
  <si>
    <t>http://pbs.twimg.com/profile_images/708664826713788417/-o75SNYl_normal.jpg</t>
  </si>
  <si>
    <t>http://pbs.twimg.com/profile_images/846892581594255360/d6nx_6WP_normal.jpg</t>
  </si>
  <si>
    <t>http://pbs.twimg.com/profile_images/744530792953552896/n35GljJp_normal.jpg</t>
  </si>
  <si>
    <t>http://pbs.twimg.com/profile_images/609802486350761984/ha0uC_rD_normal.jpg</t>
  </si>
  <si>
    <t>http://pbs.twimg.com/profile_images/842135626153644033/_7nxqcy7_normal.jpg</t>
  </si>
  <si>
    <t>http://pbs.twimg.com/profile_images/694980327211692032/sjX1o0yq_normal.jpg</t>
  </si>
  <si>
    <t>http://pbs.twimg.com/profile_images/378800000737622170/7ee44a01b449f6a1d92922c065b1991f_normal.jpeg</t>
  </si>
  <si>
    <t>http://pbs.twimg.com/profile_images/683323260054966272/dVPHG6rW_normal.jpg</t>
  </si>
  <si>
    <t>http://pbs.twimg.com/profile_images/693461330670534656/pObzGxs8_normal.jpg</t>
  </si>
  <si>
    <t>http://pbs.twimg.com/profile_images/694974061206708224/WZ8f1yh2_normal.jpg</t>
  </si>
  <si>
    <t>http://pbs.twimg.com/profile_images/743128427952234496/eVJ8JtsN_normal.jpg</t>
  </si>
  <si>
    <t>http://pbs.twimg.com/profile_images/378800000783407798/1152d4618e73539f1d22230b65e08af9_normal.jpeg</t>
  </si>
  <si>
    <t>http://pbs.twimg.com/profile_images/736248437532823553/p4w5XpdT_normal.jpg</t>
  </si>
  <si>
    <t>http://pbs.twimg.com/profile_images/1500581529/AAAADHtkj6YAAAAAAFdxsQ_normal.jpg</t>
  </si>
  <si>
    <t>http://pbs.twimg.com/profile_images/829010804238348291/sXEZiPLN_normal.jpg</t>
  </si>
  <si>
    <t>http://pbs.twimg.com/profile_images/831802784676708352/yvhjeNlw_normal.jpg</t>
  </si>
  <si>
    <t>http://pbs.twimg.com/profile_images/746310235812409344/sVLLQy4p_normal.jpg</t>
  </si>
  <si>
    <t>http://pbs.twimg.com/profile_images/667142054250704896/j47yk1Lh_normal.jpg</t>
  </si>
  <si>
    <t>http://pbs.twimg.com/profile_images/830476084730814465/iz6OIScJ_normal.jpg</t>
  </si>
  <si>
    <t>http://pbs.twimg.com/profile_images/3356175057/49cd38199c2dd2bc4bc3649947246f0b_normal.jpeg</t>
  </si>
  <si>
    <t>http://pbs.twimg.com/profile_images/573993959866900480/80iV78HI_normal.jpeg</t>
  </si>
  <si>
    <t>http://pbs.twimg.com/profile_images/848001524219490304/ViydM1h1_normal.jpg</t>
  </si>
  <si>
    <t>http://pbs.twimg.com/profile_images/798643967248187393/3nuOivA-_normal.jpg</t>
  </si>
  <si>
    <t>http://pbs.twimg.com/profile_images/895836800/IMG00141-20100419-0730_normal.jpg</t>
  </si>
  <si>
    <t>http://pbs.twimg.com/profile_images/848149906858684416/LH2lP93e_normal.jpg</t>
  </si>
  <si>
    <t>http://pbs.twimg.com/profile_images/845644606570188800/m8UBQ7kN_normal.jpg</t>
  </si>
  <si>
    <t>http://pbs.twimg.com/profile_images/837666553042714624/G_dUo-NV_normal.jpg</t>
  </si>
  <si>
    <t>http://pbs.twimg.com/profile_images/847476823248089089/uwBSuh6V_normal.jpg</t>
  </si>
  <si>
    <t>http://pbs.twimg.com/profile_images/528046895461969920/FOXBoa1I_normal.png</t>
  </si>
  <si>
    <t>http://pbs.twimg.com/profile_images/847128570677903361/Vebt5yil_normal.jpg</t>
  </si>
  <si>
    <t>http://pbs.twimg.com/profile_images/838206559381516288/kndZZamJ_normal.jpg</t>
  </si>
  <si>
    <t>http://pbs.twimg.com/profile_images/750060737679286272/l12riNAX_normal.jpg</t>
  </si>
  <si>
    <t>http://pbs.twimg.com/profile_images/848268950685274113/HFPtUKLN_normal.jpg</t>
  </si>
  <si>
    <t>http://pbs.twimg.com/profile_images/766058221371023360/-jdybDak_normal.jpg</t>
  </si>
  <si>
    <t>http://pbs.twimg.com/profile_images/744679998037045248/yx1Kbtt4_normal.jpg</t>
  </si>
  <si>
    <t>http://pbs.twimg.com/profile_images/722465505379028993/ddaKU3Qg_normal.jpg</t>
  </si>
  <si>
    <t>http://pbs.twimg.com/profile_images/846480763008798721/cIY6S9LM_normal.jpg</t>
  </si>
  <si>
    <t>http://pbs.twimg.com/profile_images/835518534398722048/Lq-L6WJe_normal.jpg</t>
  </si>
  <si>
    <t>http://pbs.twimg.com/profile_images/827858240553762820/csaw_cDr_normal.jpg</t>
  </si>
  <si>
    <t>http://pbs.twimg.com/profile_images/780948659152166912/USWJyEwA_normal.jpg</t>
  </si>
  <si>
    <t>http://pbs.twimg.com/profile_images/828583178160001025/YKs8eo8M_normal.jpg</t>
  </si>
  <si>
    <t>http://pbs.twimg.com/profile_images/848179490736009216/ZnGANSJ2_normal.jpg</t>
  </si>
  <si>
    <t>http://pbs.twimg.com/profile_images/433379864281116672/zzUHxKb2_normal.jpeg</t>
  </si>
  <si>
    <t>http://pbs.twimg.com/profile_images/735987668761366528/68oa0Lim_normal.jpg</t>
  </si>
  <si>
    <t>http://pbs.twimg.com/profile_images/848048530061176832/zz9pPwGe_normal.jpg</t>
  </si>
  <si>
    <t>http://pbs.twimg.com/profile_images/378800000578427342/2ab34060b7f5a00fbc27fe38dfd8d20d_normal.jpeg</t>
  </si>
  <si>
    <t>http://pbs.twimg.com/profile_images/3151223138/ca414588f183623a035cfb99d5fc1024_normal.png</t>
  </si>
  <si>
    <t>http://pbs.twimg.com/profile_images/731524280077430784/LVxqLcLe_normal.jpg</t>
  </si>
  <si>
    <t>http://pbs.twimg.com/profile_images/845805516433604610/ubbWE31u_normal.jpg</t>
  </si>
  <si>
    <t>http://pbs.twimg.com/profile_images/813250191000211456/dEBAotqL_normal.jpg</t>
  </si>
  <si>
    <t>http://pbs.twimg.com/profile_images/734874730017218561/8vYi7kL3_normal.jpg</t>
  </si>
  <si>
    <t>http://pbs.twimg.com/profile_images/1383905379/ds__MG_3627_normal.jpg</t>
  </si>
  <si>
    <t>http://pbs.twimg.com/profile_images/838526369558581249/d2pKZSS2_normal.jpg</t>
  </si>
  <si>
    <t>http://pbs.twimg.com/profile_images/753319220109189120/45urUkYQ_normal.jpg</t>
  </si>
  <si>
    <t>http://pbs.twimg.com/profile_images/378800000695799938/2a7b1723e10203ae365d4e80803b2444_normal.jpeg</t>
  </si>
  <si>
    <t>http://pbs.twimg.com/profile_images/471382893411835904/n_uUkLL__normal.jpeg</t>
  </si>
  <si>
    <t>http://pbs.twimg.com/profile_images/827340293821300736/cBtYUf7c_normal.jpg</t>
  </si>
  <si>
    <t>http://pbs.twimg.com/profile_images/842721177672056834/H-ZsnB91_normal.jpg</t>
  </si>
  <si>
    <t>http://pbs.twimg.com/profile_images/461041341879701504/fb4yd895_normal.jpeg</t>
  </si>
  <si>
    <t>http://pbs.twimg.com/profile_images/789594067667652608/mjs1yMjH_normal.jpg</t>
  </si>
  <si>
    <t>http://pbs.twimg.com/profile_images/1546115591/index_normal.jpeg</t>
  </si>
  <si>
    <t>http://pbs.twimg.com/profile_images/3159971829/77fd92299a3f86761aed15a51a9ce570_normal.jpeg</t>
  </si>
  <si>
    <t>http://pbs.twimg.com/profile_images/816299602240368640/2HWxqyyV_normal.jpg</t>
  </si>
  <si>
    <t>http://pbs.twimg.com/profile_images/686578122020515842/0OOcXURU_normal.jpg</t>
  </si>
  <si>
    <t>http://pbs.twimg.com/profile_images/845788148458237953/fVLeO1lE_normal.jpg</t>
  </si>
  <si>
    <t>http://pbs.twimg.com/profile_images/1631188731/fotos_de_normal.jpg</t>
  </si>
  <si>
    <t>http://pbs.twimg.com/profile_images/2692093120/b01fa017c5135849ea1a2c774e6d9fa2_normal.jpeg</t>
  </si>
  <si>
    <t>http://pbs.twimg.com/profile_images/698965162531954690/Lmy7wM9S_normal.jpg</t>
  </si>
  <si>
    <t>http://pbs.twimg.com/profile_images/789581922884325376/iuVIw2Bq_normal.jpg</t>
  </si>
  <si>
    <t>http://pbs.twimg.com/profile_images/585996743831117825/4nD03In9_normal.jpg</t>
  </si>
  <si>
    <t>http://pbs.twimg.com/profile_images/786583584517791744/1A41TKZJ_normal.jpg</t>
  </si>
  <si>
    <t>http://pbs.twimg.com/profile_images/2536224715/e712202fnrjpncuil2or_normal.jpeg</t>
  </si>
  <si>
    <t>http://pbs.twimg.com/profile_images/843644792722591745/bsh_AyWW_normal.jpg</t>
  </si>
  <si>
    <t>http://pbs.twimg.com/profile_images/845468797595201536/G3-Hj_go_normal.jpg</t>
  </si>
  <si>
    <t>http://pbs.twimg.com/profile_images/378800000425419040/b226c3083938b9e66862fbb599829237_normal.jpeg</t>
  </si>
  <si>
    <t>http://pbs.twimg.com/profile_images/659431339867938816/lsJJZpTt_normal.jpg</t>
  </si>
  <si>
    <t>http://pbs.twimg.com/profile_images/824325382438584329/qO2uXtou_normal.jpg</t>
  </si>
  <si>
    <t>http://pbs.twimg.com/profile_images/826043829367238656/TamMkFZF_normal.jpg</t>
  </si>
  <si>
    <t>http://pbs.twimg.com/profile_images/843808188109676544/7YlgWeCf_normal.jpg</t>
  </si>
  <si>
    <t>http://pbs.twimg.com/profile_images/679985759072436225/6zpcGbJ3_normal.jpg</t>
  </si>
  <si>
    <t>http://pbs.twimg.com/profile_images/848306056916848640/HpPlWhje_normal.jpg</t>
  </si>
  <si>
    <t>http://pbs.twimg.com/profile_images/808819628801687552/VpLklSsq_normal.jpg</t>
  </si>
  <si>
    <t>http://pbs.twimg.com/profile_images/810085080727244801/5qG7p0_B_normal.jpg</t>
  </si>
  <si>
    <t>http://pbs.twimg.com/profile_images/846054842766409728/p1D-FfZi_normal.jpg</t>
  </si>
  <si>
    <t>http://pbs.twimg.com/profile_images/3402330449/a3e73fc1c3c064c2d81ca88d506f7158_normal.jpeg</t>
  </si>
  <si>
    <t>http://pbs.twimg.com/profile_images/3329744616/059d6f518fcc71c51cc49fc55371bd0c_normal.jpeg</t>
  </si>
  <si>
    <t>http://pbs.twimg.com/profile_images/844341383888601088/5O-99u-S_normal.jpg</t>
  </si>
  <si>
    <t>http://pbs.twimg.com/profile_images/834406419311054848/JQqmejTn_normal.jpg</t>
  </si>
  <si>
    <t>http://pbs.twimg.com/profile_images/1541647265/IMG_8511_normal.JPG</t>
  </si>
  <si>
    <t>http://pbs.twimg.com/profile_images/694355989106024448/ky7Iy5pi_normal.jpg</t>
  </si>
  <si>
    <t>http://pbs.twimg.com/profile_images/847884349831868416/jJg6lmJc_normal.jpg</t>
  </si>
  <si>
    <t>http://pbs.twimg.com/profile_images/843948335954194432/eD7XDkhS_normal.jpg</t>
  </si>
  <si>
    <t>http://pbs.twimg.com/profile_images/378800000441802573/7d7dfe8dd3ef5cb743d617dc62f0aa92_normal.jpeg</t>
  </si>
  <si>
    <t>http://pbs.twimg.com/profile_images/630762414137581568/MHH97iqc_normal.png</t>
  </si>
  <si>
    <t>http://pbs.twimg.com/profile_images/378800000860720546/IY9giggx_normal.png</t>
  </si>
  <si>
    <t>http://pbs.twimg.com/profile_images/777451608296652800/UmqV8mru_normal.jpg</t>
  </si>
  <si>
    <t>http://pbs.twimg.com/profile_images/799257593847889920/kmIUbi-2_normal.jpg</t>
  </si>
  <si>
    <t>http://pbs.twimg.com/profile_images/830778682105012224/jhd1ohvp_normal.jpg</t>
  </si>
  <si>
    <t>http://pbs.twimg.com/profile_images/835586768028205056/WloMLE8y_normal.jpg</t>
  </si>
  <si>
    <t>http://pbs.twimg.com/profile_images/833690793588187136/JeSE2OvN_normal.jpg</t>
  </si>
  <si>
    <t>http://pbs.twimg.com/profile_images/801843060128759808/EnWtCFxy_normal.jpg</t>
  </si>
  <si>
    <t>http://pbs.twimg.com/profile_images/826974812094550025/B9Gr1GBQ_normal.jpg</t>
  </si>
  <si>
    <t>http://pbs.twimg.com/profile_images/832635161153974272/2vsl6GFo_normal.jpg</t>
  </si>
  <si>
    <t>http://pbs.twimg.com/profile_images/488376768487628800/PXbqnJTY_normal.jpeg</t>
  </si>
  <si>
    <t>http://pbs.twimg.com/profile_images/448478250503647233/xZOjTaoA_normal.jpeg</t>
  </si>
  <si>
    <t>http://pbs.twimg.com/profile_images/792400335679676416/bYHI7IpF_normal.jpg</t>
  </si>
  <si>
    <t>http://pbs.twimg.com/profile_images/784758226428583936/cZVDclac_normal.jpg</t>
  </si>
  <si>
    <t>http://pbs.twimg.com/profile_images/826976335792795648/hxR0w9Vm_normal.jpg</t>
  </si>
  <si>
    <t>http://pbs.twimg.com/profile_images/753288359632527361/9aLk8rD__normal.jpg</t>
  </si>
  <si>
    <t>http://pbs.twimg.com/profile_images/844360357338464256/tF_r94DU_normal.jpg</t>
  </si>
  <si>
    <t>http://pbs.twimg.com/profile_images/846381558491688961/FJaBdvXC_normal.jpg</t>
  </si>
  <si>
    <t>http://pbs.twimg.com/profile_images/617542843675111425/k7FziRpw_normal.jpg</t>
  </si>
  <si>
    <t>http://pbs.twimg.com/profile_images/846908748111237120/v3e2ZTrq_normal.jpg</t>
  </si>
  <si>
    <t>http://pbs.twimg.com/profile_images/825075322756407296/D7Ky5Ttp_normal.jpg</t>
  </si>
  <si>
    <t>http://pbs.twimg.com/profile_images/831906485277962240/xV-cvB0S_normal.jpg</t>
  </si>
  <si>
    <t>http://pbs.twimg.com/profile_images/788780143967961089/Qo0vxtp3_normal.jpg</t>
  </si>
  <si>
    <t>http://pbs.twimg.com/profile_images/736596377233461248/69atcwcP_normal.jpg</t>
  </si>
  <si>
    <t>http://pbs.twimg.com/profile_images/690328948434141184/DgAouiRl_normal.jpg</t>
  </si>
  <si>
    <t>http://pbs.twimg.com/profile_images/3709308827/6fbac4928a2e0fff33e3cea518ccc1f6_normal.jpeg</t>
  </si>
  <si>
    <t>http://pbs.twimg.com/profile_images/771667929804918784/vh0kEoeK_normal.jpg</t>
  </si>
  <si>
    <t>http://pbs.twimg.com/profile_images/632292124306702337/xSlMwunF_normal.jpg</t>
  </si>
  <si>
    <t>http://pbs.twimg.com/profile_images/664962351641169920/PNMn_G8k_normal.jpg</t>
  </si>
  <si>
    <t>http://pbs.twimg.com/profile_images/838480704912515072/Ii89wO7Y_normal.jpg</t>
  </si>
  <si>
    <t>http://pbs.twimg.com/profile_images/815546833346973696/aD1_DVL0_normal.jpg</t>
  </si>
  <si>
    <t>http://pbs.twimg.com/profile_images/829497554106712064/j1G0JA5c_normal.jpg</t>
  </si>
  <si>
    <t>http://pbs.twimg.com/profile_images/848291273983307776/icCSpnN7_normal.jpg</t>
  </si>
  <si>
    <t>http://pbs.twimg.com/profile_images/721554521957138436/tTocueCd_normal.jpg</t>
  </si>
  <si>
    <t>http://pbs.twimg.com/profile_images/836376979372929024/rwt3tMpw_normal.jpg</t>
  </si>
  <si>
    <t>http://pbs.twimg.com/profile_images/3204428804/f563b69e4373df45cb59ec2042f238ac_normal.jpeg</t>
  </si>
  <si>
    <t>http://pbs.twimg.com/profile_images/820857698619195392/Lk_oH0Bh_normal.jpg</t>
  </si>
  <si>
    <t>http://pbs.twimg.com/profile_images/843790254163349506/dSHELNYt_normal.jpg</t>
  </si>
  <si>
    <t>http://pbs.twimg.com/profile_images/847969572930150400/CVfJdov6_normal.jpg</t>
  </si>
  <si>
    <t>http://pbs.twimg.com/profile_images/631603052697378816/_VKUX1B1_normal.jpg</t>
  </si>
  <si>
    <t>http://pbs.twimg.com/profile_images/798322101941846016/WdxpddRP_normal.jpg</t>
  </si>
  <si>
    <t>http://pbs.twimg.com/profile_images/735893471597318145/tEXWLvFX_normal.jpg</t>
  </si>
  <si>
    <t>http://pbs.twimg.com/profile_images/813229705797271552/Yjel_5Gx_normal.jpg</t>
  </si>
  <si>
    <t>http://pbs.twimg.com/profile_images/663655638770327552/NbKznEoc_normal.jpg</t>
  </si>
  <si>
    <t>http://pbs.twimg.com/profile_images/797471295688544256/86ccdVgd_normal.jpg</t>
  </si>
  <si>
    <t>http://pbs.twimg.com/profile_images/378800000378100696/da7700f294c4ed0c79b4bd73b7461a38_normal.jpeg</t>
  </si>
  <si>
    <t>http://pbs.twimg.com/profile_images/835483692395073536/FVU63bTi_normal.jpg</t>
  </si>
  <si>
    <t>http://pbs.twimg.com/profile_images/2800720736/a1fe89076339be263222ac741ccecfaf_normal.jpeg</t>
  </si>
  <si>
    <t>http://pbs.twimg.com/profile_images/674691161966174216/vbAfhUOP_normal.jpg</t>
  </si>
  <si>
    <t>http://pbs.twimg.com/profile_images/801850456179937280/4CHN7WWK_normal.jpg</t>
  </si>
  <si>
    <t>http://pbs.twimg.com/profile_images/840268259056320514/FYxxzi6Q_normal.jpg</t>
  </si>
  <si>
    <t>http://pbs.twimg.com/profile_images/703718428599828481/uXvMFbzu_normal.jpg</t>
  </si>
  <si>
    <t>http://pbs.twimg.com/profile_images/743055708824948736/UOfee9MC_normal.jpg</t>
  </si>
  <si>
    <t>http://pbs.twimg.com/profile_images/763745707014623232/-pvHpAh0_normal.jpg</t>
  </si>
  <si>
    <t>http://pbs.twimg.com/profile_images/721387487726317568/BdQ2C6sI_normal.jpg</t>
  </si>
  <si>
    <t>http://pbs.twimg.com/profile_images/754000446369439744/WmRDHurc_normal.jpg</t>
  </si>
  <si>
    <t>http://pbs.twimg.com/profile_images/378800000319773540/0ba381486197359ade55d4b8548e97dc_normal.jpeg</t>
  </si>
  <si>
    <t>http://pbs.twimg.com/profile_images/3503480662/cec84dd5295919caa265b75781bbd98a_normal.jpeg</t>
  </si>
  <si>
    <t>http://pbs.twimg.com/profile_images/545593644238262272/LTrztO7l_normal.jpeg</t>
  </si>
  <si>
    <t>http://pbs.twimg.com/profile_images/831956479452266496/URyvjymO_normal.jpg</t>
  </si>
  <si>
    <t>http://pbs.twimg.com/profile_images/611252937046794240/1a8O7q8i_normal.jpg</t>
  </si>
  <si>
    <t>http://pbs.twimg.com/profile_images/669613575435108354/lg-1LWZ2_normal.jpg</t>
  </si>
  <si>
    <t>http://pbs.twimg.com/profile_images/616750300985069568/nPXd_uG__normal.jpg</t>
  </si>
  <si>
    <t>http://pbs.twimg.com/profile_images/830828140985479168/fZHfZAQv_normal.jpg</t>
  </si>
  <si>
    <t>http://pbs.twimg.com/profile_images/816602412991545344/mR3ilIZQ_normal.jpg</t>
  </si>
  <si>
    <t>http://pbs.twimg.com/profile_images/755043008467333121/IGwSWZIt_normal.jpg</t>
  </si>
  <si>
    <t>http://pbs.twimg.com/profile_images/776929938314240000/zt1TolLX_normal.jpg</t>
  </si>
  <si>
    <t>http://pbs.twimg.com/profile_images/846475263026319361/RGRZh_yh_normal.jpg</t>
  </si>
  <si>
    <t>http://pbs.twimg.com/profile_images/833042820290199552/Ws6ZwMcg_normal.jpg</t>
  </si>
  <si>
    <t>http://pbs.twimg.com/profile_images/750501575974608897/2mAeHx3f_normal.jpg</t>
  </si>
  <si>
    <t>http://pbs.twimg.com/profile_images/838554585518256129/BwkEDoR1_normal.jpg</t>
  </si>
  <si>
    <t>http://pbs.twimg.com/profile_images/845425600219222016/EgzNJFfn_normal.jpg</t>
  </si>
  <si>
    <t>http://pbs.twimg.com/profile_images/783871339912368129/xcp_OTOh_normal.jpg</t>
  </si>
  <si>
    <t>http://pbs.twimg.com/profile_images/840578209859141632/-PSH_fI0_normal.jpg</t>
  </si>
  <si>
    <t>http://pbs.twimg.com/profile_images/823228110221045764/9GPbjoNt_normal.jpg</t>
  </si>
  <si>
    <t>http://pbs.twimg.com/profile_images/848287341991141376/KJPmCLNv_normal.jpg</t>
  </si>
  <si>
    <t>http://pbs.twimg.com/profile_images/848220286189219840/rEsiNNqw_normal.jpg</t>
  </si>
  <si>
    <t>http://pbs.twimg.com/profile_images/848226110261403650/ZIZTN0TA_normal.jpg</t>
  </si>
  <si>
    <t>http://pbs.twimg.com/profile_images/808786181781499905/4BwLaGUr_normal.png</t>
  </si>
  <si>
    <t>http://pbs.twimg.com/profile_images/725669566592999425/dF3a6oIv_normal.jpg</t>
  </si>
  <si>
    <t>http://pbs.twimg.com/profile_images/1180393194/JORge.jpg_normal.jpg</t>
  </si>
  <si>
    <t>http://pbs.twimg.com/profile_images/1595631024/Copia_de_sindicato_pez_normal.jpg</t>
  </si>
  <si>
    <t>http://pbs.twimg.com/profile_images/728355694898909184/iomsg-x9_normal.jpg</t>
  </si>
  <si>
    <t>http://pbs.twimg.com/profile_images/823355498074230784/kQSBcJRy_normal.jpg</t>
  </si>
  <si>
    <t>http://pbs.twimg.com/profile_images/814555645814915072/QnXiQDWh_normal.jpg</t>
  </si>
  <si>
    <t>http://pbs.twimg.com/profile_images/755892021710168064/XIWnc6O5_normal.jpg</t>
  </si>
  <si>
    <t>http://pbs.twimg.com/profile_images/744564851796652033/u97hCQ_2_normal.jpg</t>
  </si>
  <si>
    <t>http://pbs.twimg.com/profile_images/693255970819022848/L-WzvJxe_normal.jpg</t>
  </si>
  <si>
    <t>http://pbs.twimg.com/profile_images/453296698274873344/SW1j_ItG_normal.jpeg</t>
  </si>
  <si>
    <t>http://pbs.twimg.com/profile_images/805225419016433664/B27_rjBZ_normal.jpg</t>
  </si>
  <si>
    <t>http://pbs.twimg.com/profile_images/771993646489014273/62rhCOPP_normal.jpg</t>
  </si>
  <si>
    <t>http://pbs.twimg.com/profile_images/833379858000539649/B-2qKYsi_normal.jpg</t>
  </si>
  <si>
    <t>http://pbs.twimg.com/profile_images/844668370935042048/VDwwQXmr_normal.jpg</t>
  </si>
  <si>
    <t>http://pbs.twimg.com/profile_images/1836448667/twitter_normal.png</t>
  </si>
  <si>
    <t>http://pbs.twimg.com/profile_images/739631588519116800/53t0tpBm_normal.jpg</t>
  </si>
  <si>
    <t>http://pbs.twimg.com/profile_images/832405942457233409/4DqyZJAT_normal.jpg</t>
  </si>
  <si>
    <t>http://pbs.twimg.com/profile_images/842693240193269760/7vW7BN1O_normal.jpg</t>
  </si>
  <si>
    <t>http://pbs.twimg.com/profile_images/828028994729680896/GR5lgy7y_normal.jpg</t>
  </si>
  <si>
    <t>http://pbs.twimg.com/profile_images/715168732985868288/2K6hckDf_normal.jpg</t>
  </si>
  <si>
    <t>http://pbs.twimg.com/profile_images/847963723998351360/OIakiEYG_normal.jpg</t>
  </si>
  <si>
    <t>http://pbs.twimg.com/profile_images/832354929742327812/RL36MVT4_normal.jpg</t>
  </si>
  <si>
    <t>http://pbs.twimg.com/profile_images/842371615480516608/LZwPjIiZ_normal.jpg</t>
  </si>
  <si>
    <t>http://pbs.twimg.com/profile_images/831214044375826439/7EMgu02s_normal.jpg</t>
  </si>
  <si>
    <t>http://pbs.twimg.com/profile_images/831271978086580224/PgiZIhTA_normal.jpg</t>
  </si>
  <si>
    <t>http://pbs.twimg.com/profile_images/846677030146068480/-nAYDgIP_normal.jpg</t>
  </si>
  <si>
    <t>http://pbs.twimg.com/profile_images/845829081031741440/VyLFMlI9_normal.jpg</t>
  </si>
  <si>
    <t>http://pbs.twimg.com/profile_images/793910383853576194/6GwORstG_normal.jpg</t>
  </si>
  <si>
    <t>http://pbs.twimg.com/profile_images/137367092/apt2-1_normal.JPG</t>
  </si>
  <si>
    <t>http://pbs.twimg.com/profile_images/695155167155589120/cUlqFk4M_normal.jpg</t>
  </si>
  <si>
    <t>http://pbs.twimg.com/profile_images/812255919643959296/kzwRV1K2_normal.jpg</t>
  </si>
  <si>
    <t>http://pbs.twimg.com/profile_images/835997396245045248/0GNHcw1Y_normal.jpg</t>
  </si>
  <si>
    <t>http://pbs.twimg.com/profile_images/708784898216218624/-wKWogxF_normal.jpg</t>
  </si>
  <si>
    <t>http://pbs.twimg.com/profile_images/825709628898021376/w3wbXHVy_normal.jpg</t>
  </si>
  <si>
    <t>http://pbs.twimg.com/profile_images/684788887290421248/sX3kkaUd_normal.jpg</t>
  </si>
  <si>
    <t>http://pbs.twimg.com/profile_images/748571046752751616/bGMNgz1p_normal.jpg</t>
  </si>
  <si>
    <t>http://pbs.twimg.com/profile_images/473970175247544320/AAAER4m8_normal.png</t>
  </si>
  <si>
    <t>http://pbs.twimg.com/profile_images/724232376709206016/91RJjqNh_normal.jpg</t>
  </si>
  <si>
    <t>http://pbs.twimg.com/profile_images/704631788019314688/D20twdRX_normal.jpg</t>
  </si>
  <si>
    <t>http://pbs.twimg.com/profile_images/464090824356024320/76oxuGBu_normal.png</t>
  </si>
  <si>
    <t>http://pbs.twimg.com/profile_images/424087257935384576/Y9NsMutB_normal.jpeg</t>
  </si>
  <si>
    <t>http://pbs.twimg.com/profile_images/740377441726832640/mHwIESsq_normal.jpg</t>
  </si>
  <si>
    <t>http://pbs.twimg.com/profile_images/830535965504577536/U0EJIb5d_normal.jpg</t>
  </si>
  <si>
    <t>http://pbs.twimg.com/profile_images/1304602852/Nuke_Egg_normal.gif</t>
  </si>
  <si>
    <t>http://pbs.twimg.com/profile_images/823577920652410880/_TNa4pB2_normal.jpg</t>
  </si>
  <si>
    <t>http://pbs.twimg.com/profile_images/433246133415346176/sJUsBBCt_normal.jpeg</t>
  </si>
  <si>
    <t>http://pbs.twimg.com/profile_images/841133293143760896/J6yOsc2P_normal.jpg</t>
  </si>
  <si>
    <t>http://pbs.twimg.com/profile_images/831789417064984578/psFgBDzx_normal.jpg</t>
  </si>
  <si>
    <t>http://pbs.twimg.com/profile_images/1310382007/gato_adorable_0_normal.jpg</t>
  </si>
  <si>
    <t>http://pbs.twimg.com/profile_images/673921581022867456/qBPOMjkD_normal.jpg</t>
  </si>
  <si>
    <t>http://pbs.twimg.com/profile_images/789953322530770944/Wh_JEs-D_normal.jpg</t>
  </si>
  <si>
    <t>http://pbs.twimg.com/profile_images/827335221502697472/d_ZqliXa_normal.jpg</t>
  </si>
  <si>
    <t>http://pbs.twimg.com/profile_images/840734653627654144/SjqEOCNQ_normal.jpg</t>
  </si>
  <si>
    <t>http://pbs.twimg.com/profile_images/792525774473588736/k9IuSTdQ_normal.jpg</t>
  </si>
  <si>
    <t>http://pbs.twimg.com/profile_images/848154713539346432/tnT7mCvE_normal.jpg</t>
  </si>
  <si>
    <t>http://pbs.twimg.com/profile_images/843855269658542083/YAT047oK_normal.jpg</t>
  </si>
  <si>
    <t>http://pbs.twimg.com/profile_images/846831011384188929/aLrJ3DIB_normal.jpg</t>
  </si>
  <si>
    <t>http://pbs.twimg.com/profile_images/846056738067484672/ISbvLYUv_normal.jpg</t>
  </si>
  <si>
    <t>http://pbs.twimg.com/profile_images/378800000548476594/5dbc1c7d0ea8282917c485c33a982f43_normal.jpeg</t>
  </si>
  <si>
    <t>http://pbs.twimg.com/profile_images/685657821124378628/vrh7EWr9_normal.png</t>
  </si>
  <si>
    <t>http://pbs.twimg.com/profile_images/788157750090076160/8NQZUZe7_normal.jpg</t>
  </si>
  <si>
    <t>http://pbs.twimg.com/profile_images/835618012787064834/9qyO36lO_normal.jpg</t>
  </si>
  <si>
    <t>http://pbs.twimg.com/profile_images/847657433354743808/YU9carGN_normal.jpg</t>
  </si>
  <si>
    <t>http://pbs.twimg.com/profile_images/846912301588496384/0KA8A8ad_normal.jpg</t>
  </si>
  <si>
    <t>http://pbs.twimg.com/profile_images/1578811139/Subcomandante_Marcos_con_Am_C3_A9rica_del_Valle_Foto_Cencos_normal.jpg</t>
  </si>
  <si>
    <t>http://pbs.twimg.com/profile_images/754684608160104448/iTKy5ce9_normal.jpg</t>
  </si>
  <si>
    <t>http://pbs.twimg.com/profile_images/834884475477688320/-sW5c-pv_normal.jpg</t>
  </si>
  <si>
    <t>http://pbs.twimg.com/profile_images/473354022133702656/g2ea4Ck4_normal.jpeg</t>
  </si>
  <si>
    <t>http://pbs.twimg.com/profile_images/535876608716849152/TINp4l6z_normal.jpeg</t>
  </si>
  <si>
    <t>http://pbs.twimg.com/profile_images/752185408700776448/Ft-u9nT9_normal.jpg</t>
  </si>
  <si>
    <t>http://pbs.twimg.com/profile_images/540298554787385344/bF10yEqd_normal.jpeg</t>
  </si>
  <si>
    <t>http://pbs.twimg.com/profile_images/771544416909529088/y0EjDPbS_normal.jpg</t>
  </si>
  <si>
    <t>http://pbs.twimg.com/profile_images/840243094905847808/JYYLwwB0_normal.jpg</t>
  </si>
  <si>
    <t>http://pbs.twimg.com/profile_images/847247974077931520/tDohWi7K_normal.jpg</t>
  </si>
  <si>
    <t>http://pbs.twimg.com/profile_images/433236627138166784/hfQ9XXEr_normal.jpeg</t>
  </si>
  <si>
    <t>http://pbs.twimg.com/profile_images/831218452207644672/DGQr8HEt_normal.jpg</t>
  </si>
  <si>
    <t>http://pbs.twimg.com/profile_images/836020315385901057/Qq5CC9GQ_normal.jpg</t>
  </si>
  <si>
    <t>http://pbs.twimg.com/profile_images/845758245625090050/2nB41fDe_normal.jpg</t>
  </si>
  <si>
    <t>http://pbs.twimg.com/profile_images/646245727337881600/jRncyXOW_normal.jpg</t>
  </si>
  <si>
    <t>http://pbs.twimg.com/profile_images/812458770215399424/NC6UXfXb_normal.jpg</t>
  </si>
  <si>
    <t>http://pbs.twimg.com/profile_images/526550432387051520/ZNwpeK7a_normal.jpeg</t>
  </si>
  <si>
    <t>http://pbs.twimg.com/profile_images/742433962757378048/4yBfd_Qe_normal.jpg</t>
  </si>
  <si>
    <t>http://pbs.twimg.com/profile_images/654734494033821696/PNpnxxxh_normal.jpg</t>
  </si>
  <si>
    <t>http://pbs.twimg.com/profile_images/709874226560376834/k6oxJeZP_normal.jpg</t>
  </si>
  <si>
    <t>http://pbs.twimg.com/profile_images/841431131530620928/4bMua3wY_normal.jpg</t>
  </si>
  <si>
    <t>http://pbs.twimg.com/profile_images/3699730042/7629e36436e3382185dabd5bd7722cb2_normal.jpeg</t>
  </si>
  <si>
    <t>http://pbs.twimg.com/profile_images/752740318496391168/DLMDYTZW_normal.jpg</t>
  </si>
  <si>
    <t>http://pbs.twimg.com/profile_images/829737448678768641/i_s_YTWN_normal.jpg</t>
  </si>
  <si>
    <t>http://pbs.twimg.com/profile_images/847519762489987073/X-EbcNmq_normal.jpg</t>
  </si>
  <si>
    <t>http://pbs.twimg.com/profile_images/780511058662416385/PxBbFruD_normal.jpg</t>
  </si>
  <si>
    <t>http://pbs.twimg.com/profile_images/831134396640030720/hw5Vvqqm_normal.jpg</t>
  </si>
  <si>
    <t>http://pbs.twimg.com/profile_images/809064747756883968/gok-G4DK_normal.jpg</t>
  </si>
  <si>
    <t>http://pbs.twimg.com/profile_images/449594716934270976/X9wpmFzU_normal.png</t>
  </si>
  <si>
    <t>http://pbs.twimg.com/profile_images/830138554781167617/bPkm5bWL_normal.jpg</t>
  </si>
  <si>
    <t>http://pbs.twimg.com/profile_images/836257780747100160/zBeYa1Qp_normal.jpg</t>
  </si>
  <si>
    <t>http://pbs.twimg.com/profile_images/846892051534819328/nZLqwxkQ_normal.jpg</t>
  </si>
  <si>
    <t>http://pbs.twimg.com/profile_images/848348377012207616/olzjwE4H_normal.jpg</t>
  </si>
  <si>
    <t>http://pbs.twimg.com/profile_images/649202309864554496/24brhyoa_normal.jpg</t>
  </si>
  <si>
    <t>http://pbs.twimg.com/profile_images/779416990381445120/fDLbohsH_normal.jpg</t>
  </si>
  <si>
    <t>http://pbs.twimg.com/profile_images/817155502002077696/5UnW7-b1_normal.jpg</t>
  </si>
  <si>
    <t>http://pbs.twimg.com/profile_images/842158432731975680/rq7utQnL_normal.jpg</t>
  </si>
  <si>
    <t>http://pbs.twimg.com/profile_images/830510903145668608/Q9yQUKr7_normal.jpg</t>
  </si>
  <si>
    <t>http://pbs.twimg.com/profile_images/844594816419840000/56oYknRg_normal.jpg</t>
  </si>
  <si>
    <t>http://pbs.twimg.com/profile_images/755237286590156800/9c1NftAn_normal.jpg</t>
  </si>
  <si>
    <t>http://pbs.twimg.com/profile_images/848145494262120448/-_X0EPL0_normal.jpg</t>
  </si>
  <si>
    <t>http://pbs.twimg.com/profile_images/715644463947776002/pO5EZh4S_normal.jpg</t>
  </si>
  <si>
    <t>http://pbs.twimg.com/profile_images/848387605045661696/G3-jkQtI_normal.jpg</t>
  </si>
  <si>
    <t>http://pbs.twimg.com/profile_images/826283445475278848/kWd21EIV_normal.jpg</t>
  </si>
  <si>
    <t>http://pbs.twimg.com/profile_images/716731568325308416/6hdPVDVe_normal.jpg</t>
  </si>
  <si>
    <t>http://pbs.twimg.com/profile_images/815456059322036224/o_RQNEOh_normal.jpg</t>
  </si>
  <si>
    <t>http://pbs.twimg.com/profile_images/1057889562/green_5459_green_2196_Picture_3_normal.jpg</t>
  </si>
  <si>
    <t>http://pbs.twimg.com/profile_images/799808300460244992/_aKh5hX0_normal.jpg</t>
  </si>
  <si>
    <t>http://pbs.twimg.com/profile_images/847645494461349888/kEy8jCFr_normal.jpg</t>
  </si>
  <si>
    <t>http://pbs.twimg.com/profile_images/735116357658943489/WMA0Eflv_normal.jpg</t>
  </si>
  <si>
    <t>http://pbs.twimg.com/profile_images/694308143011119105/XnIOrW_E_normal.jpg</t>
  </si>
  <si>
    <t>http://pbs.twimg.com/profile_images/3239128859/915249837fdb0e87cd8a075cb1874af2_normal.jpeg</t>
  </si>
  <si>
    <t>http://pbs.twimg.com/profile_images/838548454754385920/ZbVw7f7P_normal.jpg</t>
  </si>
  <si>
    <t>http://pbs.twimg.com/profile_images/623409110575411200/if1k7dDa_normal.jpg</t>
  </si>
  <si>
    <t>http://pbs.twimg.com/profile_images/719256890644041728/cyS5WVfa_normal.jpg</t>
  </si>
  <si>
    <t>http://pbs.twimg.com/profile_images/829773198862512132/7vhRl9wh_normal.jpg</t>
  </si>
  <si>
    <t>http://pbs.twimg.com/profile_images/378800000581167107/566467a02df330a0b9e237779d0033fe_normal.jpeg</t>
  </si>
  <si>
    <t>http://pbs.twimg.com/profile_images/819227458406940672/mMn9SP7Z_normal.jpg</t>
  </si>
  <si>
    <t>http://pbs.twimg.com/profile_images/848393847961006080/5FpVmGTu_normal.jpg</t>
  </si>
  <si>
    <t>http://pbs.twimg.com/profile_images/677834027005575169/4HpeDlS5_normal.jpg</t>
  </si>
  <si>
    <t>http://pbs.twimg.com/profile_images/829987915644153856/SAimb1PC_normal.jpg</t>
  </si>
  <si>
    <t>http://pbs.twimg.com/profile_images/694514613191184384/2nAS6HoM_normal.jpg</t>
  </si>
  <si>
    <t>http://pbs.twimg.com/profile_images/834280083712069632/icN5eo9x_normal.jpg</t>
  </si>
  <si>
    <t>http://pbs.twimg.com/profile_images/845656851354136576/PKZ3Tfz0_normal.jpg</t>
  </si>
  <si>
    <t>http://pbs.twimg.com/profile_images/838245926523252736/wSdelkuM_normal.jpg</t>
  </si>
  <si>
    <t>http://pbs.twimg.com/profile_images/839472754726473728/Haolv6d5_normal.jpg</t>
  </si>
  <si>
    <t>http://pbs.twimg.com/profile_images/842433491727990784/LNc0VDC__normal.jpg</t>
  </si>
  <si>
    <t>http://pbs.twimg.com/profile_images/846701146152615937/8UR2jswP_normal.jpg</t>
  </si>
  <si>
    <t>http://pbs.twimg.com/profile_images/843607441862512640/zACRCbbI_normal.jpg</t>
  </si>
  <si>
    <t>http://pbs.twimg.com/profile_images/521667722355019776/cwLjX0QQ_normal.jpeg</t>
  </si>
  <si>
    <t>http://pbs.twimg.com/profile_images/822477951354736640/7XDyJKAg_normal.jpg</t>
  </si>
  <si>
    <t>http://pbs.twimg.com/profile_images/848295005496147968/bx2gQCV7_normal.jpg</t>
  </si>
  <si>
    <t>http://pbs.twimg.com/profile_images/816986848274907137/FLc-G0uk_normal.jpg</t>
  </si>
  <si>
    <t>http://pbs.twimg.com/profile_images/724286514885189632/Fr5fegX4_normal.jpg</t>
  </si>
  <si>
    <t>http://pbs.twimg.com/profile_images/1944904431/what-is-a-business-plan_normal.jpg</t>
  </si>
  <si>
    <t>http://pbs.twimg.com/profile_images/478268121816764417/YPpx3xX7_normal.jpeg</t>
  </si>
  <si>
    <t>http://pbs.twimg.com/profile_images/825097342495948801/fDgd8UfU_normal.jpg</t>
  </si>
  <si>
    <t>http://pbs.twimg.com/profile_images/848273349759213568/Se1fDOOD_normal.jpg</t>
  </si>
  <si>
    <t>http://pbs.twimg.com/profile_images/845764140220268545/eWw6NG_n_normal.jpg</t>
  </si>
  <si>
    <t>http://pbs.twimg.com/profile_images/817854507665203200/G51ywTBQ_normal.jpg</t>
  </si>
  <si>
    <t>http://pbs.twimg.com/profile_images/848124739893809152/TnhDRp51_normal.jpg</t>
  </si>
  <si>
    <t>http://pbs.twimg.com/profile_images/378800000562932217/25a15a3779889154212725df0fe15df7_normal.jpeg</t>
  </si>
  <si>
    <t>http://pbs.twimg.com/profile_images/808485720247726080/My5P73xD_normal.jpg</t>
  </si>
  <si>
    <t>http://pbs.twimg.com/profile_images/826635811890294784/bNWooWEo_normal.jpg</t>
  </si>
  <si>
    <t>http://pbs.twimg.com/profile_images/605931264810479616/XDMZD9YS_normal.jpg</t>
  </si>
  <si>
    <t>http://pbs.twimg.com/profile_images/763130209172328448/fhg4bCwM_normal.jpg</t>
  </si>
  <si>
    <t>http://pbs.twimg.com/profile_images/848201957844103168/KWf_Fe-7_normal.jpg</t>
  </si>
  <si>
    <t>http://pbs.twimg.com/profile_images/530083585769111552/4KXZevZg_normal.jpeg</t>
  </si>
  <si>
    <t>http://pbs.twimg.com/profile_images/736006011077709826/MPCEQgPB_normal.jpg</t>
  </si>
  <si>
    <t>http://pbs.twimg.com/profile_images/684486589104295936/acYA4va8_normal.jpg</t>
  </si>
  <si>
    <t>http://pbs.twimg.com/profile_images/847617257651843072/VYAmYi9w_normal.jpg</t>
  </si>
  <si>
    <t>http://pbs.twimg.com/profile_images/846867935054483456/L87dnIeL_normal.jpg</t>
  </si>
  <si>
    <t>http://pbs.twimg.com/profile_images/705217603246100480/_c5zBeFd_normal.jpg</t>
  </si>
  <si>
    <t>http://pbs.twimg.com/profile_images/824682431366254592/2FxABTNm_normal.jpg</t>
  </si>
  <si>
    <t>http://pbs.twimg.com/profile_images/744607960039559176/Mn56JVau_normal.jpg</t>
  </si>
  <si>
    <t>http://pbs.twimg.com/profile_images/790343259159662592/st71nuIa_normal.jpg</t>
  </si>
  <si>
    <t>http://pbs.twimg.com/profile_images/760983412291301377/WfnvgcG4_normal.jpg</t>
  </si>
  <si>
    <t>http://pbs.twimg.com/profile_images/847931171002515456/MWSlvi4b_normal.jpg</t>
  </si>
  <si>
    <t>http://pbs.twimg.com/profile_images/804623833642762240/jMTN00m3_normal.jpg</t>
  </si>
  <si>
    <t>http://pbs.twimg.com/profile_images/806991085331431428/ZAWMbhkj_normal.jpg</t>
  </si>
  <si>
    <t>http://pbs.twimg.com/profile_images/775892632623058944/UEswmQyt_normal.jpg</t>
  </si>
  <si>
    <t>http://pbs.twimg.com/profile_images/1834028166/whoIs_normal.jpg</t>
  </si>
  <si>
    <t>http://pbs.twimg.com/profile_images/784431355488833540/qBXzGWbT_normal.jpg</t>
  </si>
  <si>
    <t>http://pbs.twimg.com/profile_images/777254188220837888/lN4aMCIn_normal.jpg</t>
  </si>
  <si>
    <t>http://pbs.twimg.com/profile_images/1877848612/Copia_de_OAAAAIfSW1kTRfS8vHTGBNGV3RWkgBlSJipHaLDN0tgxddcJ7rtWSuFxGCpyWBk4UOXX6el0zpkVcBCzJCpVTkQsUqgAm1T1UN8UkIXuMnhwSMIz3G5OasBRT3I9_normal.jpg</t>
  </si>
  <si>
    <t>http://pbs.twimg.com/profile_images/848378138140790784/4l2KASzl_normal.jpg</t>
  </si>
  <si>
    <t>http://pbs.twimg.com/profile_images/846543567959068672/0u6d4YnH_normal.jpg</t>
  </si>
  <si>
    <t>http://pbs.twimg.com/profile_images/802315444938043393/B832QmWz_normal.jpg</t>
  </si>
  <si>
    <t>http://pbs.twimg.com/profile_images/846901557220196352/23zArHLB_normal.jpg</t>
  </si>
  <si>
    <t>http://pbs.twimg.com/profile_images/839604388796719105/xBhIS8UC_normal.jpg</t>
  </si>
  <si>
    <t>http://pbs.twimg.com/profile_images/698472457523564544/o9PrVro9_normal.jpg</t>
  </si>
  <si>
    <t>http://pbs.twimg.com/profile_images/819381341800296449/AVn2Bp5C_normal.jpg</t>
  </si>
  <si>
    <t>http://pbs.twimg.com/profile_images/842929910771597313/pjIRyHCA_normal.jpg</t>
  </si>
  <si>
    <t>http://pbs.twimg.com/profile_images/845253445003218944/6Serlmld_normal.jpg</t>
  </si>
  <si>
    <t>http://pbs.twimg.com/profile_images/793064286406836224/RGRA_-mK_normal.jpg</t>
  </si>
  <si>
    <t>http://pbs.twimg.com/profile_images/1198664769/VADSON_normal.jpg</t>
  </si>
  <si>
    <t>http://pbs.twimg.com/profile_images/1408530758/fotos_celular_4_julio_2010_001_normal.jpg</t>
  </si>
  <si>
    <t>http://pbs.twimg.com/profile_images/754008627866992640/CsiUfE0y_normal.jpg</t>
  </si>
  <si>
    <t>http://pbs.twimg.com/profile_images/845219456850821120/Q7JuCPr5_normal.jpg</t>
  </si>
  <si>
    <t>http://pbs.twimg.com/profile_images/811981431106916352/J8qNC8g3_normal.jpg</t>
  </si>
  <si>
    <t>http://pbs.twimg.com/profile_images/846438317843517440/-Izjd8ji_normal.jpg</t>
  </si>
  <si>
    <t>http://pbs.twimg.com/profile_images/840630544731889664/czSnvi24_normal.jpg</t>
  </si>
  <si>
    <t>http://pbs.twimg.com/profile_images/833133425594888193/SmMLEyh__normal.jpg</t>
  </si>
  <si>
    <t>http://pbs.twimg.com/profile_images/576533280918364160/7GxDGB8O_normal.jpeg</t>
  </si>
  <si>
    <t>http://pbs.twimg.com/profile_images/840608464812539904/Ha_KEiO7_normal.jpg</t>
  </si>
  <si>
    <t>http://pbs.twimg.com/profile_images/837668693689643009/coX1XomQ_normal.jpg</t>
  </si>
  <si>
    <t>http://pbs.twimg.com/profile_images/813116203287900160/Bg6pTbwk_normal.jpg</t>
  </si>
  <si>
    <t>http://pbs.twimg.com/profile_images/772160061556690945/Ht0N1M6K_normal.jpg</t>
  </si>
  <si>
    <t>http://pbs.twimg.com/profile_images/836960951593283584/fu5CbINg_normal.jpg</t>
  </si>
  <si>
    <t>http://pbs.twimg.com/profile_images/492812025454551040/xi7Fizri_normal.jpeg</t>
  </si>
  <si>
    <t>http://pbs.twimg.com/profile_images/737179457350438912/It50D8vI_normal.jpg</t>
  </si>
  <si>
    <t>http://pbs.twimg.com/profile_images/843243675710832640/rgesD12i_normal.jpg</t>
  </si>
  <si>
    <t>http://pbs.twimg.com/profile_images/602324530804195330/mLWwTchr_normal.jpg</t>
  </si>
  <si>
    <t>http://pbs.twimg.com/profile_images/847842068538019840/NEZXWAtP_normal.jpg</t>
  </si>
  <si>
    <t>http://pbs.twimg.com/profile_images/728615925113618433/iBMqJm6A_normal.jpg</t>
  </si>
  <si>
    <t>http://pbs.twimg.com/profile_images/739172478036127744/c0GRD6LH_normal.jpg</t>
  </si>
  <si>
    <t>http://pbs.twimg.com/profile_images/833730582974722048/jCXbqlGK_normal.jpg</t>
  </si>
  <si>
    <t>http://pbs.twimg.com/profile_images/840708564889022464/_Nkglq_U_normal.jpg</t>
  </si>
  <si>
    <t>http://pbs.twimg.com/profile_images/839867774654636032/jteaYR5D_normal.jpg</t>
  </si>
  <si>
    <t>http://pbs.twimg.com/profile_images/1368298638/_ndice_normal.jpg</t>
  </si>
  <si>
    <t>http://pbs.twimg.com/profile_images/3311951101/8b655bc6c33787888512b2f24ecdc8c6_normal.jpeg</t>
  </si>
  <si>
    <t>http://pbs.twimg.com/profile_images/804861009223630849/z8EcrH2M_normal.jpg</t>
  </si>
  <si>
    <t>http://pbs.twimg.com/profile_images/808061762734092290/BMrvy2pW_normal.jpg</t>
  </si>
  <si>
    <t>http://pbs.twimg.com/profile_images/1298389755/41711_515463362_6690697_n_normal.jpg</t>
  </si>
  <si>
    <t>http://pbs.twimg.com/profile_images/843612376876400646/FYP0h6ts_normal.jpg</t>
  </si>
  <si>
    <t>http://pbs.twimg.com/profile_images/772495638760226816/LX_hJQoY_normal.jpg</t>
  </si>
  <si>
    <t>http://pbs.twimg.com/profile_images/844404603819053058/4mMRHVXB_normal.jpg</t>
  </si>
  <si>
    <t>http://pbs.twimg.com/profile_images/804118036181553153/sl63lrsi_normal.jpg</t>
  </si>
  <si>
    <t>http://pbs.twimg.com/profile_images/801587078840496129/BuXt4BEC_normal.jpg</t>
  </si>
  <si>
    <t>http://pbs.twimg.com/profile_images/827653913843204096/ItEVku0O_normal.jpg</t>
  </si>
  <si>
    <t>http://pbs.twimg.com/profile_images/780785807342919680/szoTNfNO_normal.jpg</t>
  </si>
  <si>
    <t>http://pbs.twimg.com/profile_images/846108933903302660/a2oIUHxA_normal.jpg</t>
  </si>
  <si>
    <t>http://pbs.twimg.com/profile_images/848215947982798848/6yvQK6KB_normal.jpg</t>
  </si>
  <si>
    <t>http://pbs.twimg.com/profile_images/827478624810983424/JMHc43g4_normal.jpg</t>
  </si>
  <si>
    <t>http://pbs.twimg.com/profile_images/749408990354890752/mdG_NOvz_normal.jpg</t>
  </si>
  <si>
    <t>http://pbs.twimg.com/profile_images/1280793565/image001_normal.jpg</t>
  </si>
  <si>
    <t>http://pbs.twimg.com/profile_images/825697295794597890/R7FACWbK_normal.jpg</t>
  </si>
  <si>
    <t>http://pbs.twimg.com/profile_images/777409771523538944/1_SYvHd4_normal.jpg</t>
  </si>
  <si>
    <t>http://pbs.twimg.com/profile_images/847491633725624320/jpyhJxPX_normal.jpg</t>
  </si>
  <si>
    <t>http://pbs.twimg.com/profile_images/739326747519377408/LqjZVHqD_normal.jpg</t>
  </si>
  <si>
    <t>http://pbs.twimg.com/profile_images/595073075164672000/mEahc3Hw_normal.jpg</t>
  </si>
  <si>
    <t>http://pbs.twimg.com/profile_images/528564762339454977/8imueQ1U_normal.jpeg</t>
  </si>
  <si>
    <t>http://pbs.twimg.com/profile_images/819317170001813506/suWAOGhI_normal.jpg</t>
  </si>
  <si>
    <t>http://pbs.twimg.com/profile_images/378800000253041879/d707f339cdd2c567fe33b2a26ba94731_normal.jpeg</t>
  </si>
  <si>
    <t>http://pbs.twimg.com/profile_images/807812883933499393/kmTJ_4Ap_normal.jpg</t>
  </si>
  <si>
    <t>http://pbs.twimg.com/profile_images/564785448090750976/8rX_2Cb1_normal.png</t>
  </si>
  <si>
    <t>http://pbs.twimg.com/profile_images/692595173004541954/m6geg8Q4_normal.jpg</t>
  </si>
  <si>
    <t>http://pbs.twimg.com/profile_images/687729033858170880/jSZfsRSk_normal.jpg</t>
  </si>
  <si>
    <t>http://pbs.twimg.com/profile_images/667194448892293120/BPVBy3b6_normal.png</t>
  </si>
  <si>
    <t>http://pbs.twimg.com/profile_images/847567977994235906/3zqlRrn9_normal.jpg</t>
  </si>
  <si>
    <t>http://pbs.twimg.com/profile_images/840315770362040320/3f_n0gVD_normal.jpg</t>
  </si>
  <si>
    <t>http://pbs.twimg.com/profile_images/487839951422107649/43dYeBUz_normal.jpeg</t>
  </si>
  <si>
    <t>http://pbs.twimg.com/profile_images/668572336182964225/Dv7DvInP_normal.jpg</t>
  </si>
  <si>
    <t>http://pbs.twimg.com/profile_images/1726765922/IMG-20111218-00563_normal.jpg</t>
  </si>
  <si>
    <t>http://pbs.twimg.com/profile_images/829889346073395200/Jve9jICh_normal.jpg</t>
  </si>
  <si>
    <t>http://pbs.twimg.com/profile_images/846404346526994432/Fnf_F_-A_normal.jpg</t>
  </si>
  <si>
    <t>http://pbs.twimg.com/profile_images/753717839593369605/DJU--Pao_normal.jpg</t>
  </si>
  <si>
    <t>http://pbs.twimg.com/profile_images/794654746342662144/hHnFe4Sx_normal.jpg</t>
  </si>
  <si>
    <t>http://pbs.twimg.com/profile_images/490923594264760321/yo7uvPiR_normal.jpeg</t>
  </si>
  <si>
    <t>http://pbs.twimg.com/profile_images/727982408646144002/pDuypH5n_normal.jpg</t>
  </si>
  <si>
    <t>http://pbs.twimg.com/profile_images/839280886864564224/i9qFGpCo_normal.jpg</t>
  </si>
  <si>
    <t>http://pbs.twimg.com/profile_images/532033196083671040/DzRNCfgN_normal.jpeg</t>
  </si>
  <si>
    <t>http://pbs.twimg.com/profile_images/848432693247430656/PnQ4d-ao_normal.jpg</t>
  </si>
  <si>
    <t>http://pbs.twimg.com/profile_images/848004028403470338/Fj177ArP_normal.jpg</t>
  </si>
  <si>
    <t>http://pbs.twimg.com/profile_images/456425310192291840/EItuhA9j_normal.jpeg</t>
  </si>
  <si>
    <t>http://pbs.twimg.com/profile_images/701820770243190785/qrpSdNKD_normal.jpg</t>
  </si>
  <si>
    <t>http://pbs.twimg.com/profile_images/758125641619431424/NzXOdVUo_normal.jpg</t>
  </si>
  <si>
    <t>http://pbs.twimg.com/profile_images/848343204344811521/q0Xdyq3S_normal.jpg</t>
  </si>
  <si>
    <t>http://pbs.twimg.com/profile_images/504853582072389632/Wy2KL9zo_normal.png</t>
  </si>
  <si>
    <t>http://pbs.twimg.com/profile_images/744627606994173952/wbb66v_m_normal.jpg</t>
  </si>
  <si>
    <t>http://pbs.twimg.com/profile_images/836553245225074688/yKKk5XBB_normal.jpg</t>
  </si>
  <si>
    <t>http://pbs.twimg.com/profile_images/805979826037424128/N2GUosps_normal.jpg</t>
  </si>
  <si>
    <t>http://pbs.twimg.com/profile_images/835851555962294274/f9cGFKsY_normal.jpg</t>
  </si>
  <si>
    <t>http://pbs.twimg.com/profile_images/562617663529041920/Ptfreozk_normal.jpeg</t>
  </si>
  <si>
    <t>http://pbs.twimg.com/profile_images/3522652591/c5f9d7f9fbaee328308796d2190a3ff2_normal.jpeg</t>
  </si>
  <si>
    <t>http://pbs.twimg.com/profile_images/806994909102280704/d9gQIfzR_normal.jpg</t>
  </si>
  <si>
    <t>http://pbs.twimg.com/profile_images/560144965045854208/7kTHrgqp_normal.jpeg</t>
  </si>
  <si>
    <t>http://pbs.twimg.com/profile_images/817546419548672001/VcnKgjLB_normal.jpg</t>
  </si>
  <si>
    <t>http://pbs.twimg.com/profile_images/791467841363054592/G7DFMcte_normal.jpg</t>
  </si>
  <si>
    <t>http://pbs.twimg.com/profile_images/845016309687619585/W4tyHzR5_normal.jpg</t>
  </si>
  <si>
    <t>http://pbs.twimg.com/profile_images/378800000847245407/164ed1b260e44222a88907f9f8ad4026_normal.jpeg</t>
  </si>
  <si>
    <t>http://pbs.twimg.com/profile_images/803726129345548288/1bKKxvKL_normal.jpg</t>
  </si>
  <si>
    <t>http://pbs.twimg.com/profile_images/847859886054559744/ejpz_TGH_normal.jpg</t>
  </si>
  <si>
    <t>http://pbs.twimg.com/profile_images/841310350230323201/B3UNU7gK_normal.jpg</t>
  </si>
  <si>
    <t>http://pbs.twimg.com/profile_images/807447164825829376/-ZwZwXqe_normal.jpg</t>
  </si>
  <si>
    <t>http://pbs.twimg.com/profile_images/808697283306983424/1mTNsB_Q_normal.jpg</t>
  </si>
  <si>
    <t>http://pbs.twimg.com/profile_images/842800634051158017/DLshXZVv_normal.jpg</t>
  </si>
  <si>
    <t>http://pbs.twimg.com/profile_images/827321366655488000/IAg2pBT1_normal.jpg</t>
  </si>
  <si>
    <t>http://pbs.twimg.com/profile_images/438725667580944384/53K68boz_normal.jpeg</t>
  </si>
  <si>
    <t>http://pbs.twimg.com/profile_images/2242490352/NotiArg_normal.gif</t>
  </si>
  <si>
    <t>http://pbs.twimg.com/profile_images/825803914612264960/yUuQ0z6j_normal.jpg</t>
  </si>
  <si>
    <t>http://pbs.twimg.com/profile_images/789461190338605056/X-A9tO-3_normal.jpg</t>
  </si>
  <si>
    <t>http://pbs.twimg.com/profile_images/813830332583649280/UyMyIt9u_normal.jpg</t>
  </si>
  <si>
    <t>http://pbs.twimg.com/profile_images/447536199876362240/DudraXdE_normal.jpeg</t>
  </si>
  <si>
    <t>http://pbs.twimg.com/profile_images/816131365628506113/KMwJfJtI_normal.jpg</t>
  </si>
  <si>
    <t>http://pbs.twimg.com/profile_images/847871386144124929/kuK7SlS3_normal.jpg</t>
  </si>
  <si>
    <t>http://pbs.twimg.com/profile_images/806269187345747968/q1Adj3oU_normal.jpg</t>
  </si>
  <si>
    <t>http://pbs.twimg.com/profile_images/614435328225607680/_Iv4CNyo_normal.jpg</t>
  </si>
  <si>
    <t>http://pbs.twimg.com/profile_images/618903792759754752/kIskSe3o_normal.jpg</t>
  </si>
  <si>
    <t>http://pbs.twimg.com/profile_images/666045710396170240/dQ93lXdK_normal.jpg</t>
  </si>
  <si>
    <t>http://pbs.twimg.com/profile_images/840913674202165250/GNmqyXi7_normal.jpg</t>
  </si>
  <si>
    <t>http://pbs.twimg.com/profile_images/378800000494450707/100087680420a044f41d4fad7993ed57_normal.jpeg</t>
  </si>
  <si>
    <t>http://pbs.twimg.com/profile_images/3724187927/7f81bd0a241779e7a8e4c6bce88d350a_normal.png</t>
  </si>
  <si>
    <t>http://pbs.twimg.com/profile_images/821250046482059265/a3eq1WoW_normal.jpg</t>
  </si>
  <si>
    <t>http://pbs.twimg.com/profile_images/681230770908852225/fDgMD4Oa_normal.jpg</t>
  </si>
  <si>
    <t>http://pbs.twimg.com/profile_images/672069707806085120/Lun_wnn__normal.jpg</t>
  </si>
  <si>
    <t>http://pbs.twimg.com/profile_images/477838668279726081/LWdCeTds_normal.jpeg</t>
  </si>
  <si>
    <t>http://pbs.twimg.com/profile_images/826584261532717059/XZqdNFo3_normal.jpg</t>
  </si>
  <si>
    <t>http://pbs.twimg.com/profile_images/717531700235018240/ZxHSi0lH_normal.jpg</t>
  </si>
  <si>
    <t>http://pbs.twimg.com/profile_images/378800000610592633/aaeb54ce1ece1a4e873070a9aacaba14_normal.jpeg</t>
  </si>
  <si>
    <t>http://pbs.twimg.com/profile_images/841095405840564225/rbxTbRlQ_normal.jpg</t>
  </si>
  <si>
    <t>http://pbs.twimg.com/profile_images/697800019710181376/7oQapjY6_normal.jpg</t>
  </si>
  <si>
    <t>http://pbs.twimg.com/profile_images/834028079836114944/v_fPDDuq_normal.jpg</t>
  </si>
  <si>
    <t>http://pbs.twimg.com/profile_images/444413687907246080/9WeGUJS3_normal.jpeg</t>
  </si>
  <si>
    <t>http://pbs.twimg.com/profile_images/685276554591535104/ICgvhMia_normal.jpg</t>
  </si>
  <si>
    <t>http://pbs.twimg.com/profile_images/840637271749595136/L0rM0x7Z_normal.jpg</t>
  </si>
  <si>
    <t>http://pbs.twimg.com/profile_images/804421933391609858/Gi2vWsRH_normal.jpg</t>
  </si>
  <si>
    <t>http://pbs.twimg.com/profile_images/667712361344671745/3pxXueDs_normal.jpg</t>
  </si>
  <si>
    <t>http://pbs.twimg.com/profile_images/2295031593/mbfrgjjce6vgihwzjbus_normal.jpeg</t>
  </si>
  <si>
    <t>http://pbs.twimg.com/profile_images/841797263567527936/EFka_O63_normal.jpg</t>
  </si>
  <si>
    <t>http://pbs.twimg.com/profile_images/835920276588199939/wjymuzLh_normal.jpg</t>
  </si>
  <si>
    <t>http://pbs.twimg.com/profile_images/2353231926/h0vuvv4ibaz3875sj66e_normal.jpeg</t>
  </si>
  <si>
    <t>http://pbs.twimg.com/profile_images/847953005588742149/3ygsp-GB_normal.jpg</t>
  </si>
  <si>
    <t>http://pbs.twimg.com/profile_images/833381966565277698/A1FzE47w_normal.jpg</t>
  </si>
  <si>
    <t>http://pbs.twimg.com/profile_images/777493178500931584/hPkQGTGO_normal.jpg</t>
  </si>
  <si>
    <t>http://pbs.twimg.com/profile_images/549333440181465088/PfuG8Kj-_normal.jpeg</t>
  </si>
  <si>
    <t>http://pbs.twimg.com/profile_images/654460756386148353/Px9lGFdl_normal.jpg</t>
  </si>
  <si>
    <t>http://pbs.twimg.com/profile_images/378800000202361905/3896c058c2cec48f548ee0c9ccf94fb9_normal.jpeg</t>
  </si>
  <si>
    <t>http://pbs.twimg.com/profile_images/836400743687020544/F3RKWeRY_normal.jpg</t>
  </si>
  <si>
    <t>http://pbs.twimg.com/profile_images/843628375558291456/LfzZ1lJz_normal.jpg</t>
  </si>
  <si>
    <t>http://pbs.twimg.com/profile_images/1240215863/clubolimpia_normal.jpg</t>
  </si>
  <si>
    <t>http://pbs.twimg.com/profile_images/840689846805004288/kgKMtohC_normal.jpg</t>
  </si>
  <si>
    <t>http://pbs.twimg.com/profile_images/833300651430002688/cAGZSKc3_normal.jpg</t>
  </si>
  <si>
    <t>http://pbs.twimg.com/profile_images/834870583418621952/em8y2opT_normal.jpg</t>
  </si>
  <si>
    <t>http://pbs.twimg.com/profile_images/840995574346326017/WxicGQI__normal.jpg</t>
  </si>
  <si>
    <t>http://pbs.twimg.com/profile_images/814954728299827200/KSYFPjJE_normal.jpg</t>
  </si>
  <si>
    <t>http://pbs.twimg.com/profile_images/826978711861858304/wpVjjnVe_normal.jpg</t>
  </si>
  <si>
    <t>http://pbs.twimg.com/profile_images/817354057522249728/jyYzyMhj_normal.jpg</t>
  </si>
  <si>
    <t>http://pbs.twimg.com/profile_images/802891229507813376/xS_PRXDV_normal.jpg</t>
  </si>
  <si>
    <t>http://pbs.twimg.com/profile_images/844682656549883906/DP1PFtDV_normal.jpg</t>
  </si>
  <si>
    <t>http://pbs.twimg.com/profile_images/378800000375424129/6068c1ae2c82c6119f1f39f66b48e590_normal.jpeg</t>
  </si>
  <si>
    <t>http://pbs.twimg.com/profile_images/487103860398247937/iRE-ZgbG_normal.jpeg</t>
  </si>
  <si>
    <t>http://pbs.twimg.com/profile_images/732665354242150400/tZsCnjuh_normal.jpg</t>
  </si>
  <si>
    <t>http://pbs.twimg.com/profile_images/3373239886/66e5757b6cbb2641b5e671657936a6e3_normal.jpeg</t>
  </si>
  <si>
    <t>http://pbs.twimg.com/profile_images/825751121503408129/-s6qrcLy_normal.jpg</t>
  </si>
  <si>
    <t>http://pbs.twimg.com/profile_images/609598200194973697/fYKCHnOd_normal.jpg</t>
  </si>
  <si>
    <t>http://pbs.twimg.com/profile_images/846989379411345409/Yi_QsWqj_normal.jpg</t>
  </si>
  <si>
    <t>http://pbs.twimg.com/profile_images/811471035358965760/jMTUzeIW_normal.jpg</t>
  </si>
  <si>
    <t>http://pbs.twimg.com/profile_images/719960095128424448/X1d8gyge_normal.jpg</t>
  </si>
  <si>
    <t>http://pbs.twimg.com/profile_images/828623069086380033/mtB8QhRy_normal.jpg</t>
  </si>
  <si>
    <t>http://pbs.twimg.com/profile_images/729042464498126848/34_FztpO_normal.jpg</t>
  </si>
  <si>
    <t>http://pbs.twimg.com/profile_images/815676640877547526/G7q_l0rO_normal.jpg</t>
  </si>
  <si>
    <t>http://pbs.twimg.com/profile_images/793399570642440192/FNsQlx1h_normal.jpg</t>
  </si>
  <si>
    <t>http://pbs.twimg.com/profile_images/837996233780252673/i3WCnocB_normal.jpg</t>
  </si>
  <si>
    <t>http://pbs.twimg.com/profile_images/761256528733143040/AzrmOvaK_normal.jpg</t>
  </si>
  <si>
    <t>http://pbs.twimg.com/profile_images/760630461936918528/npsly-cE_normal.jpg</t>
  </si>
  <si>
    <t>http://pbs.twimg.com/profile_images/848182760363753473/-800tuQi_normal.jpg</t>
  </si>
  <si>
    <t>http://pbs.twimg.com/profile_images/666367511668121600/YYbGLlvJ_normal.jpg</t>
  </si>
  <si>
    <t>http://pbs.twimg.com/profile_images/815006896780410880/ZhBQWHc6_normal.jpg</t>
  </si>
  <si>
    <t>http://pbs.twimg.com/profile_images/751330824524562432/MbWe4BWl_normal.jpg</t>
  </si>
  <si>
    <t>http://pbs.twimg.com/profile_images/1775935225/IMG_0224_normal.jpg</t>
  </si>
  <si>
    <t>http://pbs.twimg.com/profile_images/815578731704156160/OhvS3wQE_normal.jpg</t>
  </si>
  <si>
    <t>http://pbs.twimg.com/profile_images/1157484010/49231_100000678333471_7735_q_normal.jpg</t>
  </si>
  <si>
    <t>http://pbs.twimg.com/profile_images/732667741346365441/FYUl80E__normal.jpg</t>
  </si>
  <si>
    <t>http://pbs.twimg.com/profile_images/641085619897298944/Ev5rRkrI_normal.png</t>
  </si>
  <si>
    <t>http://pbs.twimg.com/profile_images/846524513915453440/RmowsQtN_normal.jpg</t>
  </si>
  <si>
    <t>http://pbs.twimg.com/profile_images/766578282179522560/iIpvrq6W_normal.jpg</t>
  </si>
  <si>
    <t>http://pbs.twimg.com/profile_images/630844453503303680/hvmNWW-T_normal.jpg</t>
  </si>
  <si>
    <t>http://pbs.twimg.com/profile_images/535497049278398466/X9sICFt__normal.jpeg</t>
  </si>
  <si>
    <t>http://pbs.twimg.com/profile_images/829337973930020864/H06NS83B_normal.jpg</t>
  </si>
  <si>
    <t>http://pbs.twimg.com/profile_images/782409023891005440/rvhGNLXn_normal.jpg</t>
  </si>
  <si>
    <t>http://pbs.twimg.com/profile_images/498958243171807232/uuyIh_9b_normal.jpeg</t>
  </si>
  <si>
    <t>http://pbs.twimg.com/profile_images/785511498978357248/kMDmMMGX_normal.jpg</t>
  </si>
  <si>
    <t>http://pbs.twimg.com/profile_images/680056566050074628/t44dR5Tq_normal.png</t>
  </si>
  <si>
    <t>http://pbs.twimg.com/profile_images/836972084911820800/RnjH1k_a_normal.jpg</t>
  </si>
  <si>
    <t>http://pbs.twimg.com/profile_images/742334882798505984/5igGPQNa_normal.jpg</t>
  </si>
  <si>
    <t>http://pbs.twimg.com/profile_images/629776136399126528/e5ilkmrT_normal.jpg</t>
  </si>
  <si>
    <t>http://pbs.twimg.com/profile_images/842752281401610241/3gE-0RBM_normal.jpg</t>
  </si>
  <si>
    <t>http://pbs.twimg.com/profile_images/579088093434740736/hgwPE_WP_normal.jpeg</t>
  </si>
  <si>
    <t>http://pbs.twimg.com/profile_images/785416928378494976/1sizmSPP_normal.jpg</t>
  </si>
  <si>
    <t>http://pbs.twimg.com/profile_images/844990973595799552/NBH9nUF2_normal.jpg</t>
  </si>
  <si>
    <t>http://pbs.twimg.com/profile_images/1860943046/Doggie_normal.gif</t>
  </si>
  <si>
    <t>http://pbs.twimg.com/profile_images/3651362137/c794881c39f0ac77c4717f837cc35227_normal.gif</t>
  </si>
  <si>
    <t>http://pbs.twimg.com/profile_images/809895159467036672/_vGHwWGd_normal.jpg</t>
  </si>
  <si>
    <t>http://pbs.twimg.com/profile_images/737586415140110337/JzG2f83a_normal.jpg</t>
  </si>
  <si>
    <t>http://pbs.twimg.com/profile_images/457727791274811392/RvLjQnQC_normal.jpeg</t>
  </si>
  <si>
    <t>http://pbs.twimg.com/profile_images/665642255781199876/iQle8pY2_normal.jpg</t>
  </si>
  <si>
    <t>http://pbs.twimg.com/profile_images/494911562256113665/RZr-iJUe_normal.jpeg</t>
  </si>
  <si>
    <t>http://pbs.twimg.com/profile_images/696671456013524992/sWc2WtVv_normal.jpg</t>
  </si>
  <si>
    <t>http://pbs.twimg.com/profile_images/847259800643579904/YaBKWyGB_normal.jpg</t>
  </si>
  <si>
    <t>http://pbs.twimg.com/profile_images/845304693693841409/y08-d23Q_normal.jpg</t>
  </si>
  <si>
    <t>http://pbs.twimg.com/profile_images/794008043885395968/B8gRa4Lk_normal.jpg</t>
  </si>
  <si>
    <t>http://pbs.twimg.com/profile_images/687398744338333697/zzwD0eEI_normal.jpg</t>
  </si>
  <si>
    <t>http://pbs.twimg.com/profile_images/835938940704153601/Uhs0pJPY_normal.jpg</t>
  </si>
  <si>
    <t>http://pbs.twimg.com/profile_images/846769657524748288/tnC_nr9t_normal.jpg</t>
  </si>
  <si>
    <t>http://pbs.twimg.com/profile_images/503354357631709185/ZBYl5Z3n_normal.jpeg</t>
  </si>
  <si>
    <t>http://pbs.twimg.com/profile_images/1696923352/postedD18_white_heron_or_marilyn_normal.jpg</t>
  </si>
  <si>
    <t>http://pbs.twimg.com/profile_images/713458133969068032/xVOP_Pk-_normal.jpg</t>
  </si>
  <si>
    <t>http://pbs.twimg.com/profile_images/826632116515565568/n_rhCEH0_normal.jpg</t>
  </si>
  <si>
    <t>http://pbs.twimg.com/profile_images/829934396010422272/Qd8AhTjP_normal.jpg</t>
  </si>
  <si>
    <t>http://pbs.twimg.com/profile_images/774017200818651136/JB8Flz1J_normal.jpg</t>
  </si>
  <si>
    <t>http://pbs.twimg.com/profile_images/748124241829240832/BIterYI2_normal.jpg</t>
  </si>
  <si>
    <t>http://pbs.twimg.com/profile_images/798260898032979968/qVUjYGuV_normal.jpg</t>
  </si>
  <si>
    <t>http://pbs.twimg.com/profile_images/796714417522176000/KdQp2evk_normal.jpg</t>
  </si>
  <si>
    <t>http://pbs.twimg.com/profile_images/821474701340012545/19Cb5AaQ_normal.jpg</t>
  </si>
  <si>
    <t>http://pbs.twimg.com/profile_images/821400520418095106/8AU3pfWD_normal.jpg</t>
  </si>
  <si>
    <t>http://pbs.twimg.com/profile_images/664607669454508032/6ZNsplZA_normal.jpg</t>
  </si>
  <si>
    <t>http://pbs.twimg.com/profile_images/520960094977413121/1ZABKIbl_normal.jpeg</t>
  </si>
  <si>
    <t>http://pbs.twimg.com/profile_images/671358317248258052/VL1pKKJH_normal.jpg</t>
  </si>
  <si>
    <t>http://pbs.twimg.com/profile_images/814669875130105856/Ks-mHB_Q_normal.jpg</t>
  </si>
  <si>
    <t>http://pbs.twimg.com/profile_images/810162866343047169/jznHXrFi_normal.jpg</t>
  </si>
  <si>
    <t>http://pbs.twimg.com/profile_images/835867076266962944/GGZ-T5rc_normal.jpg</t>
  </si>
  <si>
    <t>http://pbs.twimg.com/profile_images/843819497463169024/93EgQEm3_normal.jpg</t>
  </si>
  <si>
    <t>http://pbs.twimg.com/profile_images/782741887358754817/AuFgNt0O_normal.jpg</t>
  </si>
  <si>
    <t>http://pbs.twimg.com/profile_images/848130233807056896/6YIkwoRV_normal.jpg</t>
  </si>
  <si>
    <t>http://pbs.twimg.com/profile_images/848053785595437056/3PGd0eaR_normal.jpg</t>
  </si>
  <si>
    <t>http://pbs.twimg.com/profile_images/105059782/festiv_normal.jpg</t>
  </si>
  <si>
    <t>http://pbs.twimg.com/profile_images/765605912086253569/CTupR5GX_normal.jpg</t>
  </si>
  <si>
    <t>http://pbs.twimg.com/profile_images/3220713257/5c25c0d458d256f9c0379db394ea23ac_normal.jpeg</t>
  </si>
  <si>
    <t>http://pbs.twimg.com/profile_images/846824179265650688/u13e376e_normal.jpg</t>
  </si>
  <si>
    <t>http://pbs.twimg.com/profile_images/841481660944269312/0Feqnw4R_normal.jpg</t>
  </si>
  <si>
    <t>http://pbs.twimg.com/profile_images/2878512061/b1f732e52fff9b7bae4b572ef2016677_normal.jpeg</t>
  </si>
  <si>
    <t>http://pbs.twimg.com/profile_images/682125467210674176/WWPzAFi__normal.jpg</t>
  </si>
  <si>
    <t>http://pbs.twimg.com/profile_images/501788981239902208/s4ypjiLD_normal.jpeg</t>
  </si>
  <si>
    <t>http://pbs.twimg.com/profile_images/639613956676423680/-N4I1yVm_normal.jpg</t>
  </si>
  <si>
    <t>http://pbs.twimg.com/profile_images/844005533157941250/GgKXsso4_normal.jpg</t>
  </si>
  <si>
    <t>http://pbs.twimg.com/profile_images/848065201555591168/KC1_1vPD_normal.jpg</t>
  </si>
  <si>
    <t>http://pbs.twimg.com/profile_images/848298892101918720/l5Kjzq12_normal.jpg</t>
  </si>
  <si>
    <t>http://pbs.twimg.com/profile_images/829116961388904449/5x55sMyp_normal.jpg</t>
  </si>
  <si>
    <t>http://pbs.twimg.com/profile_images/467233308947255296/QF65VKym_normal.jpeg</t>
  </si>
  <si>
    <t>http://pbs.twimg.com/profile_images/756980465349890048/MZXiGQ0t_normal.jpg</t>
  </si>
  <si>
    <t>http://pbs.twimg.com/profile_images/833806073169641472/bzEUiN38_normal.jpg</t>
  </si>
  <si>
    <t>http://pbs.twimg.com/profile_images/840177153996132354/wnh2lwea_normal.jpg</t>
  </si>
  <si>
    <t>http://pbs.twimg.com/profile_images/848556121417797632/TDspgypg_normal.jpg</t>
  </si>
  <si>
    <t>http://pbs.twimg.com/profile_images/1880990972/religion-and-politics-no-right-turn_normal.jpg</t>
  </si>
  <si>
    <t>http://pbs.twimg.com/profile_images/618497684752592896/vsS1ZlNE_normal.png</t>
  </si>
  <si>
    <t>http://pbs.twimg.com/profile_images/435439559812198400/825YVmJR_normal.jpeg</t>
  </si>
  <si>
    <t>http://pbs.twimg.com/profile_images/794731531281563649/BJslpNrT_normal.jpg</t>
  </si>
  <si>
    <t>http://pbs.twimg.com/profile_images/538670775214297088/_BxbvEyH_normal.jpeg</t>
  </si>
  <si>
    <t>http://pbs.twimg.com/profile_images/760982440529760257/KYg9Eo2B_normal.jpg</t>
  </si>
  <si>
    <t>http://pbs.twimg.com/profile_images/1439464657/IMG00488-20110613-1122_normal.jpg</t>
  </si>
  <si>
    <t>http://pbs.twimg.com/profile_images/797144574485479424/vW2u9a1K_normal.jpg</t>
  </si>
  <si>
    <t>http://pbs.twimg.com/profile_images/790238270777155584/7_qfzNfW_normal.jpg</t>
  </si>
  <si>
    <t>http://pbs.twimg.com/profile_images/847669825669275649/wmWnI-xs_normal.jpg</t>
  </si>
  <si>
    <t>http://pbs.twimg.com/profile_images/834218792859365376/R85BUa4W_normal.jpg</t>
  </si>
  <si>
    <t>http://pbs.twimg.com/profile_images/562041959687401473/TAdKzyQ4_normal.jpeg</t>
  </si>
  <si>
    <t>http://pbs.twimg.com/profile_images/430162175081340929/xYqSnYJc_normal.jpeg</t>
  </si>
  <si>
    <t>http://pbs.twimg.com/profile_images/844160288249298944/xrW9bsH9_normal.jpg</t>
  </si>
  <si>
    <t>http://pbs.twimg.com/profile_images/458022872024223744/GKx5zsNw_normal.png</t>
  </si>
  <si>
    <t>http://pbs.twimg.com/profile_images/416255114089734144/-OsiHsxg_normal.png</t>
  </si>
  <si>
    <t>http://pbs.twimg.com/profile_images/810242415030337537/EQf7CtqM_normal.jpg</t>
  </si>
  <si>
    <t>http://pbs.twimg.com/profile_images/842311966400122880/il0UbvGQ_normal.jpg</t>
  </si>
  <si>
    <t>http://pbs.twimg.com/profile_images/713075304093323265/CPKJwetL_normal.jpg</t>
  </si>
  <si>
    <t>http://pbs.twimg.com/profile_images/832743326730162176/sBjgRgPV_normal.jpg</t>
  </si>
  <si>
    <t>http://pbs.twimg.com/profile_images/670396858095783936/csFV3zvx_normal.jpg</t>
  </si>
  <si>
    <t>http://pbs.twimg.com/profile_images/792113957238693888/8GVL1PVl_normal.jpg</t>
  </si>
  <si>
    <t>http://pbs.twimg.com/profile_images/591363417488896000/JfsqGZLH_normal.jpg</t>
  </si>
  <si>
    <t>http://pbs.twimg.com/profile_images/848592098802757632/LUHRMtkl_normal.jpg</t>
  </si>
  <si>
    <t>http://pbs.twimg.com/profile_images/847146563902300160/iZ1vGBlL_normal.jpg</t>
  </si>
  <si>
    <t>http://pbs.twimg.com/profile_images/765899805994385410/l4AbrrXx_normal.jpg</t>
  </si>
  <si>
    <t>http://pbs.twimg.com/profile_images/2343301713/pyd9ewthi2z2fzhiarw2_normal.jpeg</t>
  </si>
  <si>
    <t>http://pbs.twimg.com/profile_images/837106567384293379/I_XYey0X_normal.jpg</t>
  </si>
  <si>
    <t>http://pbs.twimg.com/profile_images/811070956760432640/4LVHfv4u_normal.jpg</t>
  </si>
  <si>
    <t>http://pbs.twimg.com/profile_images/821881497086992384/_zIyHaHo_normal.jpg</t>
  </si>
  <si>
    <t>http://pbs.twimg.com/profile_images/686621717222047745/dVzgG5S4_normal.jpg</t>
  </si>
  <si>
    <t>http://pbs.twimg.com/profile_images/750843598686547972/CuaTHri__normal.jpg</t>
  </si>
  <si>
    <t>http://pbs.twimg.com/profile_images/809022976377102336/Jy4qzBS3_normal.jpg</t>
  </si>
  <si>
    <t>http://pbs.twimg.com/profile_images/2856002873/33d7c12b0f86661f9e1404bf51b932b3_normal.jpeg</t>
  </si>
  <si>
    <t>http://pbs.twimg.com/profile_images/788206196641652736/F-fvPw-H_normal.jpg</t>
  </si>
  <si>
    <t>http://pbs.twimg.com/profile_images/448923341349343232/EcBv-0yq_normal.jpeg</t>
  </si>
  <si>
    <t>http://pbs.twimg.com/profile_images/842741666628931585/j6O2lYsD_normal.jpg</t>
  </si>
  <si>
    <t>http://pbs.twimg.com/profile_images/761423350761713664/5LLRQ-Pz_normal.jpg</t>
  </si>
  <si>
    <t>http://pbs.twimg.com/profile_images/694200712042041344/OJqPI89q_normal.jpg</t>
  </si>
  <si>
    <t>http://pbs.twimg.com/profile_images/899840618/DSC04396_normal.JPG</t>
  </si>
  <si>
    <t>http://pbs.twimg.com/profile_images/845265747823792129/z3ScpV9A_normal.jpg</t>
  </si>
  <si>
    <t>http://pbs.twimg.com/profile_images/829753498183069696/QRVKinIs_normal.jpg</t>
  </si>
  <si>
    <t>http://pbs.twimg.com/profile_images/742726738510127105/TeKVYupE_normal.jpg</t>
  </si>
  <si>
    <t>http://pbs.twimg.com/profile_images/758689415879208960/nTC_ueDB_normal.jpg</t>
  </si>
  <si>
    <t>http://pbs.twimg.com/profile_images/749113327318478848/Yf4JIQ76_normal.jpg</t>
  </si>
  <si>
    <t>http://pbs.twimg.com/profile_images/613485337453666304/KE7iJA5Q_normal.jpg</t>
  </si>
  <si>
    <t>http://pbs.twimg.com/profile_images/3710909704/94e2a5a970aaf9a9dfc8a0c17a885770_normal.jpeg</t>
  </si>
  <si>
    <t>http://pbs.twimg.com/profile_images/3083210545/66b12130f6957ab020c47e684cfa6bc2_normal.jpeg</t>
  </si>
  <si>
    <t>http://pbs.twimg.com/profile_images/840359235095580673/81hY0bCl_normal.jpg</t>
  </si>
  <si>
    <t>http://pbs.twimg.com/profile_images/843232245498437633/YzgsbUOe_normal.jpg</t>
  </si>
  <si>
    <t>http://pbs.twimg.com/profile_images/835513340545871872/pi5QzGdX_normal.jpg</t>
  </si>
  <si>
    <t>http://pbs.twimg.com/profile_images/2287432795/IMG00773-20120606-1214_normal.jpg</t>
  </si>
  <si>
    <t>http://pbs.twimg.com/profile_images/3094796766/730b364efa8d24668e7af3d6c7422a06_normal.jpeg</t>
  </si>
  <si>
    <t>http://pbs.twimg.com/profile_images/694568180686041089/yWWViGoK_normal.jpg</t>
  </si>
  <si>
    <t>http://pbs.twimg.com/profile_images/491744754619518976/sns6GCAm_normal.jpeg</t>
  </si>
  <si>
    <t>http://pbs.twimg.com/profile_images/726148136272539648/xgYntWgh_normal.jpg</t>
  </si>
  <si>
    <t>http://pbs.twimg.com/profile_images/826259576060260353/GSxrtwVg_normal.jpg</t>
  </si>
  <si>
    <t>http://pbs.twimg.com/profile_images/796793470044225537/DlYZlWAl_normal.jpg</t>
  </si>
  <si>
    <t>http://pbs.twimg.com/profile_images/616740041218326528/FY8PszWM_normal.jpg</t>
  </si>
  <si>
    <t>http://pbs.twimg.com/profile_images/724663857533321216/Jj4m1lTv_normal.jpg</t>
  </si>
  <si>
    <t>http://pbs.twimg.com/profile_images/848343090758864897/h8YFcwHr_normal.jpg</t>
  </si>
  <si>
    <t>http://pbs.twimg.com/profile_images/744281538523631616/dO4nvUrJ_normal.png</t>
  </si>
  <si>
    <t>http://pbs.twimg.com/profile_images/771770784754925568/yjD4yxgN_normal.jpg</t>
  </si>
  <si>
    <t>http://pbs.twimg.com/profile_images/2423506913/8m0hha23nw3xxowoiyn9_normal.jpeg</t>
  </si>
  <si>
    <t>http://pbs.twimg.com/profile_images/1806302941/lacs_normal.jpg</t>
  </si>
  <si>
    <t>http://pbs.twimg.com/profile_images/556947437882204160/2qTtxMTx_normal.jpeg</t>
  </si>
  <si>
    <t>http://pbs.twimg.com/profile_images/770612632831266816/1hs87oe3_normal.jpg</t>
  </si>
  <si>
    <t>http://pbs.twimg.com/profile_images/847494736269123584/sRxm5IXe_normal.jpg</t>
  </si>
  <si>
    <t>http://pbs.twimg.com/profile_images/848306962592878592/ZEpSozHL_normal.jpg</t>
  </si>
  <si>
    <t>http://pbs.twimg.com/profile_images/819658619524300800/Yc5Q4j-3_normal.jpg</t>
  </si>
  <si>
    <t>http://pbs.twimg.com/profile_images/562465201321414656/PBDZhgMK_normal.jpeg</t>
  </si>
  <si>
    <t>http://pbs.twimg.com/profile_images/846164933867978752/FFspzbJx_normal.jpg</t>
  </si>
  <si>
    <t>http://pbs.twimg.com/profile_images/837875436017364996/zVI8gxMT_normal.jpg</t>
  </si>
  <si>
    <t>http://pbs.twimg.com/profile_images/518432544371396609/MRpT9tif_normal.jpeg</t>
  </si>
  <si>
    <t>http://pbs.twimg.com/profile_images/512360064657936384/TfhSBmS__normal.jpeg</t>
  </si>
  <si>
    <t>http://pbs.twimg.com/profile_images/845838152367509506/qfxujiRR_normal.jpg</t>
  </si>
  <si>
    <t>http://pbs.twimg.com/profile_images/826107557831856128/bTTjesBt_normal.jpg</t>
  </si>
  <si>
    <t>http://pbs.twimg.com/profile_images/816634376914145280/1cGeolhO_normal.jpg</t>
  </si>
  <si>
    <t>http://pbs.twimg.com/profile_images/752700854449246215/dwOByHxd_normal.jpg</t>
  </si>
  <si>
    <t>http://pbs.twimg.com/profile_images/584098822730735616/CK0qbsfJ_normal.jpg</t>
  </si>
  <si>
    <t>http://pbs.twimg.com/profile_images/834244033975312385/11H42kQ1_normal.jpg</t>
  </si>
  <si>
    <t>http://pbs.twimg.com/profile_images/820268800213970946/GhKFfdKm_normal.jpg</t>
  </si>
  <si>
    <t>http://pbs.twimg.com/profile_images/797639140053553152/W0cSo7TW_normal.jpg</t>
  </si>
  <si>
    <t>http://pbs.twimg.com/profile_images/843264824096292866/wOcKncb7_normal.jpg</t>
  </si>
  <si>
    <t>http://pbs.twimg.com/profile_images/848269392114835460/0XOv6A4b_normal.jpg</t>
  </si>
  <si>
    <t>http://pbs.twimg.com/profile_images/798045160512913409/58yP1-oQ_normal.jpg</t>
  </si>
  <si>
    <t>http://pbs.twimg.com/profile_images/554778745676918784/AhTW3Uin_normal.jpeg</t>
  </si>
  <si>
    <t>http://pbs.twimg.com/profile_images/843208835611459587/0-3hRQZr_normal.jpg</t>
  </si>
  <si>
    <t>http://pbs.twimg.com/profile_images/804476614666960896/FYuS1Ikn_normal.jpg</t>
  </si>
  <si>
    <t>http://pbs.twimg.com/profile_images/842738496741826560/vqNnGo_a_normal.jpg</t>
  </si>
  <si>
    <t>http://pbs.twimg.com/profile_images/829318477072719874/oyj-JPgq_normal.jpg</t>
  </si>
  <si>
    <t>http://pbs.twimg.com/profile_images/789601554995286016/vsiUwP5j_normal.jpg</t>
  </si>
  <si>
    <t>http://pbs.twimg.com/profile_images/829699474289201153/UOZWQMlW_normal.jpg</t>
  </si>
  <si>
    <t>http://pbs.twimg.com/profile_images/785231232904925184/jbJdAVH2_normal.jpg</t>
  </si>
  <si>
    <t>http://pbs.twimg.com/profile_images/819317040259493889/yq-mivEd_normal.jpg</t>
  </si>
  <si>
    <t>http://pbs.twimg.com/profile_images/838924462678495234/Xd42FKGj_normal.jpg</t>
  </si>
  <si>
    <t>http://pbs.twimg.com/profile_images/822532392787316736/YODDcvNJ_normal.jpg</t>
  </si>
  <si>
    <t>http://pbs.twimg.com/profile_images/718528856244797440/Hv145Yhz_normal.jpg</t>
  </si>
  <si>
    <t>http://pbs.twimg.com/profile_images/786254906982223873/U5wDxbND_normal.jpg</t>
  </si>
  <si>
    <t>http://pbs.twimg.com/profile_images/840209329504542720/tteGurKj_normal.jpg</t>
  </si>
  <si>
    <t>http://pbs.twimg.com/profile_images/3522351916/2310d3362274b7e681e6cb80e2cb7bf3_normal.jpeg</t>
  </si>
  <si>
    <t>http://pbs.twimg.com/profile_images/840702114800234498/p_-rqF5Y_normal.jpg</t>
  </si>
  <si>
    <t>http://pbs.twimg.com/profile_images/687280504303923204/rp8UhY56_normal.jpg</t>
  </si>
  <si>
    <t>http://pbs.twimg.com/profile_images/760288429431136256/WINLjwR7_normal.jpg</t>
  </si>
  <si>
    <t>http://pbs.twimg.com/profile_images/846229827170553857/4alWJGBM_normal.jpg</t>
  </si>
  <si>
    <t>http://pbs.twimg.com/profile_images/848281951052103680/-EKoyiUv_normal.jpg</t>
  </si>
  <si>
    <t>http://pbs.twimg.com/profile_images/538905801679978496/miiAo3fo_normal.jpeg</t>
  </si>
  <si>
    <t>http://pbs.twimg.com/profile_images/798936896684560385/-3MHVRpn_normal.jpg</t>
  </si>
  <si>
    <t>http://pbs.twimg.com/profile_images/827593797743677440/CgJa_Jwh_normal.jpg</t>
  </si>
  <si>
    <t>http://pbs.twimg.com/profile_images/827590377435652096/Qx4v1x_0_normal.jpg</t>
  </si>
  <si>
    <t>http://pbs.twimg.com/profile_images/837135611567951872/TcGgS3Cj_normal.jpg</t>
  </si>
  <si>
    <t>http://pbs.twimg.com/profile_images/843502514372726784/YGXcnwhy_normal.jpg</t>
  </si>
  <si>
    <t>http://pbs.twimg.com/profile_images/847244432311148547/nDzNvptz_normal.jpg</t>
  </si>
  <si>
    <t>http://pbs.twimg.com/profile_images/815361776594382850/b0lJdQZ4_normal.jpg</t>
  </si>
  <si>
    <t>http://pbs.twimg.com/profile_images/846183829144506368/WzGViX6u_normal.jpg</t>
  </si>
  <si>
    <t>http://pbs.twimg.com/profile_images/767358126978920448/TW842NaY_normal.jpg</t>
  </si>
  <si>
    <t>http://pbs.twimg.com/profile_images/746686824085610496/vxB59oRh_normal.jpg</t>
  </si>
  <si>
    <t>http://pbs.twimg.com/profile_images/846080910554488837/_vk5YM8B_normal.jpg</t>
  </si>
  <si>
    <t>http://pbs.twimg.com/profile_images/378800000586520495/d96cc833f27851109474e737f9bb19e8_normal.jpeg</t>
  </si>
  <si>
    <t>http://pbs.twimg.com/profile_images/840295107710582784/7i2RFqCd_normal.jpg</t>
  </si>
  <si>
    <t>http://pbs.twimg.com/profile_images/2511323194/o9mck8mu7yzaabnjgj60_normal.jpeg</t>
  </si>
  <si>
    <t>http://pbs.twimg.com/profile_images/773182979686461440/XxKwmxI5_normal.jpg</t>
  </si>
  <si>
    <t>http://pbs.twimg.com/profile_images/841064122917761024/05hl0qNT_normal.jpg</t>
  </si>
  <si>
    <t>http://pbs.twimg.com/profile_images/651118223438405632/21JuM8Dj_normal.jpg</t>
  </si>
  <si>
    <t>http://pbs.twimg.com/profile_images/721431771074535424/YsAJ7ghz_normal.jpg</t>
  </si>
  <si>
    <t>http://pbs.twimg.com/profile_images/818462735168106498/lnEwj9vg_normal.jpg</t>
  </si>
  <si>
    <t>http://pbs.twimg.com/profile_images/813884616167788545/Ts9uzDX3_normal.jpg</t>
  </si>
  <si>
    <t>http://pbs.twimg.com/profile_images/837107158630219776/G4w2iG80_normal.jpg</t>
  </si>
  <si>
    <t>http://pbs.twimg.com/profile_images/846813414722863104/kHP8Zf-l_normal.jpg</t>
  </si>
  <si>
    <t>http://pbs.twimg.com/profile_images/846867815500058626/kA02an4V_normal.jpg</t>
  </si>
  <si>
    <t>http://pbs.twimg.com/profile_images/832264058950864900/CeHx6jXf_normal.jpg</t>
  </si>
  <si>
    <t>http://pbs.twimg.com/profile_images/806100484859854848/0mmnR79d_normal.jpg</t>
  </si>
  <si>
    <t>http://pbs.twimg.com/profile_images/766102702585589760/uT3AjRsE_normal.jpg</t>
  </si>
  <si>
    <t>http://pbs.twimg.com/profile_images/675746169549623296/mSpcZkQU_normal.jpg</t>
  </si>
  <si>
    <t>http://pbs.twimg.com/profile_images/847999638640742400/py5aTEtG_normal.jpg</t>
  </si>
  <si>
    <t>http://pbs.twimg.com/profile_images/1597316910/315426_101289926644487_100002904392461_5538_1842881969_n_normal.jpg</t>
  </si>
  <si>
    <t>http://pbs.twimg.com/profile_images/1799314685/SfwN58Em_normal</t>
  </si>
  <si>
    <t>http://pbs.twimg.com/profile_images/752339277263040512/5cbN0X33_normal.jpg</t>
  </si>
  <si>
    <t>http://pbs.twimg.com/profile_images/639603187083780096/r5tSrIU__normal.jpg</t>
  </si>
  <si>
    <t>http://pbs.twimg.com/profile_images/848345451514474496/72bfbRb8_normal.jpg</t>
  </si>
  <si>
    <t>http://pbs.twimg.com/profile_images/836426757150552064/oPjVU-ej_normal.jpg</t>
  </si>
  <si>
    <t>http://pbs.twimg.com/profile_images/846467970486407170/Pf0XjOet_normal.jpg</t>
  </si>
  <si>
    <t>http://pbs.twimg.com/profile_images/819682306935980036/UiNHC7-o_normal.jpg</t>
  </si>
  <si>
    <t>http://pbs.twimg.com/profile_images/848307056817864704/h8dUocyk_normal.jpg</t>
  </si>
  <si>
    <t>http://pbs.twimg.com/profile_images/2653405675/6b0d4a2af3db36b6c5643ffb630156dc_normal.jpeg</t>
  </si>
  <si>
    <t>http://pbs.twimg.com/profile_images/767143904454045698/j5wqSDU6_normal.jpg</t>
  </si>
  <si>
    <t>http://pbs.twimg.com/profile_images/843241091302391812/aevBnTEU_normal.jpg</t>
  </si>
  <si>
    <t>http://pbs.twimg.com/profile_images/782870651996692480/6jjashki_normal.jpg</t>
  </si>
  <si>
    <t>http://pbs.twimg.com/profile_images/793242602078429184/zJ0sw_-U_normal.jpg</t>
  </si>
  <si>
    <t>http://pbs.twimg.com/profile_images/846416679722639360/m5QDlbyf_normal.jpg</t>
  </si>
  <si>
    <t>http://pbs.twimg.com/profile_images/610388162502881280/AIeHhGCe_normal.jpg</t>
  </si>
  <si>
    <t>http://pbs.twimg.com/profile_images/724648035276447749/L5_-mfYV_normal.jpg</t>
  </si>
  <si>
    <t>http://pbs.twimg.com/profile_images/843617970337341441/78xkfqpL_normal.jpg</t>
  </si>
  <si>
    <t>http://pbs.twimg.com/profile_images/842213173608497154/eiYCN-0j_normal.jpg</t>
  </si>
  <si>
    <t>http://pbs.twimg.com/profile_images/844598250749530112/5oK6qdI3_normal.jpg</t>
  </si>
  <si>
    <t>http://pbs.twimg.com/profile_images/826277811040165888/Ze8hi2dI_normal.jpg</t>
  </si>
  <si>
    <t>http://pbs.twimg.com/profile_images/778015365511188480/DGzwFM1N_normal.jpg</t>
  </si>
  <si>
    <t>http://pbs.twimg.com/profile_images/611740033087840256/R3JA3X9W_normal.jpg</t>
  </si>
  <si>
    <t>http://pbs.twimg.com/profile_images/844258909665857543/5_cnIunR_normal.jpg</t>
  </si>
  <si>
    <t>http://pbs.twimg.com/profile_images/642678410108641280/gSV7emTN_normal.jpg</t>
  </si>
  <si>
    <t>http://pbs.twimg.com/profile_images/815731638533554176/0i5sOXCG_normal.jpg</t>
  </si>
  <si>
    <t>http://pbs.twimg.com/profile_images/836985494189715457/_t7oK5zm_normal.jpg</t>
  </si>
  <si>
    <t>http://pbs.twimg.com/profile_images/828545698174005248/xbw3dwTy_normal.jpg</t>
  </si>
  <si>
    <t>http://pbs.twimg.com/profile_images/843891676422852608/fS6QHfpf_normal.jpg</t>
  </si>
  <si>
    <t>http://pbs.twimg.com/profile_images/812015183359053824/RmvqtVBr_normal.jpg</t>
  </si>
  <si>
    <t>http://pbs.twimg.com/profile_images/805586653893029888/tBJk0mTH_normal.jpg</t>
  </si>
  <si>
    <t>http://pbs.twimg.com/profile_images/848393523045040129/RQQzpB9__normal.jpg</t>
  </si>
  <si>
    <t>http://pbs.twimg.com/profile_images/845827867493777408/7wWt0s7W_normal.jpg</t>
  </si>
  <si>
    <t>http://pbs.twimg.com/profile_images/838892750619701252/1GBtLOFQ_normal.jpg</t>
  </si>
  <si>
    <t>http://pbs.twimg.com/profile_images/848405820274601986/dBPEgDcu_normal.jpg</t>
  </si>
  <si>
    <t>http://pbs.twimg.com/profile_images/839638702104117249/VXLsuwa4_normal.jpg</t>
  </si>
  <si>
    <t>http://pbs.twimg.com/profile_images/2428531040/po0d29jsawstd7z1kp7k_normal.jpeg</t>
  </si>
  <si>
    <t>http://pbs.twimg.com/profile_images/776541262690283520/x68D2VEJ_normal.jpg</t>
  </si>
  <si>
    <t>http://pbs.twimg.com/profile_images/831333216850178049/RDDsn0to_normal.jpg</t>
  </si>
  <si>
    <t>http://pbs.twimg.com/profile_images/748958648785858560/hfBPcDg8_normal.jpg</t>
  </si>
  <si>
    <t>http://pbs.twimg.com/profile_images/809627265759752192/08TgWS3a_normal.jpg</t>
  </si>
  <si>
    <t>http://pbs.twimg.com/profile_images/814200286520770560/c_n5RgHq_normal.jpg</t>
  </si>
  <si>
    <t>http://pbs.twimg.com/profile_images/847451372731613184/-13JI-jm_normal.jpg</t>
  </si>
  <si>
    <t>http://pbs.twimg.com/profile_images/820722242019557377/S2hSy22X_normal.jpg</t>
  </si>
  <si>
    <t>http://pbs.twimg.com/profile_images/715510719261835264/bVlw-TZm_normal.jpg</t>
  </si>
  <si>
    <t>http://pbs.twimg.com/profile_images/721831709734526976/8mu1NS6Q_normal.jpg</t>
  </si>
  <si>
    <t>http://pbs.twimg.com/profile_images/726568477138534401/3gSooKVH_normal.jpg</t>
  </si>
  <si>
    <t>http://pbs.twimg.com/profile_images/755526757445472257/rDZIDykt_normal.jpg</t>
  </si>
  <si>
    <t>http://pbs.twimg.com/profile_images/820356959736070144/4Qt7iaNv_normal.jpg</t>
  </si>
  <si>
    <t>http://pbs.twimg.com/profile_images/3764370675/862a7b21693cb0f0af94affd305dbcfa_normal.jpeg</t>
  </si>
  <si>
    <t>http://pbs.twimg.com/profile_images/846113782334046208/tX-TFUbw_normal.jpg</t>
  </si>
  <si>
    <t>http://pbs.twimg.com/profile_images/604374195590578178/rzT5BWXb_normal.jpg</t>
  </si>
  <si>
    <t>http://pbs.twimg.com/profile_images/614448427427078145/Vfvt4yR-_normal.jpg</t>
  </si>
  <si>
    <t>http://pbs.twimg.com/profile_images/760769289540567040/l1HVqmwH_normal.jpg</t>
  </si>
  <si>
    <t>http://pbs.twimg.com/profile_images/833353249583398913/WSHoam33_normal.jpg</t>
  </si>
  <si>
    <t>http://pbs.twimg.com/profile_images/3410841563/19814bff32f0c46f3af2b1c8d57eed7a_normal.jpeg</t>
  </si>
  <si>
    <t>http://pbs.twimg.com/profile_images/846237593549389824/SQIddpqK_normal.jpg</t>
  </si>
  <si>
    <t>http://pbs.twimg.com/profile_images/841119332541296640/E3Igk2uS_normal.jpg</t>
  </si>
  <si>
    <t>http://pbs.twimg.com/profile_images/378800000157730879/f0006f4bd47431eb0e7ca6d52318a6a6_normal.jpeg</t>
  </si>
  <si>
    <t>http://pbs.twimg.com/profile_images/726733613132341248/TxpRh_b8_normal.jpg</t>
  </si>
  <si>
    <t>http://pbs.twimg.com/profile_images/848179487091175424/mGZbBwI0_normal.jpg</t>
  </si>
  <si>
    <t>http://pbs.twimg.com/profile_images/1026928967/AFALOGO_1__normal.jpg</t>
  </si>
  <si>
    <t>http://pbs.twimg.com/profile_images/436131092018774016/1uA0W_em_normal.jpeg</t>
  </si>
  <si>
    <t>http://pbs.twimg.com/profile_images/823270416588357632/jjUamLw5_normal.jpg</t>
  </si>
  <si>
    <t>http://pbs.twimg.com/profile_images/816279914278219777/BYtfpM3N_normal.jpg</t>
  </si>
  <si>
    <t>http://pbs.twimg.com/profile_images/825885711685521410/l27qrKGw_normal.jpg</t>
  </si>
  <si>
    <t>http://pbs.twimg.com/profile_images/847905758008270850/TWYcwdPt_normal.jpg</t>
  </si>
  <si>
    <t>http://pbs.twimg.com/profile_images/813370932140146688/0Bx5brZ4_normal.jpg</t>
  </si>
  <si>
    <t>http://pbs.twimg.com/profile_images/834506978370187266/nlEDEDaU_normal.jpg</t>
  </si>
  <si>
    <t>http://pbs.twimg.com/profile_images/847680518434963456/KnLIIvhj_normal.jpg</t>
  </si>
  <si>
    <t>http://pbs.twimg.com/profile_images/845417884495106050/svIVylXQ_normal.jpg</t>
  </si>
  <si>
    <t>http://pbs.twimg.com/profile_images/824063816623394816/pIlnTbre_normal.jpg</t>
  </si>
  <si>
    <t>http://pbs.twimg.com/profile_images/846538000108572672/WSv_HrXw_normal.jpg</t>
  </si>
  <si>
    <t>http://pbs.twimg.com/profile_images/840270340462915586/yW-pDEms_normal.jpg</t>
  </si>
  <si>
    <t>http://pbs.twimg.com/profile_images/761368945223987200/72pw4qL0_normal.jpg</t>
  </si>
  <si>
    <t>http://pbs.twimg.com/profile_images/378800000167681223/4e4aed6379b1acce4dd98860b40ddabf_normal.jpeg</t>
  </si>
  <si>
    <t>http://pbs.twimg.com/profile_images/723309334810255360/kRxL6NFR_normal.jpg</t>
  </si>
  <si>
    <t>http://pbs.twimg.com/profile_images/800359165998891008/hMQxJJ4z_normal.jpg</t>
  </si>
  <si>
    <t>http://pbs.twimg.com/profile_images/847748721123016704/Io64FEKg_normal.jpg</t>
  </si>
  <si>
    <t>http://pbs.twimg.com/profile_images/838364620817580033/EMhqlC-Z_normal.jpg</t>
  </si>
  <si>
    <t>http://pbs.twimg.com/profile_images/802622284204605440/Z0eEdLyK_normal.jpg</t>
  </si>
  <si>
    <t>http://pbs.twimg.com/profile_images/798632247762948096/ycGYVWvr_normal.jpg</t>
  </si>
  <si>
    <t>http://pbs.twimg.com/profile_images/846038323386892288/gbxpWilC_normal.jpg</t>
  </si>
  <si>
    <t>http://pbs.twimg.com/profile_images/825114913064509440/L_FiJ0er_normal.jpg</t>
  </si>
  <si>
    <t>http://pbs.twimg.com/profile_images/844347733053968384/qz66UwTD_normal.jpg</t>
  </si>
  <si>
    <t>http://pbs.twimg.com/profile_images/815120203910619136/v7esRsxV_normal.jpg</t>
  </si>
  <si>
    <t>http://pbs.twimg.com/profile_images/758784462335401984/W9SPXQ4G_normal.jpg</t>
  </si>
  <si>
    <t>http://pbs.twimg.com/profile_images/801904527842545664/zZLmpAIP_normal.jpg</t>
  </si>
  <si>
    <t>http://pbs.twimg.com/profile_images/694150249896660992/z99Y6P9o_normal.jpg</t>
  </si>
  <si>
    <t>http://pbs.twimg.com/profile_images/834785458928357377/3U4OORwd_normal.jpg</t>
  </si>
  <si>
    <t>http://pbs.twimg.com/profile_images/828264979887431683/_pwjGU6x_normal.jpg</t>
  </si>
  <si>
    <t>http://pbs.twimg.com/profile_images/815248260965117952/3WIliAhx_normal.jpg</t>
  </si>
  <si>
    <t>http://pbs.twimg.com/profile_images/846124868471009281/vYBDzxVD_normal.jpg</t>
  </si>
  <si>
    <t>http://pbs.twimg.com/profile_images/846492595010224128/eCqQHIxi_normal.jpg</t>
  </si>
  <si>
    <t>http://pbs.twimg.com/profile_images/839617358352289793/Mdh7RbC8_normal.jpg</t>
  </si>
  <si>
    <t>http://pbs.twimg.com/profile_images/830611054661160968/Yd2A57wP_normal.jpg</t>
  </si>
  <si>
    <t>http://pbs.twimg.com/profile_images/843621277852205056/_RpZf3W5_normal.jpg</t>
  </si>
  <si>
    <t>http://pbs.twimg.com/profile_images/848090713883639809/LOH2TzuL_normal.jpg</t>
  </si>
  <si>
    <t>http://pbs.twimg.com/profile_images/797990197380182016/kJBlrcJ0_normal.jpg</t>
  </si>
  <si>
    <t>http://pbs.twimg.com/profile_images/493141218079948800/-o9_pMVo_normal.jpeg</t>
  </si>
  <si>
    <t>http://pbs.twimg.com/profile_images/806443303499603968/n7cXWKW9_normal.jpg</t>
  </si>
  <si>
    <t>http://pbs.twimg.com/profile_images/848328386955104256/uY1Dq2ux_normal.jpg</t>
  </si>
  <si>
    <t>http://pbs.twimg.com/profile_images/2748109924/63327ddc5f51b792eff9fa9654d8ed26_normal.jpeg</t>
  </si>
  <si>
    <t>http://pbs.twimg.com/profile_images/848012043663835136/58dvjRxh_normal.jpg</t>
  </si>
  <si>
    <t>http://pbs.twimg.com/profile_images/848364553956143104/N2LXqKqS_normal.jpg</t>
  </si>
  <si>
    <t>http://pbs.twimg.com/profile_images/848229976465969156/mIdNbYfH_normal.jpg</t>
  </si>
  <si>
    <t>http://pbs.twimg.com/profile_images/378800000174907096/ec9011391a583a704a05dcda6a73d3f0_normal.jpeg</t>
  </si>
  <si>
    <t>http://pbs.twimg.com/profile_images/822336375341125632/-PWnVYAF_normal.jpg</t>
  </si>
  <si>
    <t>http://pbs.twimg.com/profile_images/820566856041893888/VMQj_H64_normal.jpg</t>
  </si>
  <si>
    <t>http://pbs.twimg.com/profile_images/3307169582/18cbb02302ac04535c9be087899dab4a_normal.jpeg</t>
  </si>
  <si>
    <t>http://pbs.twimg.com/profile_images/466047333890007040/J1VayiYV_normal.jpeg</t>
  </si>
  <si>
    <t>http://pbs.twimg.com/profile_images/833320161105031168/AFDEo8wF_normal.jpg</t>
  </si>
  <si>
    <t>http://pbs.twimg.com/profile_images/839862948218687488/9UwAZjlx_normal.jpg</t>
  </si>
  <si>
    <t>http://pbs.twimg.com/profile_images/845769263457677312/97BlAaHR_normal.jpg</t>
  </si>
  <si>
    <t>http://pbs.twimg.com/profile_images/626024058258333696/m82qb9e9_normal.jpg</t>
  </si>
  <si>
    <t>http://pbs.twimg.com/profile_images/2143095657/consumo-responsable1_normal.jpg</t>
  </si>
  <si>
    <t>http://pbs.twimg.com/profile_images/486768262869704704/6qlyEjI6_normal.jpeg</t>
  </si>
  <si>
    <t>http://pbs.twimg.com/profile_images/848307884618371073/QQzi0KE9_normal.jpg</t>
  </si>
  <si>
    <t>http://pbs.twimg.com/profile_images/846720701600092161/HvG5l-4u_normal.jpg</t>
  </si>
  <si>
    <t>http://pbs.twimg.com/profile_images/830502737754353665/fBvSeanC_normal.jpg</t>
  </si>
  <si>
    <t>http://pbs.twimg.com/profile_images/696373426706128896/qdttoQq8_normal.jpg</t>
  </si>
  <si>
    <t>http://pbs.twimg.com/profile_images/736292689876918273/OCLQsMkP_normal.jpg</t>
  </si>
  <si>
    <t>http://pbs.twimg.com/profile_images/819929534036373504/10JZD3TN_normal.jpg</t>
  </si>
  <si>
    <t>http://pbs.twimg.com/profile_images/789495925123219456/CL6gy7j6_normal.jpg</t>
  </si>
  <si>
    <t>http://pbs.twimg.com/profile_images/765322980742299649/VblQ3ObK_normal.jpg</t>
  </si>
  <si>
    <t>http://pbs.twimg.com/profile_images/828373106959990784/C3LurdKg_normal.jpg</t>
  </si>
  <si>
    <t>http://pbs.twimg.com/profile_images/248116311/seattle3_normal.jpg</t>
  </si>
  <si>
    <t>http://pbs.twimg.com/profile_images/816775280383709184/7Kw2MUC4_normal.jpg</t>
  </si>
  <si>
    <t>http://pbs.twimg.com/profile_images/798737158366437376/rPDH7_fH_normal.jpg</t>
  </si>
  <si>
    <t>http://pbs.twimg.com/profile_images/761575986907471873/pXI3_K3X_normal.jpg</t>
  </si>
  <si>
    <t>http://pbs.twimg.com/profile_images/847840232921853952/_rs9xzA5_normal.jpg</t>
  </si>
  <si>
    <t>http://pbs.twimg.com/profile_images/2691020633/42890e1150c2bafd15af85d7624a6351_normal.jpeg</t>
  </si>
  <si>
    <t>http://pbs.twimg.com/profile_images/840664850346852352/_M6cE8RI_normal.jpg</t>
  </si>
  <si>
    <t>http://pbs.twimg.com/profile_images/1439740536/IMG00488-20110419-1302_normal.jpg</t>
  </si>
  <si>
    <t>http://pbs.twimg.com/profile_images/3298944226/69274fc4835ddea07b4825a4dbf87348_normal.jpeg</t>
  </si>
  <si>
    <t>http://pbs.twimg.com/profile_images/422567064557993986/8OLXazkS_normal.jpeg</t>
  </si>
  <si>
    <t>http://pbs.twimg.com/profile_images/844891396062498817/Ur-oc28X_normal.jpg</t>
  </si>
  <si>
    <t>http://pbs.twimg.com/profile_images/838825441758752768/wo3fDWeL_normal.jpg</t>
  </si>
  <si>
    <t>http://pbs.twimg.com/profile_images/845057089227632640/9yNGDocJ_normal.jpg</t>
  </si>
  <si>
    <t>http://pbs.twimg.com/profile_images/1898142881/core_normal.jpg</t>
  </si>
  <si>
    <t>http://pbs.twimg.com/profile_images/798656549401100289/vkdfxL0__normal.jpg</t>
  </si>
  <si>
    <t>http://pbs.twimg.com/profile_images/848160559715561472/0oJ1kLLW_normal.jpg</t>
  </si>
  <si>
    <t>http://pbs.twimg.com/profile_images/570283377217175552/Hq48QyBe_normal.jpeg</t>
  </si>
  <si>
    <t>http://pbs.twimg.com/profile_images/817924136605544449/o1Oo9anq_normal.jpg</t>
  </si>
  <si>
    <t>http://pbs.twimg.com/profile_images/762319842707959809/OXoisgBf_normal.jpg</t>
  </si>
  <si>
    <t>http://pbs.twimg.com/profile_images/732692923633045504/K8w1bIID_normal.jpg</t>
  </si>
  <si>
    <t>http://pbs.twimg.com/profile_images/628000122346053632/Ao8X54Yx_normal.jpg</t>
  </si>
  <si>
    <t>http://pbs.twimg.com/profile_images/846861888092811265/u9Xghn5m_normal.jpg</t>
  </si>
  <si>
    <t>http://pbs.twimg.com/profile_images/791356077124104192/dd-sphBC_normal.jpg</t>
  </si>
  <si>
    <t>http://pbs.twimg.com/profile_images/685969580553039873/gY3XSaUT_normal.jpg</t>
  </si>
  <si>
    <t>http://pbs.twimg.com/profile_images/639281407450198017/xI2WVO0G_normal.jpg</t>
  </si>
  <si>
    <t>http://pbs.twimg.com/profile_images/797327680500854784/aAWFx4LT_normal.jpg</t>
  </si>
  <si>
    <t>http://pbs.twimg.com/profile_images/771359581134024704/zVvV6RqC_normal.jpg</t>
  </si>
  <si>
    <t>http://pbs.twimg.com/profile_images/481139384217923586/WUtnQYOH_normal.jpeg</t>
  </si>
  <si>
    <t>http://pbs.twimg.com/profile_images/604139402030387200/yLHvwA4J_normal.jpg</t>
  </si>
  <si>
    <t>http://pbs.twimg.com/profile_images/816071126384312324/An0DKiof_normal.jpg</t>
  </si>
  <si>
    <t>http://pbs.twimg.com/profile_images/848356904959193089/saMW7zbr_normal.jpg</t>
  </si>
  <si>
    <t>http://pbs.twimg.com/profile_images/682409264036622336/Lnjh9bxV_normal.jpg</t>
  </si>
  <si>
    <t>http://pbs.twimg.com/profile_images/803969023746654208/Rh7LPSUd_normal.jpg</t>
  </si>
  <si>
    <t>http://pbs.twimg.com/profile_images/680007730560655360/FKKLaFLU_normal.jpg</t>
  </si>
  <si>
    <t>http://pbs.twimg.com/profile_images/651034343117160448/idn8BSu1_normal.jpg</t>
  </si>
  <si>
    <t>http://pbs.twimg.com/profile_images/836446481548718081/8XGM7_rF_normal.jpg</t>
  </si>
  <si>
    <t>http://pbs.twimg.com/profile_images/578262242036211712/XEvBWevC_normal.jpeg</t>
  </si>
  <si>
    <t>http://pbs.twimg.com/profile_images/538533866597007360/4lJnf-is_normal.jpeg</t>
  </si>
  <si>
    <t>http://pbs.twimg.com/profile_images/828997339490766850/pkqI_T0K_normal.jpg</t>
  </si>
  <si>
    <t>http://pbs.twimg.com/profile_images/839987570591297536/k3AZeUAM_normal.jpg</t>
  </si>
  <si>
    <t>http://pbs.twimg.com/profile_images/842739293554655232/1K4_9AwA_normal.jpg</t>
  </si>
  <si>
    <t>http://pbs.twimg.com/profile_images/808160159600091136/cr7SFHYp_normal.jpg</t>
  </si>
  <si>
    <t>http://pbs.twimg.com/profile_images/772226164085719040/U2Ox6_nf_normal.jpg</t>
  </si>
  <si>
    <t>http://pbs.twimg.com/profile_images/783844179021619201/n7VGc7JD_normal.jpg</t>
  </si>
  <si>
    <t>http://pbs.twimg.com/profile_images/846456160748290049/o5Nr7qwq_normal.jpg</t>
  </si>
  <si>
    <t>http://pbs.twimg.com/profile_images/2476732276/217956_358622880877195_753222242_n_normal.jpg</t>
  </si>
  <si>
    <t>http://pbs.twimg.com/profile_images/848221608250658816/zEYTFGn6_normal.jpg</t>
  </si>
  <si>
    <t>http://pbs.twimg.com/profile_images/756234324979097600/sDTnEzL4_normal.jpg</t>
  </si>
  <si>
    <t>http://pbs.twimg.com/profile_images/747253387373252608/GaeWgNy0_normal.jpg</t>
  </si>
  <si>
    <t>http://pbs.twimg.com/profile_images/628066940901294081/ZCjTWdvN_normal.jpg</t>
  </si>
  <si>
    <t>http://pbs.twimg.com/profile_images/791002153825492992/4c2Aywkt_normal.jpg</t>
  </si>
  <si>
    <t>http://pbs.twimg.com/profile_images/2446974677/IMG00012-20120729-2117_normal.jpg</t>
  </si>
  <si>
    <t>http://pbs.twimg.com/profile_images/823654281270202368/BGPDb-4o_normal.jpg</t>
  </si>
  <si>
    <t>http://pbs.twimg.com/profile_images/829539556349329408/BHEVzobE_normal.jpg</t>
  </si>
  <si>
    <t>http://pbs.twimg.com/profile_images/684813874433015808/Xau9cl-V_normal.jpg</t>
  </si>
  <si>
    <t>http://pbs.twimg.com/profile_images/808286816692473856/OBQn98P-_normal.jpg</t>
  </si>
  <si>
    <t>http://pbs.twimg.com/profile_images/813045771868237824/iDt61fGo_normal.jpg</t>
  </si>
  <si>
    <t>http://pbs.twimg.com/profile_images/816130663673892864/0JbB0scg_normal.jpg</t>
  </si>
  <si>
    <t>http://pbs.twimg.com/profile_images/809718283326914562/dttDXYYs_normal.jpg</t>
  </si>
  <si>
    <t>http://pbs.twimg.com/profile_images/585648956396412928/u992NuJt_normal.jpg</t>
  </si>
  <si>
    <t>http://pbs.twimg.com/profile_images/834591498981273601/_-pnDboe_normal.jpg</t>
  </si>
  <si>
    <t>http://pbs.twimg.com/profile_images/700063770027126787/uUq7jSDV_normal.jpg</t>
  </si>
  <si>
    <t>http://pbs.twimg.com/profile_images/846558818926518272/399p_urw_normal.jpg</t>
  </si>
  <si>
    <t>http://pbs.twimg.com/profile_images/816766046782754817/XW_YGUMO_normal.jpg</t>
  </si>
  <si>
    <t>http://pbs.twimg.com/profile_images/847271294362046465/6PLHt6n0_normal.jpg</t>
  </si>
  <si>
    <t>http://pbs.twimg.com/profile_images/746916835929448448/MFUpfO7q_normal.jpg</t>
  </si>
  <si>
    <t>http://pbs.twimg.com/profile_images/819367310465048577/h5KknqvX_normal.jpg</t>
  </si>
  <si>
    <t>http://pbs.twimg.com/profile_images/828885868572188672/vyLH8XVn_normal.jpg</t>
  </si>
  <si>
    <t>http://pbs.twimg.com/profile_images/428041445807620096/SPKawODR_normal.jpeg</t>
  </si>
  <si>
    <t>http://pbs.twimg.com/profile_images/846261877290209280/wMvOSJBK_normal.jpg</t>
  </si>
  <si>
    <t>http://pbs.twimg.com/profile_images/2633204257/362f33cbd30fadb62b1d00542be1b6c7_normal.jpeg</t>
  </si>
  <si>
    <t>http://pbs.twimg.com/profile_images/796720252608454661/dhSrXXJ3_normal.jpg</t>
  </si>
  <si>
    <t>http://pbs.twimg.com/profile_images/845122763652153345/OeERDT5I_normal.jpg</t>
  </si>
  <si>
    <t>http://pbs.twimg.com/profile_images/846133800342097920/j8kcHNX8_normal.jpg</t>
  </si>
  <si>
    <t>http://pbs.twimg.com/profile_images/552310457965359104/IOHw6qi2_normal.jpeg</t>
  </si>
  <si>
    <t>http://pbs.twimg.com/profile_images/378800000069956827/bf6ff8cb27b77608b9095069591eb62f_normal.jpeg</t>
  </si>
  <si>
    <t>http://pbs.twimg.com/profile_images/763729308040962049/LGeNv_kG_normal.jpg</t>
  </si>
  <si>
    <t>http://pbs.twimg.com/profile_images/828971012112916480/8-fS9klS_normal.jpg</t>
  </si>
  <si>
    <t>http://pbs.twimg.com/profile_images/837467552242675712/j6FcZ3Hj_normal.jpg</t>
  </si>
  <si>
    <t>http://pbs.twimg.com/profile_images/839797316773101568/CyF793aw_normal.jpg</t>
  </si>
  <si>
    <t>http://pbs.twimg.com/profile_images/841131714525175809/e2FM3HGB_normal.jpg</t>
  </si>
  <si>
    <t>http://pbs.twimg.com/profile_images/840377523896741893/OwQpw5Gk_normal.jpg</t>
  </si>
  <si>
    <t>http://pbs.twimg.com/profile_images/667362081629450240/sFM55oe1_normal.jpg</t>
  </si>
  <si>
    <t>http://pbs.twimg.com/profile_images/378800000595332534/3b0931863aebbecc337b7e77d9a44f10_normal.jpeg</t>
  </si>
  <si>
    <t>http://pbs.twimg.com/profile_images/775181450060718113/duGW7nk9_normal.jpg</t>
  </si>
  <si>
    <t>http://pbs.twimg.com/profile_images/803947012051894272/4J-BsX7e_normal.jpg</t>
  </si>
  <si>
    <t>http://pbs.twimg.com/profile_images/2569497955/9bcndf9z02752bh9ia7m_normal.jpeg</t>
  </si>
  <si>
    <t>http://pbs.twimg.com/profile_images/464409453521940481/yT0nJ-FF_normal.jpeg</t>
  </si>
  <si>
    <t>http://pbs.twimg.com/profile_images/792734964236357632/hpCilqEV_normal.jpg</t>
  </si>
  <si>
    <t>http://pbs.twimg.com/profile_images/823381156682989568/1zCkpxj4_normal.jpg</t>
  </si>
  <si>
    <t>http://pbs.twimg.com/profile_images/627614246596157440/WMUhKrwb_normal.jpg</t>
  </si>
  <si>
    <t>http://pbs.twimg.com/profile_images/2977060629/4e1dfdc1412b7ed17893616c27148526_normal.jpeg</t>
  </si>
  <si>
    <t>http://pbs.twimg.com/profile_images/803231433108156416/CL2XOY2T_normal.jpg</t>
  </si>
  <si>
    <t>http://pbs.twimg.com/profile_images/1269861665/peasant_normal.jpg</t>
  </si>
  <si>
    <t>http://pbs.twimg.com/profile_images/836366608012623872/PSUVR9iO_normal.jpg</t>
  </si>
  <si>
    <t>http://pbs.twimg.com/profile_images/622090354750300160/Gn8NCLpy_normal.jpg</t>
  </si>
  <si>
    <t>http://pbs.twimg.com/profile_images/842216438987386880/knntOG7m_normal.jpg</t>
  </si>
  <si>
    <t>http://pbs.twimg.com/profile_images/834919859393822721/fSVrVMy4_normal.jpg</t>
  </si>
  <si>
    <t>http://pbs.twimg.com/profile_images/848319095909036032/yf7r0Mio_normal.jpg</t>
  </si>
  <si>
    <t>http://pbs.twimg.com/profile_images/689546035488821250/xv8uB2qn_normal.jpg</t>
  </si>
  <si>
    <t>http://pbs.twimg.com/profile_images/848571227639828480/0oiuvr7O_normal.jpg</t>
  </si>
  <si>
    <t>http://pbs.twimg.com/profile_images/836403205772881921/3vxkFfFZ_normal.jpg</t>
  </si>
  <si>
    <t>http://pbs.twimg.com/profile_images/846057456010756100/mJZ8rxWi_normal.jpg</t>
  </si>
  <si>
    <t>http://pbs.twimg.com/profile_images/845303339529187328/vPznvxBj_normal.jpg</t>
  </si>
  <si>
    <t>http://pbs.twimg.com/profile_images/498187501962817536/F5LnVuw__normal.jpeg</t>
  </si>
  <si>
    <t>http://pbs.twimg.com/profile_images/842391357113155585/17qTfO-n_normal.jpg</t>
  </si>
  <si>
    <t>http://pbs.twimg.com/profile_images/757782860539453441/mTb-jqoq_normal.jpg</t>
  </si>
  <si>
    <t>http://pbs.twimg.com/profile_images/378800000645468249/67f4710b4b6689b87d73734702959c2f_normal.jpeg</t>
  </si>
  <si>
    <t>http://pbs.twimg.com/profile_images/739542080322736128/6qfSDNOV_normal.jpg</t>
  </si>
  <si>
    <t>http://pbs.twimg.com/profile_images/821372991594500097/jCbMOkOG_normal.jpg</t>
  </si>
  <si>
    <t>http://pbs.twimg.com/profile_images/844984271873982465/eZMeB4o5_normal.jpg</t>
  </si>
  <si>
    <t>http://pbs.twimg.com/profile_images/822568256443707392/sAdV6t9z_normal.jpg</t>
  </si>
  <si>
    <t>http://pbs.twimg.com/profile_images/835297774925189120/CvbUPIIv_normal.jpg</t>
  </si>
  <si>
    <t>http://pbs.twimg.com/profile_images/822549410307514371/sBy61JCq_normal.jpg</t>
  </si>
  <si>
    <t>http://pbs.twimg.com/profile_images/670542800178515968/L3d3fwg4_normal.jpg</t>
  </si>
  <si>
    <t>http://pbs.twimg.com/profile_images/848309770234638337/qx_Vs_If_normal.jpg</t>
  </si>
  <si>
    <t>http://pbs.twimg.com/profile_images/816347815156842498/DWhgmdNz_normal.jpg</t>
  </si>
  <si>
    <t>http://pbs.twimg.com/profile_images/830882341862199296/YHWuIUQx_normal.jpg</t>
  </si>
  <si>
    <t>http://pbs.twimg.com/profile_images/2543316865/7H1zDAR0_normal</t>
  </si>
  <si>
    <t>http://pbs.twimg.com/profile_images/761676631605936128/UAqa9tXK_normal.jpg</t>
  </si>
  <si>
    <t>http://pbs.twimg.com/profile_images/464404033156157441/3uwjU8oC_normal.jpeg</t>
  </si>
  <si>
    <t>http://pbs.twimg.com/profile_images/832008013976334336/JtHxo9ao_normal.jpg</t>
  </si>
  <si>
    <t>http://pbs.twimg.com/profile_images/823280778029264897/DSL6YeiQ_normal.jpg</t>
  </si>
  <si>
    <t>http://pbs.twimg.com/profile_images/830229625821392896/WhRUmrwX_normal.jpg</t>
  </si>
  <si>
    <t>http://pbs.twimg.com/profile_images/693261221080924160/caXvSr0G_normal.jpg</t>
  </si>
  <si>
    <t>http://pbs.twimg.com/profile_images/1673350884/corsatwit_normal.jpg</t>
  </si>
  <si>
    <t>http://pbs.twimg.com/profile_images/742128255839404032/CrTvw2TP_normal.jpg</t>
  </si>
  <si>
    <t>http://pbs.twimg.com/profile_images/842943079317487617/onwgBz-D_normal.jpg</t>
  </si>
  <si>
    <t>http://pbs.twimg.com/profile_images/2342801279/Auyantepuy_20Castro.htmpoi_normal.jpg</t>
  </si>
  <si>
    <t>http://pbs.twimg.com/profile_images/787355206740807681/AZ0xYVtT_normal.jpg</t>
  </si>
  <si>
    <t>http://pbs.twimg.com/profile_images/758205726/godzilla_normal.jpg</t>
  </si>
  <si>
    <t>http://pbs.twimg.com/profile_images/848260978798059520/WQLqX9Le_normal.jpg</t>
  </si>
  <si>
    <t>http://pbs.twimg.com/profile_images/846143747943550976/gvrGTIlS_normal.jpg</t>
  </si>
  <si>
    <t>http://pbs.twimg.com/profile_images/847984179518242817/010-A75g_normal.jpg</t>
  </si>
  <si>
    <t>http://pbs.twimg.com/profile_images/847975590691057664/GhxBQEjY_normal.jpg</t>
  </si>
  <si>
    <t>http://pbs.twimg.com/profile_images/723960521641340929/4ohcusl3_normal.jpg</t>
  </si>
  <si>
    <t>http://pbs.twimg.com/profile_images/838126014966423552/bRCt1mqK_normal.jpg</t>
  </si>
  <si>
    <t>http://pbs.twimg.com/profile_images/785153393232908288/yQxQ-lXZ_normal.jpg</t>
  </si>
  <si>
    <t>http://pbs.twimg.com/profile_images/528158823409000448/jJbTcHpU_normal.jpeg</t>
  </si>
  <si>
    <t>http://pbs.twimg.com/profile_images/594924531703242752/ZLQiXQcy_normal.jpg</t>
  </si>
  <si>
    <t>http://pbs.twimg.com/profile_images/839267900653461505/uSNzgYXD_normal.jpg</t>
  </si>
  <si>
    <t>http://pbs.twimg.com/profile_images/847234454389088258/QmPz2GjX_normal.jpg</t>
  </si>
  <si>
    <t>http://pbs.twimg.com/profile_images/818964591808020480/4LQE-n6m_normal.jpg</t>
  </si>
  <si>
    <t>http://pbs.twimg.com/profile_images/465233102387027968/lMKGP47Z_normal.jpeg</t>
  </si>
  <si>
    <t>http://pbs.twimg.com/profile_images/530890520554246144/2h_xUwA0_normal.jpeg</t>
  </si>
  <si>
    <t>http://pbs.twimg.com/profile_images/3188541845/0d86debc3a14254014198ca7dccdab23_normal.jpeg</t>
  </si>
  <si>
    <t>http://pbs.twimg.com/profile_images/768101440040632321/8Djsk5kO_normal.jpg</t>
  </si>
  <si>
    <t>http://pbs.twimg.com/profile_images/752025416315990016/ZACNewyU_normal.jpg</t>
  </si>
  <si>
    <t>http://pbs.twimg.com/profile_images/730413206737408000/tLyYH-DW_normal.jpg</t>
  </si>
  <si>
    <t>http://pbs.twimg.com/profile_images/814434856511959040/wdb7v1Gp_normal.jpg</t>
  </si>
  <si>
    <t>http://pbs.twimg.com/profile_images/844404689588441089/XsZpvcqY_normal.jpg</t>
  </si>
  <si>
    <t>http://pbs.twimg.com/profile_images/788908353250549761/JDvUagVv_normal.jpg</t>
  </si>
  <si>
    <t>http://pbs.twimg.com/profile_images/766765300872347648/PTsbXrWI_normal.jpg</t>
  </si>
  <si>
    <t>http://pbs.twimg.com/profile_images/812884785945280512/dMy2146D_normal.jpg</t>
  </si>
  <si>
    <t>http://pbs.twimg.com/profile_images/509889795670409216/LUObit6s_normal.jpeg</t>
  </si>
  <si>
    <t>http://pbs.twimg.com/profile_images/839476715890098178/R7xRGlNz_normal.jpg</t>
  </si>
  <si>
    <t>http://pbs.twimg.com/profile_images/378800000822796846/efdc74e8a0e57b164ec240bf9a7205a9_normal.jpeg</t>
  </si>
  <si>
    <t>http://pbs.twimg.com/profile_images/465249542745894912/aCVzcQRw_normal.jpeg</t>
  </si>
  <si>
    <t>http://pbs.twimg.com/profile_images/844129674192216064/-FXj9JX__normal.jpg</t>
  </si>
  <si>
    <t>http://pbs.twimg.com/profile_images/738398759512510464/myk2Kwta_normal.jpg</t>
  </si>
  <si>
    <t>http://pbs.twimg.com/profile_images/729345093447102469/ujgRItVh_normal.jpg</t>
  </si>
  <si>
    <t>http://pbs.twimg.com/profile_images/3057372436/11da722bbe7e3090995cdaac5579adbb_normal.jpeg</t>
  </si>
  <si>
    <t>http://pbs.twimg.com/profile_images/541444726306926593/rC5JOPMi_normal.jpeg</t>
  </si>
  <si>
    <t>http://pbs.twimg.com/profile_images/836995563665117184/njDvEW-L_normal.jpg</t>
  </si>
  <si>
    <t>http://pbs.twimg.com/profile_images/451798990510915584/6YuEIjAy_normal.jpeg</t>
  </si>
  <si>
    <t>http://pbs.twimg.com/profile_images/818466265161408512/dkP55yc8_normal.jpg</t>
  </si>
  <si>
    <t>http://pbs.twimg.com/profile_images/814828272852828161/YmOiJw76_normal.jpg</t>
  </si>
  <si>
    <t>http://pbs.twimg.com/profile_images/822661377395462146/z9ZlyDUi_normal.jpg</t>
  </si>
  <si>
    <t>http://pbs.twimg.com/profile_images/695474237721554945/lFATVKL__normal.jpg</t>
  </si>
  <si>
    <t>http://pbs.twimg.com/profile_images/660482329450840064/ZMIKI1EP_normal.jpg</t>
  </si>
  <si>
    <t>http://pbs.twimg.com/profile_images/818809483103244289/CVBqEoAN_normal.jpg</t>
  </si>
  <si>
    <t>http://pbs.twimg.com/profile_images/740918832974450688/2aXK8QXf_normal.jpg</t>
  </si>
  <si>
    <t>http://pbs.twimg.com/profile_images/615813758670106624/deNFsVow_normal.jpg</t>
  </si>
  <si>
    <t>http://pbs.twimg.com/profile_images/738514831540649984/7-u0C2Sn_normal.jpg</t>
  </si>
  <si>
    <t>http://pbs.twimg.com/profile_images/848232201980391424/CykWYXj5_normal.jpg</t>
  </si>
  <si>
    <t>http://pbs.twimg.com/profile_images/847509126850793472/mv6d8wQS_normal.jpg</t>
  </si>
  <si>
    <t>http://pbs.twimg.com/profile_images/817889202541051905/ZeKP4gEt_normal.jpg</t>
  </si>
  <si>
    <t>http://pbs.twimg.com/profile_images/840388587560529920/0B68XOjN_normal.jpg</t>
  </si>
  <si>
    <t>http://pbs.twimg.com/profile_images/843834139673579520/gKFZhMWp_normal.jpg</t>
  </si>
  <si>
    <t>http://pbs.twimg.com/profile_images/819044086711730176/tdEp7JQj_normal.jpg</t>
  </si>
  <si>
    <t>http://pbs.twimg.com/profile_images/793570756676448256/OJ_oB7mT_normal.jpg</t>
  </si>
  <si>
    <t>http://pbs.twimg.com/profile_images/838861872577277952/ajwWLwmV_normal.jpg</t>
  </si>
  <si>
    <t>http://pbs.twimg.com/profile_images/690027129631694849/DvVZNRTG_normal.jpg</t>
  </si>
  <si>
    <t>http://pbs.twimg.com/profile_images/846131283948421120/yDEsyGgq_normal.jpg</t>
  </si>
  <si>
    <t>http://pbs.twimg.com/profile_images/843784822522859522/wYpFZf10_normal.jpg</t>
  </si>
  <si>
    <t>http://pbs.twimg.com/profile_images/848420600825520128/gUO0JDEq_normal.jpg</t>
  </si>
  <si>
    <t>http://pbs.twimg.com/profile_images/848306082296496128/2jY3C3cv_normal.jpg</t>
  </si>
  <si>
    <t>http://pbs.twimg.com/profile_images/840815653082783744/4gVEjbF4_normal.jpg</t>
  </si>
  <si>
    <t>http://pbs.twimg.com/profile_images/812335235748732928/1MWycKq7_normal.jpg</t>
  </si>
  <si>
    <t>http://pbs.twimg.com/profile_images/706529723753603072/qyAMyV5g_normal.jpg</t>
  </si>
  <si>
    <t>http://pbs.twimg.com/profile_images/776459907654639616/q8yg6jCQ_normal.jpg</t>
  </si>
  <si>
    <t>http://pbs.twimg.com/profile_images/848347702131912704/BlxX4WYL_normal.jpg</t>
  </si>
  <si>
    <t>http://pbs.twimg.com/profile_images/708456275743514624/6B17Q6L9_normal.jpg</t>
  </si>
  <si>
    <t>http://pbs.twimg.com/profile_images/842417599015227392/lhnlZn4B_normal.jpg</t>
  </si>
  <si>
    <t>http://pbs.twimg.com/profile_images/835611534059524100/o7O5mWOO_normal.jpg</t>
  </si>
  <si>
    <t>http://pbs.twimg.com/profile_images/748194746170933248/X3RwFJT-_normal.jpg</t>
  </si>
  <si>
    <t>http://pbs.twimg.com/profile_images/657293003657248768/cuit7xEh_normal.jpg</t>
  </si>
  <si>
    <t>http://pbs.twimg.com/profile_images/803354714859601920/DXSVlH5t_normal.jpg</t>
  </si>
  <si>
    <t>http://pbs.twimg.com/profile_images/842709107203342336/eNi3LxyA_normal.jpg</t>
  </si>
  <si>
    <t>http://pbs.twimg.com/profile_images/843173066482073600/4dxw3F39_normal.jpg</t>
  </si>
  <si>
    <t>http://pbs.twimg.com/profile_images/823301941639938049/H5m6REbc_normal.jpg</t>
  </si>
  <si>
    <t>http://pbs.twimg.com/profile_images/775044666890788864/6JyXOLaP_normal.jpg</t>
  </si>
  <si>
    <t>http://pbs.twimg.com/profile_images/1854734331/siza_normal.jpg</t>
  </si>
  <si>
    <t>http://pbs.twimg.com/profile_images/842563335044382720/JB88W62Z_normal.jpg</t>
  </si>
  <si>
    <t>http://pbs.twimg.com/profile_images/844660808449773568/YhrmVZ4Q_normal.jpg</t>
  </si>
  <si>
    <t>http://pbs.twimg.com/profile_images/844925708086464512/GhYGNiBa_normal.jpg</t>
  </si>
  <si>
    <t>http://pbs.twimg.com/profile_images/840632101258981376/kuQPjaBG_normal.jpg</t>
  </si>
  <si>
    <t>http://pbs.twimg.com/profile_images/574393746869108738/yH3Ihn_F_normal.jpeg</t>
  </si>
  <si>
    <t>http://pbs.twimg.com/profile_images/846449540047736832/fPU8Kgr7_normal.jpg</t>
  </si>
  <si>
    <t>http://pbs.twimg.com/profile_images/761621297663279104/bDQYj1X8_normal.jpg</t>
  </si>
  <si>
    <t>http://pbs.twimg.com/profile_images/378800000521028757/c533065baa06e4fb46ca952caf31c0d2_normal.png</t>
  </si>
  <si>
    <t>http://pbs.twimg.com/profile_images/560587972131975168/sb9XzpuF_normal.jpeg</t>
  </si>
  <si>
    <t>http://pbs.twimg.com/profile_images/697356695069200384/IFKuFw1h_normal.jpg</t>
  </si>
  <si>
    <t>http://pbs.twimg.com/profile_images/840631894668660736/kBmNMqsI_normal.jpg</t>
  </si>
  <si>
    <t>http://pbs.twimg.com/profile_images/641051804017537024/FoVfH94q_normal.jpg</t>
  </si>
  <si>
    <t>http://pbs.twimg.com/profile_images/437704107294724097/vAVLyqHh_normal.jpeg</t>
  </si>
  <si>
    <t>http://pbs.twimg.com/profile_images/774624632615870464/wzs6eM_u_normal.jpg</t>
  </si>
  <si>
    <t>http://pbs.twimg.com/profile_images/835839344913043456/2uEyvUUA_normal.jpg</t>
  </si>
  <si>
    <t>http://pbs.twimg.com/profile_images/835523495824142337/9kfa9VGn_normal.jpg</t>
  </si>
  <si>
    <t>http://pbs.twimg.com/profile_images/838513455145574400/zot5kg5__normal.jpg</t>
  </si>
  <si>
    <t>http://pbs.twimg.com/profile_images/824768139707691008/aCXKtsr3_normal.jpg</t>
  </si>
  <si>
    <t>http://pbs.twimg.com/profile_images/829332891230433280/VC-Q074M_normal.jpg</t>
  </si>
  <si>
    <t>http://pbs.twimg.com/profile_images/694202857583702016/GF0EferZ_normal.png</t>
  </si>
  <si>
    <t>http://pbs.twimg.com/profile_images/742508577764573184/h1f0fom7_normal.jpg</t>
  </si>
  <si>
    <t>http://pbs.twimg.com/profile_images/1062661930/indiatrav_normal.jpg</t>
  </si>
  <si>
    <t>http://pbs.twimg.com/profile_images/2484315565/_EF_A3_AB_20F_C3_A1tima_20Aveiro_40_--_EF_A3_AB_normal.jpg</t>
  </si>
  <si>
    <t>http://pbs.twimg.com/profile_images/630393798749650944/6NIBa7bv_normal.jpg</t>
  </si>
  <si>
    <t>http://pbs.twimg.com/profile_images/766336615530790912/E2maust9_normal.jpg</t>
  </si>
  <si>
    <t>http://pbs.twimg.com/profile_images/715180422045515777/aCWpBqZZ_normal.jpg</t>
  </si>
  <si>
    <t>http://pbs.twimg.com/profile_images/848424279129681920/_cyQvx6O_normal.jpg</t>
  </si>
  <si>
    <t>http://pbs.twimg.com/profile_images/504459828413358080/zsSiwlsa_normal.jpeg</t>
  </si>
  <si>
    <t>http://pbs.twimg.com/profile_images/3243747308/75be23f67308c291e3f0d1140c627a26_normal.jpeg</t>
  </si>
  <si>
    <t>http://pbs.twimg.com/profile_images/798534416419143682/GG_BCG2m_normal.jpg</t>
  </si>
  <si>
    <t>http://pbs.twimg.com/profile_images/845430502114938881/oUgdSvkV_normal.jpg</t>
  </si>
  <si>
    <t>http://pbs.twimg.com/profile_images/782353189542715392/is_Snesm_normal.jpg</t>
  </si>
  <si>
    <t>http://pbs.twimg.com/profile_images/589121607613992961/LIXRdCJT_normal.jpg</t>
  </si>
  <si>
    <t>http://pbs.twimg.com/profile_images/848253956446924800/O5oRyKJi_normal.jpg</t>
  </si>
  <si>
    <t>http://pbs.twimg.com/profile_images/747493027669737472/GPyCIBjL_normal.jpg</t>
  </si>
  <si>
    <t>http://pbs.twimg.com/profile_images/715579261097271296/87OiKjBY_normal.jpg</t>
  </si>
  <si>
    <t>http://pbs.twimg.com/profile_images/846962827743105028/nG_9Do5H_normal.jpg</t>
  </si>
  <si>
    <t>http://pbs.twimg.com/profile_images/848212787931353089/SFXNiTDS_normal.jpg</t>
  </si>
  <si>
    <t>http://pbs.twimg.com/profile_images/809895955852095488/7ZOAg_OM_normal.jpg</t>
  </si>
  <si>
    <t>http://pbs.twimg.com/profile_images/1260765685/NURecordTwit_normal.jpg</t>
  </si>
  <si>
    <t>http://pbs.twimg.com/profile_images/785572749456572416/WIP8FV44_normal.jpg</t>
  </si>
  <si>
    <t>http://pbs.twimg.com/profile_images/431217506372444160/5MV9K8ih_normal.png</t>
  </si>
  <si>
    <t>http://pbs.twimg.com/profile_images/706668147441586176/bVAaQ_sP_normal.jpg</t>
  </si>
  <si>
    <t>http://pbs.twimg.com/profile_images/798038196294664192/Z-tLJJRO_normal.jpg</t>
  </si>
  <si>
    <t>http://pbs.twimg.com/profile_images/749827958450352128/d_-JBN3g_normal.jpg</t>
  </si>
  <si>
    <t>http://pbs.twimg.com/profile_images/793241240124919809/Rhdtg92I_normal.jpg</t>
  </si>
  <si>
    <t>http://pbs.twimg.com/profile_images/759966321215959040/X_z3M92x_normal.jpg</t>
  </si>
  <si>
    <t>http://pbs.twimg.com/profile_images/848266543423205376/MyMAfy_c_normal.jpg</t>
  </si>
  <si>
    <t>http://pbs.twimg.com/profile_images/846178333901701120/GWNHkI0s_normal.jpg</t>
  </si>
  <si>
    <t>http://pbs.twimg.com/profile_images/825752010364506113/Dfmz311Z_normal.jpg</t>
  </si>
  <si>
    <t>http://pbs.twimg.com/profile_images/685920646094827521/giHjvSF3_normal.jpg</t>
  </si>
  <si>
    <t>http://pbs.twimg.com/profile_images/819480722478137345/tymt6cjx_normal.jpg</t>
  </si>
  <si>
    <t>http://pbs.twimg.com/profile_images/833164571615457284/mu4Smrvc_normal.jpg</t>
  </si>
  <si>
    <t>http://pbs.twimg.com/profile_images/738751158378856448/jHFUr7dG_normal.jpg</t>
  </si>
  <si>
    <t>http://pbs.twimg.com/profile_images/709226830893416448/Ub8iguJ2_normal.jpg</t>
  </si>
  <si>
    <t>http://pbs.twimg.com/profile_images/799029112841076737/lZUigAKq_normal.jpg</t>
  </si>
  <si>
    <t>http://pbs.twimg.com/profile_images/769163009931575297/yacffmFL_normal.jpg</t>
  </si>
  <si>
    <t>http://pbs.twimg.com/profile_images/588788116665819137/HPZLRP3g_normal.jpg</t>
  </si>
  <si>
    <t>http://pbs.twimg.com/profile_images/708765954663129089/bq29lDng_normal.jpg</t>
  </si>
  <si>
    <t>http://pbs.twimg.com/profile_images/741840482679001093/HXyEhwWk_normal.jpg</t>
  </si>
  <si>
    <t>http://pbs.twimg.com/profile_images/818314078829629440/LAZDvulX_normal.jpg</t>
  </si>
  <si>
    <t>http://pbs.twimg.com/profile_images/734777732735873024/0URCvjg0_normal.jpg</t>
  </si>
  <si>
    <t>http://pbs.twimg.com/profile_images/713699906511355904/e7z3t5OR_normal.jpg</t>
  </si>
  <si>
    <t>http://pbs.twimg.com/profile_images/822659708649607168/8n2S59kA_normal.jpg</t>
  </si>
  <si>
    <t>http://pbs.twimg.com/profile_images/840314847740989440/PI07gFFO_normal.jpg</t>
  </si>
  <si>
    <t>http://pbs.twimg.com/profile_images/827295389896278016/A0EYd9Jc_normal.jpg</t>
  </si>
  <si>
    <t>http://pbs.twimg.com/profile_images/834975535310729216/THg63zVp_normal.jpg</t>
  </si>
  <si>
    <t>http://pbs.twimg.com/profile_images/807307504724144128/14DL3Oxo_normal.jpg</t>
  </si>
  <si>
    <t>http://pbs.twimg.com/profile_images/834597734044811264/Iwc7Qvvs_normal.jpg</t>
  </si>
  <si>
    <t>http://pbs.twimg.com/profile_images/792236921615331328/uOjiD0Ja_normal.jpg</t>
  </si>
  <si>
    <t>http://pbs.twimg.com/profile_images/829944470330343424/nlloulZT_normal.jpg</t>
  </si>
  <si>
    <t>http://pbs.twimg.com/profile_images/843188399745904640/m2sTPmEL_normal.jpg</t>
  </si>
  <si>
    <t>http://pbs.twimg.com/profile_images/646363404861575168/VmW1SOJE_normal.jpg</t>
  </si>
  <si>
    <t>http://pbs.twimg.com/profile_images/826804059571097600/XLA82FvD_normal.jpg</t>
  </si>
  <si>
    <t>http://pbs.twimg.com/profile_images/836328935663222784/_wpgjhN7_normal.jpg</t>
  </si>
  <si>
    <t>http://pbs.twimg.com/profile_images/805236083592151040/X-BkoW3q_normal.jpg</t>
  </si>
  <si>
    <t>http://pbs.twimg.com/profile_images/833943295512293377/ITSUpXUF_normal.jpg</t>
  </si>
  <si>
    <t>http://pbs.twimg.com/profile_images/823263255254749184/D0GCA5Oq_normal.jpg</t>
  </si>
  <si>
    <t>http://pbs.twimg.com/profile_images/607039644593627136/IRdKXzo-_normal.jpg</t>
  </si>
  <si>
    <t>http://pbs.twimg.com/profile_images/837154779570720768/NotT95r8_normal.jpg</t>
  </si>
  <si>
    <t>http://pbs.twimg.com/profile_images/675929555203399680/8Rlc3qcf_normal.jpg</t>
  </si>
  <si>
    <t>http://pbs.twimg.com/profile_images/843035624752009216/UX-jBtrx_normal.jpg</t>
  </si>
  <si>
    <t>http://pbs.twimg.com/profile_images/828801534506962944/tMkLOJ6E_normal.jpg</t>
  </si>
  <si>
    <t>http://pbs.twimg.com/profile_images/823042236879400960/LUUAloV7_normal.jpg</t>
  </si>
  <si>
    <t>http://pbs.twimg.com/profile_images/842276117465636864/X-Qzsyof_normal.jpg</t>
  </si>
  <si>
    <t>http://pbs.twimg.com/profile_images/794166552673325056/bdczY2qZ_normal.jpg</t>
  </si>
  <si>
    <t>http://pbs.twimg.com/profile_images/445106665235308544/Qco6IBWI_normal.jpeg</t>
  </si>
  <si>
    <t>http://pbs.twimg.com/profile_images/822157391844274177/KmJAuhpJ_normal.jpg</t>
  </si>
  <si>
    <t>http://pbs.twimg.com/profile_images/464901114614124544/rRT9NAzB_normal.png</t>
  </si>
  <si>
    <t>http://pbs.twimg.com/profile_images/709092657591508993/Mv80KAxa_normal.jpg</t>
  </si>
  <si>
    <t>http://pbs.twimg.com/profile_images/828653410203340804/CYHlXATe_normal.jpg</t>
  </si>
  <si>
    <t>http://pbs.twimg.com/profile_images/670257043899551745/zRFi74n0_normal.jpg</t>
  </si>
  <si>
    <t>http://pbs.twimg.com/profile_images/685607633856950272/WeEEDBak_normal.png</t>
  </si>
  <si>
    <t>http://pbs.twimg.com/profile_images/830983497531678720/hJkKcBRO_normal.jpg</t>
  </si>
  <si>
    <t>http://pbs.twimg.com/profile_images/640579867462004736/s3zAEDco_normal.jpg</t>
  </si>
  <si>
    <t>http://pbs.twimg.com/profile_images/836792243973414914/0WFa5Hd8_normal.jpg</t>
  </si>
  <si>
    <t>http://pbs.twimg.com/profile_images/800357704963387392/dSnMZSUY_normal.jpg</t>
  </si>
  <si>
    <t>http://pbs.twimg.com/profile_images/834619044896579584/f790sMJW_normal.jpg</t>
  </si>
  <si>
    <t>http://pbs.twimg.com/profile_images/799298970229047296/82nY_-lY_normal.jpg</t>
  </si>
  <si>
    <t>http://pbs.twimg.com/profile_images/794930288430346240/m2n-e_cS_normal.jpg</t>
  </si>
  <si>
    <t>http://pbs.twimg.com/profile_images/847941813004578818/VbDqRoL2_normal.jpg</t>
  </si>
  <si>
    <t>http://pbs.twimg.com/profile_images/1134455564/11SET2010_003_normal.jpg</t>
  </si>
  <si>
    <t>http://pbs.twimg.com/profile_images/832022166606643201/VVjiEYeG_normal.jpg</t>
  </si>
  <si>
    <t>http://pbs.twimg.com/profile_images/841229543604068352/OAO5w6Kc_normal.jpg</t>
  </si>
  <si>
    <t>http://pbs.twimg.com/profile_images/649244351319678978/Ld1-2iIB_normal.jpg</t>
  </si>
  <si>
    <t>http://pbs.twimg.com/profile_images/2755789200/0fe0c049f7810694796af903c944d169_normal.jpeg</t>
  </si>
  <si>
    <t>http://pbs.twimg.com/profile_images/752058670784061440/nJxE6QZ5_normal.jpg</t>
  </si>
  <si>
    <t>http://pbs.twimg.com/profile_images/845021665792851968/YRm7htVW_normal.jpg</t>
  </si>
  <si>
    <t>http://pbs.twimg.com/profile_images/378800000355978443/a84963d3620e7ba9fed8186b9f15e674_normal.jpeg</t>
  </si>
  <si>
    <t>http://pbs.twimg.com/profile_images/812054148367740928/F4of_sdI_normal.jpg</t>
  </si>
  <si>
    <t>http://pbs.twimg.com/profile_images/848278159325888512/P-Obbms5_normal.jpg</t>
  </si>
  <si>
    <t>http://pbs.twimg.com/profile_images/842331575048114176/rT15AsEP_normal.jpg</t>
  </si>
  <si>
    <t>http://pbs.twimg.com/profile_images/844353755155980288/hlQUSnKV_normal.jpg</t>
  </si>
  <si>
    <t>http://pbs.twimg.com/profile_images/823867148288270337/pTstolJj_normal.jpg</t>
  </si>
  <si>
    <t>http://pbs.twimg.com/profile_images/847754832786018304/rvfTU6GT_normal.jpg</t>
  </si>
  <si>
    <t>http://pbs.twimg.com/profile_images/843111783405682688/esDtLoUR_normal.jpg</t>
  </si>
  <si>
    <t>http://pbs.twimg.com/profile_images/848368303198306304/qcUaJl74_normal.jpg</t>
  </si>
  <si>
    <t>http://pbs.twimg.com/profile_images/836539020326891520/ASwOerr1_normal.jpg</t>
  </si>
  <si>
    <t>http://pbs.twimg.com/profile_images/761015900648640512/azgYIZv1_normal.jpg</t>
  </si>
  <si>
    <t>http://pbs.twimg.com/profile_images/701291631044141056/WMGJwnAf_normal.jpg</t>
  </si>
  <si>
    <t>http://pbs.twimg.com/profile_images/719294235506114560/hracHtqz_normal.jpg</t>
  </si>
  <si>
    <t>http://pbs.twimg.com/profile_images/684290564905394176/l-C_QQjr_normal.jpg</t>
  </si>
  <si>
    <t>http://pbs.twimg.com/profile_images/667483702847410179/fzuni2zb_normal.jpg</t>
  </si>
  <si>
    <t>http://pbs.twimg.com/profile_images/839998692547579904/zlk7FIv2_normal.jpg</t>
  </si>
  <si>
    <t>http://pbs.twimg.com/profile_images/820344707947655169/jPcN497K_normal.jpg</t>
  </si>
  <si>
    <t>http://pbs.twimg.com/profile_images/796740627627130881/V1UzJNxM_normal.jpg</t>
  </si>
  <si>
    <t>http://pbs.twimg.com/profile_images/378800000242327889/51062c97d477377e3b11d7663d3b86bf_normal.jpeg</t>
  </si>
  <si>
    <t>http://pbs.twimg.com/profile_images/847818584927719425/R8ZtH9_a_normal.jpg</t>
  </si>
  <si>
    <t>http://pbs.twimg.com/profile_images/826403531322187779/cbIgtz8H_normal.jpg</t>
  </si>
  <si>
    <t>http://pbs.twimg.com/profile_images/848532477346013185/MMKoIXEC_normal.jpg</t>
  </si>
  <si>
    <t>http://pbs.twimg.com/profile_images/3326974941/ef7abd793f09ed378ee4fd7450e298ff_normal.jpeg</t>
  </si>
  <si>
    <t>http://pbs.twimg.com/profile_images/836542630016188416/4zUbb6D0_normal.jpg</t>
  </si>
  <si>
    <t>http://pbs.twimg.com/profile_images/835577227110670336/lVAT9mkl_normal.jpg</t>
  </si>
  <si>
    <t>http://pbs.twimg.com/profile_images/828256149296250880/zcN7j90-_normal.jpg</t>
  </si>
  <si>
    <t>http://pbs.twimg.com/profile_images/807055141195091970/WSV21xHC_normal.jpg</t>
  </si>
  <si>
    <t>http://pbs.twimg.com/profile_images/767923576934690816/mP3FEGtx_normal.jpg</t>
  </si>
  <si>
    <t>http://pbs.twimg.com/profile_images/845480177245270016/FyDRpq1o_normal.jpg</t>
  </si>
  <si>
    <t>http://pbs.twimg.com/profile_images/826453747840729088/9aJO2o1-_normal.jpg</t>
  </si>
  <si>
    <t>http://pbs.twimg.com/profile_images/809951456107368448/wdqy-N2Q_normal.jpg</t>
  </si>
  <si>
    <t>http://pbs.twimg.com/profile_images/791592048046505984/cx7QRiJE_normal.jpg</t>
  </si>
  <si>
    <t>http://pbs.twimg.com/profile_images/523843257823158273/qO_L_YGS_normal.jpeg</t>
  </si>
  <si>
    <t>http://pbs.twimg.com/profile_images/718432940372463616/2nuulhmF_normal.jpg</t>
  </si>
  <si>
    <t>http://pbs.twimg.com/profile_images/836372780266504193/cAk0q9ay_normal.jpg</t>
  </si>
  <si>
    <t>http://pbs.twimg.com/profile_images/838596801930412032/keKmhWn6_normal.jpg</t>
  </si>
  <si>
    <t>http://pbs.twimg.com/profile_images/848128001011331072/sGguOl9k_normal.jpg</t>
  </si>
  <si>
    <t>http://pbs.twimg.com/profile_images/816675404861865988/lpL6mmTA_normal.jpg</t>
  </si>
  <si>
    <t>http://pbs.twimg.com/profile_images/524414686859890688/_ZvdqsbJ_normal.jpeg</t>
  </si>
  <si>
    <t>http://pbs.twimg.com/profile_images/830274048575807490/P20UT9D-_normal.jpg</t>
  </si>
  <si>
    <t>http://pbs.twimg.com/profile_images/843633150412709888/KgDyjTk0_normal.jpg</t>
  </si>
  <si>
    <t>http://pbs.twimg.com/profile_images/704430455777529856/9v5WqS3l_normal.jpg</t>
  </si>
  <si>
    <t>http://pbs.twimg.com/profile_images/845752314111692801/dZsBKzj7_normal.jpg</t>
  </si>
  <si>
    <t>http://pbs.twimg.com/profile_images/842499924914847745/jEiuxWQN_normal.jpg</t>
  </si>
  <si>
    <t>http://pbs.twimg.com/profile_images/826842035848110080/nCRW4zHh_normal.jpg</t>
  </si>
  <si>
    <t>http://pbs.twimg.com/profile_images/461910176061464576/FzJs0ai5_normal.jpeg</t>
  </si>
  <si>
    <t>http://pbs.twimg.com/profile_images/717514944535724032/ZKNbpUl0_normal.jpg</t>
  </si>
  <si>
    <t>http://pbs.twimg.com/profile_images/781962241633509376/VmLJxHsf_normal.jpg</t>
  </si>
  <si>
    <t>http://pbs.twimg.com/profile_images/753207228837003264/KzgrUHz3_normal.jpg</t>
  </si>
  <si>
    <t>http://pbs.twimg.com/profile_images/747117484566843392/0xlfTbn0_normal.jpg</t>
  </si>
  <si>
    <t>http://pbs.twimg.com/profile_images/1154651819/core_normal.jpg</t>
  </si>
  <si>
    <t>http://pbs.twimg.com/profile_images/3037586054/745be512549f6cffd058382087bcd5c2_normal.jpeg</t>
  </si>
  <si>
    <t>http://pbs.twimg.com/profile_images/969262373/64573d1e-b2a1-445d-9b03-abf713f7bec3_normal.png</t>
  </si>
  <si>
    <t>http://pbs.twimg.com/profile_images/784520606360502274/brs8rrtF_normal.jpg</t>
  </si>
  <si>
    <t>http://pbs.twimg.com/profile_images/835846138804781056/x0jrtgcf_normal.jpg</t>
  </si>
  <si>
    <t>http://pbs.twimg.com/profile_images/847952468650668032/y7KuB6ov_normal.jpg</t>
  </si>
  <si>
    <t>http://pbs.twimg.com/profile_images/832350073510047744/AjO12e1y_normal.jpg</t>
  </si>
  <si>
    <t>http://pbs.twimg.com/profile_images/834510814803550211/5Ocoa4Wj_normal.jpg</t>
  </si>
  <si>
    <t>http://pbs.twimg.com/profile_images/760217047926276103/_L9v-bGh_normal.jpg</t>
  </si>
  <si>
    <t>http://pbs.twimg.com/profile_images/781511581175873536/h-s-EbDr_normal.jpg</t>
  </si>
  <si>
    <t>http://pbs.twimg.com/profile_images/838867533574860800/4P75RzO6_normal.jpg</t>
  </si>
  <si>
    <t>http://pbs.twimg.com/profile_images/2566052562/lk7mwwm3l5z2jo8epbf7_normal.jpeg</t>
  </si>
  <si>
    <t>http://pbs.twimg.com/profile_images/834177127348129794/8df2R-Fq_normal.jpg</t>
  </si>
  <si>
    <t>http://pbs.twimg.com/profile_images/378800000449415513/1a9dc8ce37436c6bca279a9def5cd2c8_normal.png</t>
  </si>
  <si>
    <t>http://pbs.twimg.com/profile_images/818512620261150723/Hff12ry3_normal.jpg</t>
  </si>
  <si>
    <t>http://pbs.twimg.com/profile_images/845407377264463873/k8Bcd4HW_normal.jpg</t>
  </si>
  <si>
    <t>http://pbs.twimg.com/profile_images/564496143128621056/9oaRuJzX_normal.jpeg</t>
  </si>
  <si>
    <t>http://pbs.twimg.com/profile_images/725878518857535488/4rBurchV_normal.jpg</t>
  </si>
  <si>
    <t>http://pbs.twimg.com/profile_images/838256463386656769/uHAs1b0r_normal.jpg</t>
  </si>
  <si>
    <t>http://pbs.twimg.com/profile_images/729850622539759617/8ay8PEf2_normal.jpg</t>
  </si>
  <si>
    <t>http://pbs.twimg.com/profile_images/839333531243450373/-7joM-LO_normal.jpg</t>
  </si>
  <si>
    <t>http://pbs.twimg.com/profile_images/845358724931866625/tFccEa1M_normal.jpg</t>
  </si>
  <si>
    <t>http://pbs.twimg.com/profile_images/818881039875665923/qh-v66C3_normal.jpg</t>
  </si>
  <si>
    <t>http://pbs.twimg.com/profile_images/819265707049447425/ICb6u6hO_normal.jpg</t>
  </si>
  <si>
    <t>http://pbs.twimg.com/profile_images/749360213329715200/Nph7-Je-_normal.jpg</t>
  </si>
  <si>
    <t>http://pbs.twimg.com/profile_images/674735544505511936/9uCab9gv_normal.jpg</t>
  </si>
  <si>
    <t>http://pbs.twimg.com/profile_images/762481293598744576/OHIX6cpW_normal.jpg</t>
  </si>
  <si>
    <t>http://pbs.twimg.com/profile_images/815037089670660097/fjlPGnBX_normal.jpg</t>
  </si>
  <si>
    <t>http://pbs.twimg.com/profile_images/847994465746915328/v1C43a07_normal.jpg</t>
  </si>
  <si>
    <t>http://pbs.twimg.com/profile_images/845954477026889728/Dz17ZmEC_normal.jpg</t>
  </si>
  <si>
    <t>http://pbs.twimg.com/profile_images/765242542552182784/mF6AO58b_normal.jpg</t>
  </si>
  <si>
    <t>http://pbs.twimg.com/profile_images/674665700888338433/FBQAivVk_normal.jpg</t>
  </si>
  <si>
    <t>http://pbs.twimg.com/profile_images/428330598806339584/3y1UH4Zm_normal.jpeg</t>
  </si>
  <si>
    <t>http://pbs.twimg.com/profile_images/822650530124222468/bQ2KsXZQ_normal.jpg</t>
  </si>
  <si>
    <t>http://pbs.twimg.com/profile_images/807260603446398976/eMhhHgSv_normal.jpg</t>
  </si>
  <si>
    <t>http://pbs.twimg.com/profile_images/785444492987858944/kw95Tw5v_normal.jpg</t>
  </si>
  <si>
    <t>http://pbs.twimg.com/profile_images/833902377350660097/CkpWeKqc_normal.jpg</t>
  </si>
  <si>
    <t>http://pbs.twimg.com/profile_images/811528709882712064/a0aFzzaT_normal.jpg</t>
  </si>
  <si>
    <t>http://pbs.twimg.com/profile_images/668822632716988417/4FfniKkg_normal.jpg</t>
  </si>
  <si>
    <t>http://pbs.twimg.com/profile_images/477248522937323520/GWykYpHU_normal.jpeg</t>
  </si>
  <si>
    <t>http://pbs.twimg.com/profile_images/835271086434562048/DhpfodKJ_normal.jpg</t>
  </si>
  <si>
    <t>http://pbs.twimg.com/profile_images/740328477845540865/mmUL10Nm_normal.jpg</t>
  </si>
  <si>
    <t>http://pbs.twimg.com/profile_images/833879950864302081/BITp9KhR_normal.jpg</t>
  </si>
  <si>
    <t>http://pbs.twimg.com/profile_images/2813501901/3c6f65822b03646cb4d801d93155da97_normal.png</t>
  </si>
  <si>
    <t>http://pbs.twimg.com/profile_images/3352529408/f68290843021c0d384b83d5b14dd7853_normal.jpeg</t>
  </si>
  <si>
    <t>http://pbs.twimg.com/profile_images/2733918883/4ed9c6c7dbd08d7155177c2cccb854f0_normal.jpeg</t>
  </si>
  <si>
    <t>http://pbs.twimg.com/profile_images/513663330050142208/u_N6l4TI_normal.jpeg</t>
  </si>
  <si>
    <t>http://pbs.twimg.com/profile_images/723919880072925185/10ywG4KT_normal.jpg</t>
  </si>
  <si>
    <t>http://pbs.twimg.com/profile_images/802433278636494848/HVuz8YYX_normal.jpg</t>
  </si>
  <si>
    <t>http://pbs.twimg.com/profile_images/848290113746546688/_YW6w4fN_normal.jpg</t>
  </si>
  <si>
    <t>http://pbs.twimg.com/profile_images/839647839462490112/zruRW51k_normal.jpg</t>
  </si>
  <si>
    <t>http://pbs.twimg.com/profile_images/846108107424092160/y50xAlkH_normal.jpg</t>
  </si>
  <si>
    <t>http://pbs.twimg.com/profile_images/831534420498726914/etxiyjDv_normal.jpg</t>
  </si>
  <si>
    <t>http://pbs.twimg.com/profile_images/828755925783740417/YkDRJvI5_normal.jpg</t>
  </si>
  <si>
    <t>http://pbs.twimg.com/profile_images/528017395386830848/b1_vX752_normal.jpeg</t>
  </si>
  <si>
    <t>http://pbs.twimg.com/profile_images/471981247875411968/ILiTjdcB_normal.jpeg</t>
  </si>
  <si>
    <t>http://pbs.twimg.com/profile_images/837304869224501249/FhqTYsQ-_normal.jpg</t>
  </si>
  <si>
    <t>http://pbs.twimg.com/profile_images/848582604785930240/NO4cT5pF_normal.jpg</t>
  </si>
  <si>
    <t>http://pbs.twimg.com/profile_images/477944597948035072/gPXxqI-x_normal.jpeg</t>
  </si>
  <si>
    <t>http://pbs.twimg.com/profile_images/847938238035755008/oVeOP88I_normal.jpg</t>
  </si>
  <si>
    <t>http://pbs.twimg.com/profile_images/807209998250024960/Tj6QY5w2_normal.jpg</t>
  </si>
  <si>
    <t>http://pbs.twimg.com/profile_images/668614665447018496/o0nRLcCJ_normal.jpg</t>
  </si>
  <si>
    <t>http://pbs.twimg.com/profile_images/844978926078210048/m5OVYdUB_normal.jpg</t>
  </si>
  <si>
    <t>http://pbs.twimg.com/profile_images/848537496463998976/JwZuksk0_normal.jpg</t>
  </si>
  <si>
    <t>http://pbs.twimg.com/profile_images/848268306758938625/393Cib1X_normal.jpg</t>
  </si>
  <si>
    <t>http://pbs.twimg.com/profile_images/842525980921155584/0lxsp-Z__normal.jpg</t>
  </si>
  <si>
    <t>http://pbs.twimg.com/profile_images/484763061094330368/6sFDbrLH_normal.jpeg</t>
  </si>
  <si>
    <t>http://pbs.twimg.com/profile_images/675063295955623936/woYsb4bG_normal.jpg</t>
  </si>
  <si>
    <t>http://pbs.twimg.com/profile_images/840215239534792705/OJ-QOlcf_normal.jpg</t>
  </si>
  <si>
    <t>http://pbs.twimg.com/profile_images/805300755292897280/jagtmvPd_normal.jpg</t>
  </si>
  <si>
    <t>http://pbs.twimg.com/profile_images/794988552866017280/loI07q-y_normal.jpg</t>
  </si>
  <si>
    <t>http://pbs.twimg.com/profile_images/840294935249211396/SpN_FrAP_normal.jpg</t>
  </si>
  <si>
    <t>http://pbs.twimg.com/profile_images/788505284914339841/vt4oCnvT_normal.jpg</t>
  </si>
  <si>
    <t>http://pbs.twimg.com/profile_images/841100099841327104/l8Z0IpyY_normal.jpg</t>
  </si>
  <si>
    <t>http://pbs.twimg.com/profile_images/828407426588241921/FWT8cZ9Z_normal.jpg</t>
  </si>
  <si>
    <t>http://pbs.twimg.com/profile_images/817241837240983552/vnXAtp6X_normal.jpg</t>
  </si>
  <si>
    <t>http://pbs.twimg.com/profile_images/848420895752241152/w4ZlgJsb_normal.jpg</t>
  </si>
  <si>
    <t>http://pbs.twimg.com/profile_images/795292606422978564/K8rTY-Jj_normal.jpg</t>
  </si>
  <si>
    <t>http://pbs.twimg.com/profile_images/848342219438338048/gimUqjfp_normal.jpg</t>
  </si>
  <si>
    <t>http://pbs.twimg.com/profile_images/378800000204022367/afc1ebe6bd86f32c6eb6a14fb8a58467_normal.jpeg</t>
  </si>
  <si>
    <t>http://pbs.twimg.com/profile_images/817836211549175809/m036EmC7_normal.jpg</t>
  </si>
  <si>
    <t>http://pbs.twimg.com/profile_images/843924156110594052/Hh9nzwsu_normal.jpg</t>
  </si>
  <si>
    <t>http://pbs.twimg.com/profile_images/752179477002715136/F-lNi7IM_normal.jpg</t>
  </si>
  <si>
    <t>http://pbs.twimg.com/profile_images/378800000453926434/ab6af1a5f35263ec06874e369c20f236_normal.jpeg</t>
  </si>
  <si>
    <t>http://pbs.twimg.com/profile_images/838510694127513601/sLEqOpLx_normal.jpg</t>
  </si>
  <si>
    <t>http://pbs.twimg.com/profile_images/631677521604530176/YLWSM5im_normal.jpg</t>
  </si>
  <si>
    <t>http://pbs.twimg.com/profile_images/828273726886203393/9H7eofFi_normal.jpg</t>
  </si>
  <si>
    <t>http://pbs.twimg.com/profile_images/2207154646/Table_Meme_normal.jpg</t>
  </si>
  <si>
    <t>http://pbs.twimg.com/profile_images/484426104003100672/bYGawBX6_normal.jpeg</t>
  </si>
  <si>
    <t>http://pbs.twimg.com/profile_images/725447792970203136/YXIzTvMe_normal.jpg</t>
  </si>
  <si>
    <t>http://pbs.twimg.com/profile_images/461884598608080896/-JRj7OdX_normal.jpeg</t>
  </si>
  <si>
    <t>http://pbs.twimg.com/profile_images/843961804128772096/q3JHgN0r_normal.jpg</t>
  </si>
  <si>
    <t>http://pbs.twimg.com/profile_images/764154767438471168/jXRXtNKC_normal.jpg</t>
  </si>
  <si>
    <t>http://pbs.twimg.com/profile_images/378800000373886951/f9db298c97f8df93aa409a065a5c71a0_normal.jpeg</t>
  </si>
  <si>
    <t>http://pbs.twimg.com/profile_images/799096742457331712/P8dGiEBU_normal.jpg</t>
  </si>
  <si>
    <t>http://pbs.twimg.com/profile_images/764482872359129088/PNTVqvhu_normal.jpg</t>
  </si>
  <si>
    <t>http://pbs.twimg.com/profile_images/847280941236080640/krGYCPMn_normal.jpg</t>
  </si>
  <si>
    <t>http://pbs.twimg.com/profile_images/839529980094730241/5BVrO0Hb_normal.jpg</t>
  </si>
  <si>
    <t>http://pbs.twimg.com/profile_images/584055783802830848/qjdsp8Kl_normal.png</t>
  </si>
  <si>
    <t>http://pbs.twimg.com/profile_images/800512595589496832/NXYQA6b__normal.jpg</t>
  </si>
  <si>
    <t>http://pbs.twimg.com/profile_images/650104877943799808/qM_0Ic0u_normal.jpg</t>
  </si>
  <si>
    <t>http://pbs.twimg.com/profile_images/645366708157464576/J0prraYL_normal.jpg</t>
  </si>
  <si>
    <t>http://pbs.twimg.com/profile_images/730902868539133953/slaQUvld_normal.jpg</t>
  </si>
  <si>
    <t>http://pbs.twimg.com/profile_images/846866713937358848/nBGe9v6Z_normal.jpg</t>
  </si>
  <si>
    <t>http://pbs.twimg.com/profile_images/794018317430243328/7tO7Qe6u_normal.jpg</t>
  </si>
  <si>
    <t>http://pbs.twimg.com/profile_images/841889608451395586/8sSAUhkh_normal.jpg</t>
  </si>
  <si>
    <t>http://pbs.twimg.com/profile_images/692058772571815940/qoHgar9q_normal.jpg</t>
  </si>
  <si>
    <t>http://pbs.twimg.com/profile_images/674536133401931776/f_KeknK3_normal.jpg</t>
  </si>
  <si>
    <t>http://pbs.twimg.com/profile_images/815586563929374721/PWCDL4-D_normal.jpg</t>
  </si>
  <si>
    <t>http://pbs.twimg.com/profile_images/790537605297430529/s9PEiFQL_normal.jpg</t>
  </si>
  <si>
    <t>http://pbs.twimg.com/profile_images/3786190625/e66457449af448817741a7a26b6e6560_normal.jpeg</t>
  </si>
  <si>
    <t>http://pbs.twimg.com/profile_images/845867936665534465/uB71AGbZ_normal.jpg</t>
  </si>
  <si>
    <t>http://pbs.twimg.com/profile_images/752679269470535681/M_AiPlkD_normal.jpg</t>
  </si>
  <si>
    <t>http://pbs.twimg.com/profile_images/817102731596992514/9i2-vZj1_normal.jpg</t>
  </si>
  <si>
    <t>http://pbs.twimg.com/profile_images/684148716073299968/wubcCkSp_normal.jpg</t>
  </si>
  <si>
    <t>http://pbs.twimg.com/profile_images/590356804284063744/bACu6wXR_normal.jpg</t>
  </si>
  <si>
    <t>http://pbs.twimg.com/profile_images/727723171894431744/2ilxqYXq_normal.jpg</t>
  </si>
  <si>
    <t>http://pbs.twimg.com/profile_images/844604056077242368/epdBIw-h_normal.jpg</t>
  </si>
  <si>
    <t>http://pbs.twimg.com/profile_images/804939379798065152/ZOqrtCd1_normal.jpg</t>
  </si>
  <si>
    <t>http://pbs.twimg.com/profile_images/845885548879364096/vqz3hxjP_normal.jpg</t>
  </si>
  <si>
    <t>http://pbs.twimg.com/profile_images/822148891806224384/-yTDxdHW_normal.jpg</t>
  </si>
  <si>
    <t>http://pbs.twimg.com/profile_images/2742018125/821b49f792b5fe36a2d629c429455628_normal.jpeg</t>
  </si>
  <si>
    <t>http://pbs.twimg.com/profile_images/804860528774483969/YWgDvIy-_normal.jpg</t>
  </si>
  <si>
    <t>http://pbs.twimg.com/profile_images/511711427078660096/ZQXQ2el6_normal.jpeg</t>
  </si>
  <si>
    <t>http://pbs.twimg.com/profile_images/823250169957335040/qVkyGVup_normal.jpg</t>
  </si>
  <si>
    <t>http://pbs.twimg.com/profile_images/421666325291732993/8HMWmfU6_normal.jpeg</t>
  </si>
  <si>
    <t>http://pbs.twimg.com/profile_images/543050760226111489/Ra1BBtSG_normal.jpeg</t>
  </si>
  <si>
    <t>http://pbs.twimg.com/profile_images/839596405496942592/fsMoZ93b_normal.jpg</t>
  </si>
  <si>
    <t>http://pbs.twimg.com/profile_images/844720179896561664/fJ6l3sM4_normal.jpg</t>
  </si>
  <si>
    <t>http://pbs.twimg.com/profile_images/845630054277222400/g1fJoCLr_normal.jpg</t>
  </si>
  <si>
    <t>http://pbs.twimg.com/profile_images/838788283178049536/UR8TFbz-_normal.jpg</t>
  </si>
  <si>
    <t>http://pbs.twimg.com/profile_images/802503965585920000/uHjwSAfX_normal.jpg</t>
  </si>
  <si>
    <t>http://pbs.twimg.com/profile_images/836286862369120258/RMnKtZNC_normal.jpg</t>
  </si>
  <si>
    <t>http://pbs.twimg.com/profile_images/819706655931826176/S23Rrnk7_normal.jpg</t>
  </si>
  <si>
    <t>http://pbs.twimg.com/profile_images/831759345285210112/uZtPJ__K_normal.jpg</t>
  </si>
  <si>
    <t>http://pbs.twimg.com/profile_images/3697033855/23ea9443d28a8d0bcc5b380a9b4d061d_normal.jpeg</t>
  </si>
  <si>
    <t>http://pbs.twimg.com/profile_images/846118365785657376/VvMnlLsV_normal.jpg</t>
  </si>
  <si>
    <t>http://pbs.twimg.com/profile_images/830913757329108992/8SAMP7Ds_normal.jpg</t>
  </si>
  <si>
    <t>http://pbs.twimg.com/profile_images/831321553795178496/jGXtDXAb_normal.jpg</t>
  </si>
  <si>
    <t>http://pbs.twimg.com/profile_images/848386357676429312/AvKiGNjs_normal.jpg</t>
  </si>
  <si>
    <t>http://pbs.twimg.com/profile_images/783823746880704512/fsVReMSn_normal.jpg</t>
  </si>
  <si>
    <t>http://pbs.twimg.com/profile_images/3548989586/f3bac4dc907b6bca3cfbd3173db7b299_normal.gif</t>
  </si>
  <si>
    <t>http://pbs.twimg.com/profile_images/847266672150892549/m1YjmANy_normal.jpg</t>
  </si>
  <si>
    <t>http://pbs.twimg.com/profile_images/598921506056445952/O5gxzJsJ_normal.jpg</t>
  </si>
  <si>
    <t>http://pbs.twimg.com/profile_images/636295281164718081/LnuFHg1r_normal.png</t>
  </si>
  <si>
    <t>http://pbs.twimg.com/profile_images/817975715543056384/puCDzXlQ_normal.jpg</t>
  </si>
  <si>
    <t>http://pbs.twimg.com/profile_images/848414770181152769/3HFFGVP3_normal.jpg</t>
  </si>
  <si>
    <t>http://pbs.twimg.com/profile_images/3598642687/9e1a8d6dc64ea78bacb7db8b2e4a9ab6_normal.jpeg</t>
  </si>
  <si>
    <t>http://pbs.twimg.com/profile_images/837407473778712576/wNruyRwD_normal.jpg</t>
  </si>
  <si>
    <t>http://pbs.twimg.com/profile_images/700174408485359616/r9SMmS77_normal.jpg</t>
  </si>
  <si>
    <t>http://pbs.twimg.com/profile_images/599342330164875265/cWPM02_5_normal.jpg</t>
  </si>
  <si>
    <t>http://pbs.twimg.com/profile_images/834945305917468672/75RRZR3g_normal.jpg</t>
  </si>
  <si>
    <t>http://pbs.twimg.com/profile_images/3674398791/b5cd8923f3b6f4ce57bbca6917f9c4c9_normal.jpeg</t>
  </si>
  <si>
    <t>http://pbs.twimg.com/profile_images/842008037640531968/tOK4G-j8_normal.jpg</t>
  </si>
  <si>
    <t>http://pbs.twimg.com/profile_images/479162762481106944/1Yy2nJpA_normal.jpeg</t>
  </si>
  <si>
    <t>http://pbs.twimg.com/profile_images/803054972766142464/DS2Kofeq_normal.jpg</t>
  </si>
  <si>
    <t>http://pbs.twimg.com/profile_images/782670929386151936/njS7UnEF_normal.jpg</t>
  </si>
  <si>
    <t>http://pbs.twimg.com/profile_images/529789487090388992/X4yfsre8_normal.jpeg</t>
  </si>
  <si>
    <t>http://pbs.twimg.com/profile_images/2157269042/linkcat_normal.png</t>
  </si>
  <si>
    <t>http://pbs.twimg.com/profile_images/833400243123273728/ZvunX5e8_normal.jpg</t>
  </si>
  <si>
    <t>http://pbs.twimg.com/profile_images/768480583655759873/oUsqW5sq_normal.jpg</t>
  </si>
  <si>
    <t>http://pbs.twimg.com/profile_images/736214876792594432/NhzWV_fC_normal.jpg</t>
  </si>
  <si>
    <t>http://pbs.twimg.com/profile_images/831882770376974336/_SxdLxaJ_normal.jpg</t>
  </si>
  <si>
    <t>http://pbs.twimg.com/profile_images/592823351116201984/Z57xL9Bg_normal.jpg</t>
  </si>
  <si>
    <t>http://pbs.twimg.com/profile_images/840319092326318080/LzQe47R9_normal.jpg</t>
  </si>
  <si>
    <t>http://pbs.twimg.com/profile_images/764994426875904000/WBuJnubn_normal.jpg</t>
  </si>
  <si>
    <t>http://pbs.twimg.com/profile_images/834543562905772032/PR6psjhv_normal.jpg</t>
  </si>
  <si>
    <t>http://pbs.twimg.com/profile_images/3760221169/bcfe593bccd804b50cfea7d067437856_normal.jpeg</t>
  </si>
  <si>
    <t>http://pbs.twimg.com/profile_images/846537043547164672/14HfaLJe_normal.jpg</t>
  </si>
  <si>
    <t>http://pbs.twimg.com/profile_images/844350513223229440/5juIqjSL_normal.jpg</t>
  </si>
  <si>
    <t>http://pbs.twimg.com/profile_images/831696083189391361/jWHGqgYy_normal.jpg</t>
  </si>
  <si>
    <t>http://pbs.twimg.com/profile_images/843614096335556608/JXIsLE7Q_normal.jpg</t>
  </si>
  <si>
    <t>http://pbs.twimg.com/profile_images/378800000593119576/f395c3eec9ff1bd8bcdc8ea55fd8d8f3_normal.jpeg</t>
  </si>
  <si>
    <t>http://pbs.twimg.com/profile_images/847710410757111808/ky2ajEN__normal.jpg</t>
  </si>
  <si>
    <t>http://pbs.twimg.com/profile_images/812821701096513536/fexQwFz8_normal.jpg</t>
  </si>
  <si>
    <t>http://pbs.twimg.com/profile_images/840626170966216709/0jLUh16U_normal.jpg</t>
  </si>
  <si>
    <t>http://pbs.twimg.com/profile_images/844722002011324416/dUexh-Qu_normal.jpg</t>
  </si>
  <si>
    <t>http://pbs.twimg.com/profile_images/820730516395720704/O5p3Mk4k_normal.jpg</t>
  </si>
  <si>
    <t>http://pbs.twimg.com/profile_images/730883045331488768/kQOmw_OD_normal.jpg</t>
  </si>
  <si>
    <t>http://pbs.twimg.com/profile_images/682657837969969155/UjSlbeDC_normal.jpg</t>
  </si>
  <si>
    <t>http://pbs.twimg.com/profile_images/800490985566437376/M7w6dtzH_normal.jpg</t>
  </si>
  <si>
    <t>http://pbs.twimg.com/profile_images/735932222637637632/4R2gKBBA_normal.jpg</t>
  </si>
  <si>
    <t>http://pbs.twimg.com/profile_images/792577380178997249/4_X2K4Rc_normal.jpg</t>
  </si>
  <si>
    <t>http://pbs.twimg.com/profile_images/804964378789318656/RExzsAo7_normal.jpg</t>
  </si>
  <si>
    <t>http://pbs.twimg.com/profile_images/573278352007553024/VUAjtOCh_normal.jpeg</t>
  </si>
  <si>
    <t>http://pbs.twimg.com/profile_images/805792327788806146/NQJ60-bI_normal.jpg</t>
  </si>
  <si>
    <t>http://pbs.twimg.com/profile_images/717380625548836864/fMFsyfjE_normal.jpg</t>
  </si>
  <si>
    <t>http://pbs.twimg.com/profile_images/765747806393040896/iSRq5JF-_normal.jpg</t>
  </si>
  <si>
    <t>http://pbs.twimg.com/profile_images/848360758874435585/TBG0-lpS_normal.jpg</t>
  </si>
  <si>
    <t>http://pbs.twimg.com/profile_images/743641856869810180/3kHuy48q_normal.jpg</t>
  </si>
  <si>
    <t>http://pbs.twimg.com/profile_images/724031250332266497/Pv7XbJPm_normal.jpg</t>
  </si>
  <si>
    <t>http://pbs.twimg.com/profile_images/847598794510225409/Qa3mJ0qQ_normal.jpg</t>
  </si>
  <si>
    <t>http://pbs.twimg.com/profile_images/774031524823990272/6CL9HmmR_normal.jpg</t>
  </si>
  <si>
    <t>http://pbs.twimg.com/profile_images/698009457410740224/t2Iy7e9b_normal.jpg</t>
  </si>
  <si>
    <t>http://pbs.twimg.com/profile_images/556107682059268096/wFYLKQX0_normal.jpeg</t>
  </si>
  <si>
    <t>http://pbs.twimg.com/profile_images/837159009207607297/hPrpB2AH_normal.jpg</t>
  </si>
  <si>
    <t>http://pbs.twimg.com/profile_images/847864499075985408/4H3tKsou_normal.jpg</t>
  </si>
  <si>
    <t>http://pbs.twimg.com/profile_images/829046773557637120/PXH4L_4q_normal.jpg</t>
  </si>
  <si>
    <t>http://pbs.twimg.com/profile_images/654660969881202688/MHm10jec_normal.jpg</t>
  </si>
  <si>
    <t>http://pbs.twimg.com/profile_images/572884609033973760/F0LNa5D2_normal.jpeg</t>
  </si>
  <si>
    <t>http://pbs.twimg.com/profile_images/838203574559649796/yWGRfAbg_normal.jpg</t>
  </si>
  <si>
    <t>http://pbs.twimg.com/profile_images/829826505538691072/hZ53MdAJ_normal.jpg</t>
  </si>
  <si>
    <t>http://pbs.twimg.com/profile_images/596823438616096768/R6MDBEz8_normal.jpg</t>
  </si>
  <si>
    <t>http://pbs.twimg.com/profile_images/672061116688764928/oBCxOgMc_normal.jpg</t>
  </si>
  <si>
    <t>http://pbs.twimg.com/profile_images/735584560071729152/LBLLh70f_normal.jpg</t>
  </si>
  <si>
    <t>http://pbs.twimg.com/profile_images/705848014036815872/liFLETbx_normal.jpg</t>
  </si>
  <si>
    <t>http://pbs.twimg.com/profile_images/823027480458043393/TPY5whbv_normal.jpg</t>
  </si>
  <si>
    <t>http://pbs.twimg.com/profile_images/789659880407834625/qXVn5KMc_normal.jpg</t>
  </si>
  <si>
    <t>http://pbs.twimg.com/profile_images/804507340548476928/ypt8_cw4_normal.jpg</t>
  </si>
  <si>
    <t>http://pbs.twimg.com/profile_images/716820403734388736/NJ3oKSE2_normal.jpg</t>
  </si>
  <si>
    <t>http://pbs.twimg.com/profile_images/493571367183196163/60zw4vs4_normal.jpeg</t>
  </si>
  <si>
    <t>http://pbs.twimg.com/profile_images/714452089062166531/NEtjVska_normal.jpg</t>
  </si>
  <si>
    <t>http://pbs.twimg.com/profile_images/796906284385783808/A-q3fcqQ_normal.jpg</t>
  </si>
  <si>
    <t>http://pbs.twimg.com/profile_images/813869133653741568/BgcJEpPf_normal.jpg</t>
  </si>
  <si>
    <t>http://pbs.twimg.com/profile_images/836020876546048006/_QmvJTP2_normal.jpg</t>
  </si>
  <si>
    <t>http://pbs.twimg.com/profile_images/845762114807566336/ZIPcCWtL_normal.jpg</t>
  </si>
  <si>
    <t>http://pbs.twimg.com/profile_images/755549218291326976/Rzw3MCro_normal.jpg</t>
  </si>
  <si>
    <t>http://pbs.twimg.com/profile_images/810822660506718208/5MM20oA4_normal.jpg</t>
  </si>
  <si>
    <t>http://pbs.twimg.com/profile_images/696949722481872897/n_Y_U9Mg_normal.jpg</t>
  </si>
  <si>
    <t>http://pbs.twimg.com/profile_images/447781726757322752/FmuO_SNk_normal.jpeg</t>
  </si>
  <si>
    <t>http://pbs.twimg.com/profile_images/505521435524091904/mwd_lG8o_normal.png</t>
  </si>
  <si>
    <t>http://pbs.twimg.com/profile_images/65396191/stache_normal.jpg</t>
  </si>
  <si>
    <t>http://pbs.twimg.com/profile_images/741630959389380608/0RLJzl6C_normal.jpg</t>
  </si>
  <si>
    <t>http://pbs.twimg.com/profile_images/840962725975064578/G2THQ5ih_normal.jpg</t>
  </si>
  <si>
    <t>http://pbs.twimg.com/profile_images/753746296289259521/rwxdvBd2_normal.jpg</t>
  </si>
  <si>
    <t>http://pbs.twimg.com/profile_images/817580631148392448/Zrf8vp5q_normal.jpg</t>
  </si>
  <si>
    <t>http://pbs.twimg.com/profile_images/839972893165518849/VA4dGaG8_normal.jpg</t>
  </si>
  <si>
    <t>http://pbs.twimg.com/profile_images/611292740081442816/Zotawcgu_normal.jpg</t>
  </si>
  <si>
    <t>http://pbs.twimg.com/profile_images/803413592771088384/dch6sLIz_normal.jpg</t>
  </si>
  <si>
    <t>http://pbs.twimg.com/profile_images/846570018850648073/ipgXalK8_normal.jpg</t>
  </si>
  <si>
    <t>http://pbs.twimg.com/profile_images/2601077014/22052011_006__normal.jpg</t>
  </si>
  <si>
    <t>http://pbs.twimg.com/profile_images/506216975614631936/KzSiJFZx_normal.jpeg</t>
  </si>
  <si>
    <t>http://pbs.twimg.com/profile_images/834800915551027201/3eI1BrM7_normal.jpg</t>
  </si>
  <si>
    <t>http://pbs.twimg.com/profile_images/615246631995351042/NnYNsDgu_normal.jpg</t>
  </si>
  <si>
    <t>http://pbs.twimg.com/profile_images/838165058442133506/6BG5ZpxP_normal.jpg</t>
  </si>
  <si>
    <t>http://pbs.twimg.com/profile_images/847103044307369986/jjd2SMtT_normal.jpg</t>
  </si>
  <si>
    <t>http://pbs.twimg.com/profile_images/691509817769332736/xiMaBfiN_normal.jpg</t>
  </si>
  <si>
    <t>http://pbs.twimg.com/profile_images/848240238480809985/K1iNy1Ta_normal.jpg</t>
  </si>
  <si>
    <t>http://pbs.twimg.com/profile_images/839599951084720128/1s8wPUic_normal.jpg</t>
  </si>
  <si>
    <t>http://pbs.twimg.com/profile_images/841505933045968896/Vk4TePYP_normal.jpg</t>
  </si>
  <si>
    <t>http://pbs.twimg.com/profile_images/815969599376199681/sHw6Zi7S_normal.jpg</t>
  </si>
  <si>
    <t>http://pbs.twimg.com/profile_images/827534348878540800/vNBctY3I_normal.jpg</t>
  </si>
  <si>
    <t>http://pbs.twimg.com/profile_images/840746231496364033/wrMMmWLG_normal.jpg</t>
  </si>
  <si>
    <t>http://pbs.twimg.com/profile_images/779818786576793600/QOtkAXDY_normal.jpg</t>
  </si>
  <si>
    <t>http://pbs.twimg.com/profile_images/833737896410636288/rMQfXezh_normal.jpg</t>
  </si>
  <si>
    <t>http://pbs.twimg.com/profile_images/827860445725913089/yqaMXyT5_normal.jpg</t>
  </si>
  <si>
    <t>http://pbs.twimg.com/profile_images/791079076228427776/CIYt73Fn_normal.jpg</t>
  </si>
  <si>
    <t>http://pbs.twimg.com/profile_images/659326686056574976/Gsld6Jk-_normal.png</t>
  </si>
  <si>
    <t>http://pbs.twimg.com/profile_images/789575320814948352/mQdDnZui_normal.jpg</t>
  </si>
  <si>
    <t>http://pbs.twimg.com/profile_images/848401258029436929/2XWtgq9n_normal.jpg</t>
  </si>
  <si>
    <t>http://pbs.twimg.com/profile_images/2481831178/fqp87lb1xq9te8t30v1q_normal.jpeg</t>
  </si>
  <si>
    <t>http://pbs.twimg.com/profile_images/698106393526722560/hA9Itqr5_normal.jpg</t>
  </si>
  <si>
    <t>http://pbs.twimg.com/profile_images/471946915475513345/uazYfv09_normal.jpeg</t>
  </si>
  <si>
    <t>http://pbs.twimg.com/profile_images/2587068283/8jpxxyymcv3z5nissu6v_normal.jpeg</t>
  </si>
  <si>
    <t>http://pbs.twimg.com/profile_images/824751474001457153/nkPKyt_q_normal.jpg</t>
  </si>
  <si>
    <t>http://pbs.twimg.com/profile_images/846170728072400901/SMQUDVDA_normal.jpg</t>
  </si>
  <si>
    <t>http://pbs.twimg.com/profile_images/703692849347485696/bWSACrFE_normal.jpg</t>
  </si>
  <si>
    <t>http://pbs.twimg.com/profile_images/574618431485579265/ssQock_I_normal.jpeg</t>
  </si>
  <si>
    <t>http://pbs.twimg.com/profile_images/378800000295419753/d3efeb51344beadd734489d8c6bad12e_normal.jpeg</t>
  </si>
  <si>
    <t>http://pbs.twimg.com/profile_images/845071539666071554/5dUODiOZ_normal.jpg</t>
  </si>
  <si>
    <t>http://pbs.twimg.com/profile_images/828391651324391424/fQMj2lEp_normal.jpg</t>
  </si>
  <si>
    <t>http://pbs.twimg.com/profile_images/532608965603905536/JI_C6iON_normal.jpeg</t>
  </si>
  <si>
    <t>http://pbs.twimg.com/profile_images/787066056070148096/s-fEKhXR_normal.jpg</t>
  </si>
  <si>
    <t>http://pbs.twimg.com/profile_images/1212352817/400x400_headshot_normal.JPG</t>
  </si>
  <si>
    <t>http://pbs.twimg.com/profile_images/378800000694080507/d55d49a81039069c6280cbcaa950e27b_normal.jpeg</t>
  </si>
  <si>
    <t>http://pbs.twimg.com/profile_images/496668766046912515/iYegKrAB_normal.jpeg</t>
  </si>
  <si>
    <t>http://pbs.twimg.com/profile_images/2646692640/6515c6d64fa4865be8e0f12f55355bdc_normal.png</t>
  </si>
  <si>
    <t>http://pbs.twimg.com/profile_images/696485158338347008/I6u6S6_x_normal.jpg</t>
  </si>
  <si>
    <t>http://pbs.twimg.com/profile_images/661926484945301504/dXjenHe0_normal.jpg</t>
  </si>
  <si>
    <t>http://pbs.twimg.com/profile_images/845651666074521600/v4ApGH53_normal.jpg</t>
  </si>
  <si>
    <t>http://pbs.twimg.com/profile_images/808290855870205952/mKrU8UsE_normal.jpg</t>
  </si>
  <si>
    <t>http://pbs.twimg.com/profile_images/725074113451151361/6egh1RhA_normal.jpg</t>
  </si>
  <si>
    <t>http://pbs.twimg.com/profile_images/833024365570752513/eesShV7f_normal.jpg</t>
  </si>
  <si>
    <t>http://pbs.twimg.com/profile_images/464600486839353344/u4zPw8ET_normal.jpeg</t>
  </si>
  <si>
    <t>http://pbs.twimg.com/profile_images/479052171837984768/mlO43FWa_normal.jpeg</t>
  </si>
  <si>
    <t>http://pbs.twimg.com/profile_images/738215347472470016/9doGttRm_normal.jpg</t>
  </si>
  <si>
    <t>http://pbs.twimg.com/profile_images/844986082848583680/sw5kxjqQ_normal.jpg</t>
  </si>
  <si>
    <t>http://pbs.twimg.com/profile_images/693664557190008832/epIfrhEO_normal.jpg</t>
  </si>
  <si>
    <t>http://pbs.twimg.com/profile_images/638779632666476544/LcSNaXqi_normal.jpg</t>
  </si>
  <si>
    <t>http://pbs.twimg.com/profile_images/848339022124650496/-yJmCjIs_normal.jpg</t>
  </si>
  <si>
    <t>http://pbs.twimg.com/profile_images/829346078638088193/jCfMrWpv_normal.jpg</t>
  </si>
  <si>
    <t>http://pbs.twimg.com/profile_images/829911802804834304/viOBVH71_normal.jpg</t>
  </si>
  <si>
    <t>http://pbs.twimg.com/profile_images/818123910604525568/2utFqo0F_normal.jpg</t>
  </si>
  <si>
    <t>http://pbs.twimg.com/profile_images/770299657318793216/xIA_qPic_normal.jpg</t>
  </si>
  <si>
    <t>http://pbs.twimg.com/profile_images/808382393547653120/SAw07qnf_normal.jpg</t>
  </si>
  <si>
    <t>http://pbs.twimg.com/profile_images/848067029953380353/IxMUAIjk_normal.jpg</t>
  </si>
  <si>
    <t>http://pbs.twimg.com/profile_images/818272298943836160/8w0_G1NL_normal.jpg</t>
  </si>
  <si>
    <t>http://pbs.twimg.com/profile_images/847180129491136513/s0fylXO7_normal.jpg</t>
  </si>
  <si>
    <t>http://pbs.twimg.com/profile_images/1705177444/descarga_normal.jpg</t>
  </si>
  <si>
    <t>http://pbs.twimg.com/profile_images/847240061468803074/8Y4Wc1CH_normal.jpg</t>
  </si>
  <si>
    <t>http://pbs.twimg.com/profile_images/840405172375412736/G5iBa4-__normal.jpg</t>
  </si>
  <si>
    <t>http://pbs.twimg.com/profile_images/829180100830703616/dGFQ5jvb_normal.jpg</t>
  </si>
  <si>
    <t>http://pbs.twimg.com/profile_images/378800000504752361/5125805d28da71efd7ec09a3d41741db_normal.jpeg</t>
  </si>
  <si>
    <t>http://pbs.twimg.com/profile_images/3545970399/e33ef2f80c1726b35a6067ea6f9ea673_normal.jpeg</t>
  </si>
  <si>
    <t>http://pbs.twimg.com/profile_images/839341377808908288/EPPP6SoQ_normal.jpg</t>
  </si>
  <si>
    <t>http://pbs.twimg.com/profile_images/747121811717038080/i-7AeoL__normal.jpg</t>
  </si>
  <si>
    <t>http://pbs.twimg.com/profile_images/826445843490361344/tM3K99C2_normal.jpg</t>
  </si>
  <si>
    <t>http://pbs.twimg.com/profile_images/759031883237761024/oqSjYH0l_normal.jpg</t>
  </si>
  <si>
    <t>http://pbs.twimg.com/profile_images/774307412534702081/2rw6Ss1E_normal.jpg</t>
  </si>
  <si>
    <t>http://pbs.twimg.com/profile_images/821392761362546690/y33B8CN-_normal.jpg</t>
  </si>
  <si>
    <t>http://pbs.twimg.com/profile_images/674806994130345984/Yj88rw2E_normal.jpg</t>
  </si>
  <si>
    <t>http://pbs.twimg.com/profile_images/625420954223673344/RqvModYF_normal.jpg</t>
  </si>
  <si>
    <t>http://pbs.twimg.com/profile_images/476017614506848256/dVtoAMnc_normal.jpeg</t>
  </si>
  <si>
    <t>http://pbs.twimg.com/profile_images/843547520575987712/Q8LtJwgo_normal.jpg</t>
  </si>
  <si>
    <t>http://pbs.twimg.com/profile_images/788500631162089472/fJ_JMnPJ_normal.jpg</t>
  </si>
  <si>
    <t>http://pbs.twimg.com/profile_images/647980910650986496/6QcXnIbv_normal.jpg</t>
  </si>
  <si>
    <t>http://pbs.twimg.com/profile_images/684538266125635584/IEzA7w6n_normal.jpg</t>
  </si>
  <si>
    <t>http://pbs.twimg.com/profile_images/804800980256772096/rtD2ngpX_normal.jpg</t>
  </si>
  <si>
    <t>http://pbs.twimg.com/profile_images/829228173506334722/yOruS2Ft_normal.jpg</t>
  </si>
  <si>
    <t>http://pbs.twimg.com/profile_images/845078369674973184/kFgINdur_normal.jpg</t>
  </si>
  <si>
    <t>http://pbs.twimg.com/profile_images/586145372000677888/g12vEGRW_normal.jpg</t>
  </si>
  <si>
    <t>http://pbs.twimg.com/profile_images/840031572908748800/ijF18EGz_normal.jpg</t>
  </si>
  <si>
    <t>http://pbs.twimg.com/profile_images/822547754144645124/oPuKIVKO_normal.jpg</t>
  </si>
  <si>
    <t>http://pbs.twimg.com/profile_images/3705473957/e3fdfedd303d63d056b7cbf64e7da5a3_normal.jpeg</t>
  </si>
  <si>
    <t>http://pbs.twimg.com/profile_images/814526837145604096/d93AxA-3_normal.jpg</t>
  </si>
  <si>
    <t>http://pbs.twimg.com/profile_images/572153217284493314/SmJFLRjD_normal.jpeg</t>
  </si>
  <si>
    <t>http://pbs.twimg.com/profile_images/846618917460201472/bKrMadeG_normal.jpg</t>
  </si>
  <si>
    <t>http://pbs.twimg.com/profile_images/793263546800930816/SuLwCE1Z_normal.jpg</t>
  </si>
  <si>
    <t>http://pbs.twimg.com/profile_images/839613633818734592/u9rsZo8n_normal.jpg</t>
  </si>
  <si>
    <t>http://pbs.twimg.com/profile_images/476901371783168000/DIM2r2Xn_normal.jpeg</t>
  </si>
  <si>
    <t>http://pbs.twimg.com/profile_images/803068923902119936/z1S3uCAF_normal.jpg</t>
  </si>
  <si>
    <t>http://pbs.twimg.com/profile_images/834733914312867841/m4hZCmP-_normal.jpg</t>
  </si>
  <si>
    <t>http://pbs.twimg.com/profile_images/838463562238541825/eECoG6X6_normal.jpg</t>
  </si>
  <si>
    <t>http://pbs.twimg.com/profile_images/832766038718570496/Vtzr628p_normal.jpg</t>
  </si>
  <si>
    <t>http://pbs.twimg.com/profile_images/2545398534/dqatdan1v0wgcvk6l9vv_normal.jpeg</t>
  </si>
  <si>
    <t>http://pbs.twimg.com/profile_images/463701866535071744/yUrhFa6g_normal.png</t>
  </si>
  <si>
    <t>http://pbs.twimg.com/profile_images/429389220889645056/oninS-eB_normal.jpeg</t>
  </si>
  <si>
    <t>http://pbs.twimg.com/profile_images/840663981874397184/hU0D-s6D_normal.jpg</t>
  </si>
  <si>
    <t>http://pbs.twimg.com/profile_images/1477748751/Imagen021_normal.jpg</t>
  </si>
  <si>
    <t>http://pbs.twimg.com/profile_images/828134971973988353/0ehj_E0c_normal.jpg</t>
  </si>
  <si>
    <t>http://pbs.twimg.com/profile_images/787477338091061248/r-kT_wff_normal.jpg</t>
  </si>
  <si>
    <t>http://pbs.twimg.com/profile_images/847124576828035072/ElJFCoFp_normal.jpg</t>
  </si>
  <si>
    <t>http://pbs.twimg.com/profile_images/835327106070478849/nWkFGrOB_normal.jpg</t>
  </si>
  <si>
    <t>http://pbs.twimg.com/profile_images/834452784598700035/FZyeXOOz_normal.jpg</t>
  </si>
  <si>
    <t>http://pbs.twimg.com/profile_images/502643747113279489/81W2POK4_normal.jpeg</t>
  </si>
  <si>
    <t>http://pbs.twimg.com/profile_images/819550727764922369/XFXYGkIe_normal.jpg</t>
  </si>
  <si>
    <t>http://pbs.twimg.com/profile_images/847236613792948225/XEcsrkaj_normal.jpg</t>
  </si>
  <si>
    <t>http://pbs.twimg.com/profile_images/848361285821628416/6SDksHkD_normal.jpg</t>
  </si>
  <si>
    <t>http://pbs.twimg.com/profile_images/751992269402673152/Zg0t-RYP_normal.jpg</t>
  </si>
  <si>
    <t>http://pbs.twimg.com/profile_images/848350147356614656/z8CBQsQE_normal.jpg</t>
  </si>
  <si>
    <t>http://pbs.twimg.com/profile_images/734887937662275584/-HrvZS0V_normal.png</t>
  </si>
  <si>
    <t>http://pbs.twimg.com/profile_images/789288648961363968/s845qUgW_normal.jpg</t>
  </si>
  <si>
    <t>http://pbs.twimg.com/profile_images/843984608400228353/4JvYtgiB_normal.jpg</t>
  </si>
  <si>
    <t>http://pbs.twimg.com/profile_images/760622639316668416/_Pr2nXLf_normal.jpg</t>
  </si>
  <si>
    <t>http://pbs.twimg.com/profile_images/845635755166912512/cBJr9xKd_normal.jpg</t>
  </si>
  <si>
    <t>http://pbs.twimg.com/profile_images/830349136608292864/JojsG6qV_normal.jpg</t>
  </si>
  <si>
    <t>http://pbs.twimg.com/profile_images/812919549968453632/LM8s6hM4_normal.jpg</t>
  </si>
  <si>
    <t>http://pbs.twimg.com/profile_images/840369594699153408/qpEStbTX_normal.jpg</t>
  </si>
  <si>
    <t>http://pbs.twimg.com/profile_images/782930671547342848/xpOceszq_normal.jpg</t>
  </si>
  <si>
    <t>http://pbs.twimg.com/profile_images/843112439432536068/Rx3A-aLj_normal.jpg</t>
  </si>
  <si>
    <t>http://pbs.twimg.com/profile_images/839541816995237888/zFxEA-mA_normal.jpg</t>
  </si>
  <si>
    <t>http://pbs.twimg.com/profile_images/732666753336102912/tL3bfHnl_normal.jpg</t>
  </si>
  <si>
    <t>http://pbs.twimg.com/profile_images/842221279516233728/XCdU-6Ev_normal.jpg</t>
  </si>
  <si>
    <t>http://pbs.twimg.com/profile_images/845796021775077376/ihxjYJmz_normal.jpg</t>
  </si>
  <si>
    <t>http://pbs.twimg.com/profile_images/847631532340543489/wfaDFY2c_normal.jpg</t>
  </si>
  <si>
    <t>http://pbs.twimg.com/profile_images/838151506394230784/kfH7O0sq_normal.jpg</t>
  </si>
  <si>
    <t>http://pbs.twimg.com/profile_images/845487457466486784/KI3aeOuv_normal.jpg</t>
  </si>
  <si>
    <t>http://pbs.twimg.com/profile_images/2293706804/7l1lcmyide858bcmz9ty_normal.jpeg</t>
  </si>
  <si>
    <t>http://pbs.twimg.com/profile_images/660030011001462784/yFSmwuMm_normal.jpg</t>
  </si>
  <si>
    <t>http://pbs.twimg.com/profile_images/830465542725189633/XHqKTqAc_normal.jpg</t>
  </si>
  <si>
    <t>http://pbs.twimg.com/profile_images/3540313932/8a9494fb9a3cee32dca5c2d2b9e7fc9d_normal.jpeg</t>
  </si>
  <si>
    <t>http://pbs.twimg.com/profile_images/772562657270501377/r_Uso0qI_normal.jpg</t>
  </si>
  <si>
    <t>http://pbs.twimg.com/profile_images/435489704637894656/hDgbLqnM_normal.jpeg</t>
  </si>
  <si>
    <t>http://pbs.twimg.com/profile_images/826854605623611399/QrEpPv0x_normal.jpg</t>
  </si>
  <si>
    <t>http://pbs.twimg.com/profile_images/818637471328202752/HH8PFI76_normal.jpg</t>
  </si>
  <si>
    <t>http://pbs.twimg.com/profile_images/820004240454254592/4E4jy4wq_normal.jpg</t>
  </si>
  <si>
    <t>http://pbs.twimg.com/profile_images/845891134350147584/IJVqf2aM_normal.jpg</t>
  </si>
  <si>
    <t>http://pbs.twimg.com/profile_images/815698684868493312/yXe0e4DA_normal.jpg</t>
  </si>
  <si>
    <t>http://pbs.twimg.com/profile_images/816741562168340480/25kUmdQ6_normal.jpg</t>
  </si>
  <si>
    <t>http://pbs.twimg.com/profile_images/757032554717388800/6XpJn6wQ_normal.jpg</t>
  </si>
  <si>
    <t>http://pbs.twimg.com/profile_images/687301720679034881/2F11ONx5_normal.jpg</t>
  </si>
  <si>
    <t>http://pbs.twimg.com/profile_images/835845521910677506/JvSrsy8n_normal.jpg</t>
  </si>
  <si>
    <t>http://pbs.twimg.com/profile_images/835841181003235328/iR0M6f5p_normal.jpg</t>
  </si>
  <si>
    <t>https://twitter.com/gabyboma</t>
  </si>
  <si>
    <t>https://twitter.com/perfilcom</t>
  </si>
  <si>
    <t>https://twitter.com/rajadiablos2010</t>
  </si>
  <si>
    <t>https://twitter.com/xuxipc</t>
  </si>
  <si>
    <t>https://twitter.com/juliocrey</t>
  </si>
  <si>
    <t>https://twitter.com/jamoyttri</t>
  </si>
  <si>
    <t>https://twitter.com/bbcworld</t>
  </si>
  <si>
    <t>https://twitter.com/eliasdavidtc</t>
  </si>
  <si>
    <t>https://twitter.com/mareapensiontgn</t>
  </si>
  <si>
    <t>https://twitter.com/actualidadrt</t>
  </si>
  <si>
    <t>https://twitter.com/wralpizar</t>
  </si>
  <si>
    <t>https://twitter.com/cheffsyto</t>
  </si>
  <si>
    <t>https://twitter.com/c_zarsky</t>
  </si>
  <si>
    <t>https://twitter.com/aledrei</t>
  </si>
  <si>
    <t>https://twitter.com/indignadosvezla</t>
  </si>
  <si>
    <t>https://twitter.com/kdelahoz23</t>
  </si>
  <si>
    <t>https://twitter.com/elgolgarracol</t>
  </si>
  <si>
    <t>https://twitter.com/partidoobreropi</t>
  </si>
  <si>
    <t>https://twitter.com/stoned_centaur</t>
  </si>
  <si>
    <t>https://twitter.com/albertoperezmlx</t>
  </si>
  <si>
    <t>https://twitter.com/tupamaromrt</t>
  </si>
  <si>
    <t>https://twitter.com/muammarvadgonz</t>
  </si>
  <si>
    <t>https://twitter.com/joanaroldan5</t>
  </si>
  <si>
    <t>https://twitter.com/mbaejeymapa</t>
  </si>
  <si>
    <t>https://twitter.com/juanco_britez</t>
  </si>
  <si>
    <t>https://twitter.com/beamoreno59</t>
  </si>
  <si>
    <t>https://twitter.com/emvillalobosh</t>
  </si>
  <si>
    <t>https://twitter.com/raulguaipo</t>
  </si>
  <si>
    <t>https://twitter.com/antoinelittesy</t>
  </si>
  <si>
    <t>https://twitter.com/elizabe12833</t>
  </si>
  <si>
    <t>https://twitter.com/elcitizen</t>
  </si>
  <si>
    <t>https://twitter.com/mela2084</t>
  </si>
  <si>
    <t>https://twitter.com/colombiadaniel</t>
  </si>
  <si>
    <t>https://twitter.com/andreagavilanok</t>
  </si>
  <si>
    <t>https://twitter.com/albertorojasrue</t>
  </si>
  <si>
    <t>https://twitter.com/_mauro_cabezas_</t>
  </si>
  <si>
    <t>https://twitter.com/carloshine</t>
  </si>
  <si>
    <t>https://twitter.com/ejcarrasquillo</t>
  </si>
  <si>
    <t>https://twitter.com/rodrigocriveros</t>
  </si>
  <si>
    <t>https://twitter.com/juliolxxix</t>
  </si>
  <si>
    <t>https://twitter.com/ysapy2</t>
  </si>
  <si>
    <t>https://twitter.com/cazadorsv</t>
  </si>
  <si>
    <t>https://twitter.com/patty_lovepyp</t>
  </si>
  <si>
    <t>https://twitter.com/faby_vsegovia</t>
  </si>
  <si>
    <t>https://twitter.com/trasto_ko</t>
  </si>
  <si>
    <t>https://twitter.com/sara_rivra13</t>
  </si>
  <si>
    <t>https://twitter.com/cbarcelor</t>
  </si>
  <si>
    <t>https://twitter.com/pigminenews</t>
  </si>
  <si>
    <t>https://twitter.com/terodactilorosa</t>
  </si>
  <si>
    <t>https://twitter.com/atomo2011</t>
  </si>
  <si>
    <t>https://twitter.com/yo_cayito</t>
  </si>
  <si>
    <t>https://twitter.com/yazstru</t>
  </si>
  <si>
    <t>https://twitter.com/jhmo23</t>
  </si>
  <si>
    <t>https://twitter.com/oea_oficial</t>
  </si>
  <si>
    <t>https://twitter.com/psuv_caroni</t>
  </si>
  <si>
    <t>https://twitter.com/johnathanburt82</t>
  </si>
  <si>
    <t>https://twitter.com/rt_com</t>
  </si>
  <si>
    <t>https://twitter.com/yvetteejy</t>
  </si>
  <si>
    <t>https://twitter.com/thecableng</t>
  </si>
  <si>
    <t>https://twitter.com/noticiassb1</t>
  </si>
  <si>
    <t>https://twitter.com/rubenrojas495</t>
  </si>
  <si>
    <t>https://twitter.com/cocogonz</t>
  </si>
  <si>
    <t>https://twitter.com/frontcivictgn</t>
  </si>
  <si>
    <t>https://twitter.com/elroke</t>
  </si>
  <si>
    <t>https://twitter.com/blasgaete</t>
  </si>
  <si>
    <t>https://twitter.com/mujercaradperro</t>
  </si>
  <si>
    <t>https://twitter.com/serchbarret</t>
  </si>
  <si>
    <t>https://twitter.com/marcoba56005578</t>
  </si>
  <si>
    <t>https://twitter.com/c0nvey</t>
  </si>
  <si>
    <t>https://twitter.com/bossirojas</t>
  </si>
  <si>
    <t>https://twitter.com/pmunozlorite</t>
  </si>
  <si>
    <t>https://twitter.com/francabg1</t>
  </si>
  <si>
    <t>https://twitter.com/solvzla</t>
  </si>
  <si>
    <t>https://twitter.com/jesus_828</t>
  </si>
  <si>
    <t>https://twitter.com/globoterror</t>
  </si>
  <si>
    <t>https://twitter.com/elva_rodas</t>
  </si>
  <si>
    <t>https://twitter.com/nadinunez</t>
  </si>
  <si>
    <t>https://twitter.com/andresnvll</t>
  </si>
  <si>
    <t>https://twitter.com/nicolettaarg</t>
  </si>
  <si>
    <t>https://twitter.com/normanskp</t>
  </si>
  <si>
    <t>https://twitter.com/esanclaso</t>
  </si>
  <si>
    <t>https://twitter.com/mechagervaso</t>
  </si>
  <si>
    <t>https://twitter.com/hectorsam11</t>
  </si>
  <si>
    <t>https://twitter.com/lionfromccs</t>
  </si>
  <si>
    <t>https://twitter.com/almagr</t>
  </si>
  <si>
    <t>https://twitter.com/alealex78</t>
  </si>
  <si>
    <t>https://twitter.com/chickiehilborn</t>
  </si>
  <si>
    <t>https://twitter.com/c1ae88c2cadf4db</t>
  </si>
  <si>
    <t>https://twitter.com/santusng</t>
  </si>
  <si>
    <t>https://twitter.com/fatima200696</t>
  </si>
  <si>
    <t>https://twitter.com/cheshiresly</t>
  </si>
  <si>
    <t>https://twitter.com/soy_patricia_</t>
  </si>
  <si>
    <t>https://twitter.com/ccabellopar</t>
  </si>
  <si>
    <t>https://twitter.com/reportechile</t>
  </si>
  <si>
    <t>https://twitter.com/pushbacknow</t>
  </si>
  <si>
    <t>https://twitter.com/guar</t>
  </si>
  <si>
    <t>https://twitter.com/don_rquer</t>
  </si>
  <si>
    <t>https://twitter.com/mariluconforte</t>
  </si>
  <si>
    <t>https://twitter.com/mancuelljuan</t>
  </si>
  <si>
    <t>https://twitter.com/splagueona</t>
  </si>
  <si>
    <t>https://twitter.com/bravo_guille</t>
  </si>
  <si>
    <t>https://twitter.com/luissorodriguez</t>
  </si>
  <si>
    <t>https://twitter.com/mafalda0909</t>
  </si>
  <si>
    <t>https://twitter.com/mitimelon</t>
  </si>
  <si>
    <t>https://twitter.com/5sospymovement</t>
  </si>
  <si>
    <t>https://twitter.com/fradoine</t>
  </si>
  <si>
    <t>https://twitter.com/leonordenis</t>
  </si>
  <si>
    <t>https://twitter.com/leydemujer</t>
  </si>
  <si>
    <t>https://twitter.com/belensoles</t>
  </si>
  <si>
    <t>https://twitter.com/finamija</t>
  </si>
  <si>
    <t>https://twitter.com/_mynemesis</t>
  </si>
  <si>
    <t>https://twitter.com/comonovoyadecir</t>
  </si>
  <si>
    <t>https://twitter.com/karelysn_</t>
  </si>
  <si>
    <t>https://twitter.com/emmamendezz_</t>
  </si>
  <si>
    <t>https://twitter.com/vickipetruccell</t>
  </si>
  <si>
    <t>https://twitter.com/beagua</t>
  </si>
  <si>
    <t>https://twitter.com/fabio2907</t>
  </si>
  <si>
    <t>https://twitter.com/ale_brian</t>
  </si>
  <si>
    <t>https://twitter.com/ctdron</t>
  </si>
  <si>
    <t>https://twitter.com/ewtnespanol</t>
  </si>
  <si>
    <t>https://twitter.com/robuseche</t>
  </si>
  <si>
    <t>https://twitter.com/astrid_lau</t>
  </si>
  <si>
    <t>https://twitter.com/jonathancoelo</t>
  </si>
  <si>
    <t>https://twitter.com/paulicazenave</t>
  </si>
  <si>
    <t>https://twitter.com/marcuco010</t>
  </si>
  <si>
    <t>https://twitter.com/daisy_mq</t>
  </si>
  <si>
    <t>https://twitter.com/shimataver</t>
  </si>
  <si>
    <t>https://twitter.com/abati1990</t>
  </si>
  <si>
    <t>https://twitter.com/tomeguindelpina</t>
  </si>
  <si>
    <t>https://twitter.com/andreamachucab</t>
  </si>
  <si>
    <t>https://twitter.com/auxi_rocks</t>
  </si>
  <si>
    <t>https://twitter.com/geral_leon</t>
  </si>
  <si>
    <t>https://twitter.com/fanquifungus</t>
  </si>
  <si>
    <t>https://twitter.com/dxcompy</t>
  </si>
  <si>
    <t>https://twitter.com/89_caballero</t>
  </si>
  <si>
    <t>https://twitter.com/deathimplosion</t>
  </si>
  <si>
    <t>https://twitter.com/gomaira</t>
  </si>
  <si>
    <t>https://twitter.com/nat_nkk</t>
  </si>
  <si>
    <t>https://twitter.com/zanaines</t>
  </si>
  <si>
    <t>https://twitter.com/jomajo123467</t>
  </si>
  <si>
    <t>https://twitter.com/trutherbotjkr</t>
  </si>
  <si>
    <t>https://twitter.com/ronsnewsfeed</t>
  </si>
  <si>
    <t>https://twitter.com/lupicinio</t>
  </si>
  <si>
    <t>https://twitter.com/deyajbjoe05</t>
  </si>
  <si>
    <t>https://twitter.com/ernestojuan7</t>
  </si>
  <si>
    <t>https://twitter.com/crisisba78</t>
  </si>
  <si>
    <t>https://twitter.com/goulards</t>
  </si>
  <si>
    <t>https://twitter.com/reuters</t>
  </si>
  <si>
    <t>https://twitter.com/gamez_4</t>
  </si>
  <si>
    <t>https://twitter.com/abrilfxrnandez</t>
  </si>
  <si>
    <t>https://twitter.com/simplyni4ll</t>
  </si>
  <si>
    <t>https://twitter.com/guidociprian</t>
  </si>
  <si>
    <t>https://twitter.com/jartoya</t>
  </si>
  <si>
    <t>https://twitter.com/yatemo</t>
  </si>
  <si>
    <t>https://twitter.com/dap1510</t>
  </si>
  <si>
    <t>https://twitter.com/gr25322palmer</t>
  </si>
  <si>
    <t>https://twitter.com/coronitas_3</t>
  </si>
  <si>
    <t>https://twitter.com/pilarortiz</t>
  </si>
  <si>
    <t>https://twitter.com/dragonenpelotas</t>
  </si>
  <si>
    <t>https://twitter.com/micaela7ramirez</t>
  </si>
  <si>
    <t>https://twitter.com/herrtaranix</t>
  </si>
  <si>
    <t>https://twitter.com/patyrioseich</t>
  </si>
  <si>
    <t>https://twitter.com/ducksis</t>
  </si>
  <si>
    <t>https://twitter.com/karlof11</t>
  </si>
  <si>
    <t>https://twitter.com/lanacion</t>
  </si>
  <si>
    <t>https://twitter.com/allenvivas</t>
  </si>
  <si>
    <t>https://twitter.com/carlitaadiaz</t>
  </si>
  <si>
    <t>https://twitter.com/fansdemanedlap</t>
  </si>
  <si>
    <t>https://twitter.com/agonzalez90</t>
  </si>
  <si>
    <t>https://twitter.com/alfredojalifer_</t>
  </si>
  <si>
    <t>https://twitter.com/joressa69</t>
  </si>
  <si>
    <t>https://twitter.com/ls_tere</t>
  </si>
  <si>
    <t>https://twitter.com/tia_ali</t>
  </si>
  <si>
    <t>https://twitter.com/gfpa96mb</t>
  </si>
  <si>
    <t>https://twitter.com/amilenab1</t>
  </si>
  <si>
    <t>https://twitter.com/rodrigomz92</t>
  </si>
  <si>
    <t>https://twitter.com/pensandopr</t>
  </si>
  <si>
    <t>https://twitter.com/sofiestigarribi</t>
  </si>
  <si>
    <t>https://twitter.com/alejoigoa</t>
  </si>
  <si>
    <t>https://twitter.com/nikito_villalba</t>
  </si>
  <si>
    <t>https://twitter.com/papo030</t>
  </si>
  <si>
    <t>https://twitter.com/genesispdc</t>
  </si>
  <si>
    <t>https://twitter.com/thequeenargel</t>
  </si>
  <si>
    <t>https://twitter.com/auxicoronel</t>
  </si>
  <si>
    <t>https://twitter.com/thamyolm</t>
  </si>
  <si>
    <t>https://twitter.com/amayahera</t>
  </si>
  <si>
    <t>https://twitter.com/chaly2222</t>
  </si>
  <si>
    <t>https://twitter.com/hernandbr</t>
  </si>
  <si>
    <t>https://twitter.com/jamerrodriguez9</t>
  </si>
  <si>
    <t>https://twitter.com/soldado35</t>
  </si>
  <si>
    <t>https://twitter.com/fariaruda</t>
  </si>
  <si>
    <t>https://twitter.com/zullyadrian</t>
  </si>
  <si>
    <t>https://twitter.com/pargami2029</t>
  </si>
  <si>
    <t>https://twitter.com/oscarma98649521</t>
  </si>
  <si>
    <t>https://twitter.com/magdalenalolo</t>
  </si>
  <si>
    <t>https://twitter.com/nytimesworld</t>
  </si>
  <si>
    <t>https://twitter.com/vimarova</t>
  </si>
  <si>
    <t>https://twitter.com/la_iguanatv</t>
  </si>
  <si>
    <t>https://twitter.com/manolo_manza</t>
  </si>
  <si>
    <t>https://twitter.com/jotacerojs</t>
  </si>
  <si>
    <t>https://twitter.com/frodrigal79</t>
  </si>
  <si>
    <t>https://twitter.com/trashyanna</t>
  </si>
  <si>
    <t>https://twitter.com/ajplus</t>
  </si>
  <si>
    <t>https://twitter.com/pazribas_</t>
  </si>
  <si>
    <t>https://twitter.com/gaarciabelen</t>
  </si>
  <si>
    <t>https://twitter.com/nicolascicorio</t>
  </si>
  <si>
    <t>https://twitter.com/gabriel_aquino9</t>
  </si>
  <si>
    <t>https://twitter.com/danielortiz1912</t>
  </si>
  <si>
    <t>https://twitter.com/justinwaskero</t>
  </si>
  <si>
    <t>https://twitter.com/anonlegion_arg</t>
  </si>
  <si>
    <t>https://twitter.com/infodiarios</t>
  </si>
  <si>
    <t>https://twitter.com/elenabeniteez</t>
  </si>
  <si>
    <t>https://twitter.com/rosagonzalezt</t>
  </si>
  <si>
    <t>https://twitter.com/memereles</t>
  </si>
  <si>
    <t>https://twitter.com/josefina_guia</t>
  </si>
  <si>
    <t>https://twitter.com/newshubak</t>
  </si>
  <si>
    <t>https://twitter.com/jackieuko</t>
  </si>
  <si>
    <t>https://twitter.com/2xawesome</t>
  </si>
  <si>
    <t>https://twitter.com/newshubph</t>
  </si>
  <si>
    <t>https://twitter.com/newshubvi</t>
  </si>
  <si>
    <t>https://twitter.com/kltdroa</t>
  </si>
  <si>
    <t>https://twitter.com/azizauko</t>
  </si>
  <si>
    <t>https://twitter.com/veriitogaona</t>
  </si>
  <si>
    <t>https://twitter.com/carmen_a1</t>
  </si>
  <si>
    <t>https://twitter.com/ingovi</t>
  </si>
  <si>
    <t>https://twitter.com/morat_paraguay</t>
  </si>
  <si>
    <t>https://twitter.com/moratbanda</t>
  </si>
  <si>
    <t>https://twitter.com/padronalita</t>
  </si>
  <si>
    <t>https://twitter.com/pazarias_</t>
  </si>
  <si>
    <t>https://twitter.com/sirennadelmar</t>
  </si>
  <si>
    <t>https://twitter.com/hddure</t>
  </si>
  <si>
    <t>https://twitter.com/lujanayalam</t>
  </si>
  <si>
    <t>https://twitter.com/anaacos54</t>
  </si>
  <si>
    <t>https://twitter.com/ingjfaa</t>
  </si>
  <si>
    <t>https://twitter.com/naciameza90</t>
  </si>
  <si>
    <t>https://twitter.com/carlaset_</t>
  </si>
  <si>
    <t>https://twitter.com/belentwii</t>
  </si>
  <si>
    <t>https://twitter.com/oscararev</t>
  </si>
  <si>
    <t>https://twitter.com/info_ve</t>
  </si>
  <si>
    <t>https://twitter.com/moriviv</t>
  </si>
  <si>
    <t>https://twitter.com/m11orlando</t>
  </si>
  <si>
    <t>https://twitter.com/eluniversal</t>
  </si>
  <si>
    <t>https://twitter.com/mariuskaisabel</t>
  </si>
  <si>
    <t>https://twitter.com/chus_bcn</t>
  </si>
  <si>
    <t>https://twitter.com/lusberth</t>
  </si>
  <si>
    <t>https://twitter.com/hinojosamoraga</t>
  </si>
  <si>
    <t>https://twitter.com/keokurrencia1</t>
  </si>
  <si>
    <t>https://twitter.com/palumosq</t>
  </si>
  <si>
    <t>https://twitter.com/mochoa81</t>
  </si>
  <si>
    <t>https://twitter.com/samuelitogot13</t>
  </si>
  <si>
    <t>https://twitter.com/josesan92</t>
  </si>
  <si>
    <t>https://twitter.com/parceradeori</t>
  </si>
  <si>
    <t>https://twitter.com/jboni86</t>
  </si>
  <si>
    <t>https://twitter.com/denunciaparag</t>
  </si>
  <si>
    <t>https://twitter.com/deynrock</t>
  </si>
  <si>
    <t>https://twitter.com/cjiausa</t>
  </si>
  <si>
    <t>https://twitter.com/gvillavizar</t>
  </si>
  <si>
    <t>https://twitter.com/davidmorenox</t>
  </si>
  <si>
    <t>https://twitter.com/bloomwavves</t>
  </si>
  <si>
    <t>https://twitter.com/niyereth_c</t>
  </si>
  <si>
    <t>https://twitter.com/42franmarma</t>
  </si>
  <si>
    <t>https://twitter.com/siperono1</t>
  </si>
  <si>
    <t>https://twitter.com/alambre007</t>
  </si>
  <si>
    <t>https://twitter.com/msedano12</t>
  </si>
  <si>
    <t>https://twitter.com/owenslandaeta</t>
  </si>
  <si>
    <t>https://twitter.com/momknwsbstonln</t>
  </si>
  <si>
    <t>https://twitter.com/ibarrola_noemii</t>
  </si>
  <si>
    <t>https://twitter.com/nadi_mora019</t>
  </si>
  <si>
    <t>https://twitter.com/davidme110658</t>
  </si>
  <si>
    <t>https://twitter.com/thetrentonline</t>
  </si>
  <si>
    <t>https://twitter.com/iampringkat</t>
  </si>
  <si>
    <t>https://twitter.com/headlinenews_</t>
  </si>
  <si>
    <t>https://twitter.com/markosh100</t>
  </si>
  <si>
    <t>https://twitter.com/canal44tv</t>
  </si>
  <si>
    <t>https://twitter.com/paquitovictor</t>
  </si>
  <si>
    <t>https://twitter.com/sofacarrin</t>
  </si>
  <si>
    <t>https://twitter.com/yeison144</t>
  </si>
  <si>
    <t>https://twitter.com/jackie_y_nuka</t>
  </si>
  <si>
    <t>https://twitter.com/manuaponte05</t>
  </si>
  <si>
    <t>https://twitter.com/jaff8</t>
  </si>
  <si>
    <t>https://twitter.com/ajayienitanron1</t>
  </si>
  <si>
    <t>https://twitter.com/preciosuratuy</t>
  </si>
  <si>
    <t>https://twitter.com/jeancarlosyemes</t>
  </si>
  <si>
    <t>https://twitter.com/almendrax100pre</t>
  </si>
  <si>
    <t>https://twitter.com/maguigonz</t>
  </si>
  <si>
    <t>https://twitter.com/marfernandezs_</t>
  </si>
  <si>
    <t>https://twitter.com/eduzubieta</t>
  </si>
  <si>
    <t>https://twitter.com/punga007</t>
  </si>
  <si>
    <t>https://twitter.com/rumorfacts</t>
  </si>
  <si>
    <t>https://twitter.com/enriquejose_ff</t>
  </si>
  <si>
    <t>https://twitter.com/inconformeb</t>
  </si>
  <si>
    <t>https://twitter.com/arrobaleiva</t>
  </si>
  <si>
    <t>https://twitter.com/carolaascencion</t>
  </si>
  <si>
    <t>https://twitter.com/alecorail</t>
  </si>
  <si>
    <t>https://twitter.com/miriamcanada</t>
  </si>
  <si>
    <t>https://twitter.com/tamaraduartem</t>
  </si>
  <si>
    <t>https://twitter.com/pabloaponteepsd</t>
  </si>
  <si>
    <t>https://twitter.com/mirieferr</t>
  </si>
  <si>
    <t>https://twitter.com/jacenriquez69</t>
  </si>
  <si>
    <t>https://twitter.com/gatitamala69</t>
  </si>
  <si>
    <t>https://twitter.com/altagraciasa</t>
  </si>
  <si>
    <t>https://twitter.com/fabio809</t>
  </si>
  <si>
    <t>https://twitter.com/__kanyewesticle</t>
  </si>
  <si>
    <t>https://twitter.com/giosgroi</t>
  </si>
  <si>
    <t>https://twitter.com/skynewsaust</t>
  </si>
  <si>
    <t>https://twitter.com/guzlomi</t>
  </si>
  <si>
    <t>https://twitter.com/ep_internac_cas</t>
  </si>
  <si>
    <t>https://twitter.com/joslongo</t>
  </si>
  <si>
    <t>https://twitter.com/frndzandrea</t>
  </si>
  <si>
    <t>https://twitter.com/joseayalagh1s</t>
  </si>
  <si>
    <t>https://twitter.com/_hg95</t>
  </si>
  <si>
    <t>https://twitter.com/cristhyn3000</t>
  </si>
  <si>
    <t>https://twitter.com/eluniversocom</t>
  </si>
  <si>
    <t>https://twitter.com/carmonavale_</t>
  </si>
  <si>
    <t>https://twitter.com/geovannymuniz</t>
  </si>
  <si>
    <t>https://twitter.com/mirsalah</t>
  </si>
  <si>
    <t>https://twitter.com/ajenews</t>
  </si>
  <si>
    <t>https://twitter.com/abgjosearevalo</t>
  </si>
  <si>
    <t>https://twitter.com/judahjunius</t>
  </si>
  <si>
    <t>https://twitter.com/youxia88</t>
  </si>
  <si>
    <t>https://twitter.com/theblaze</t>
  </si>
  <si>
    <t>https://twitter.com/tengogas</t>
  </si>
  <si>
    <t>https://twitter.com/daymonges</t>
  </si>
  <si>
    <t>https://twitter.com/alanfrancolll</t>
  </si>
  <si>
    <t>https://twitter.com/ger_rubius</t>
  </si>
  <si>
    <t>https://twitter.com/osofranjeado</t>
  </si>
  <si>
    <t>https://twitter.com/nanmex</t>
  </si>
  <si>
    <t>https://twitter.com/zam2007</t>
  </si>
  <si>
    <t>https://twitter.com/orianaabg</t>
  </si>
  <si>
    <t>https://twitter.com/colinjeffrey6</t>
  </si>
  <si>
    <t>https://twitter.com/ahallado</t>
  </si>
  <si>
    <t>https://twitter.com/ajibolaww</t>
  </si>
  <si>
    <t>https://twitter.com/durobelinda</t>
  </si>
  <si>
    <t>https://twitter.com/horimoja_iii</t>
  </si>
  <si>
    <t>https://twitter.com/kelseybuckets</t>
  </si>
  <si>
    <t>https://twitter.com/simulacrates</t>
  </si>
  <si>
    <t>https://twitter.com/nathaliea4</t>
  </si>
  <si>
    <t>https://twitter.com/jzarachx</t>
  </si>
  <si>
    <t>https://twitter.com/nbcnews</t>
  </si>
  <si>
    <t>https://twitter.com/aniplamipy</t>
  </si>
  <si>
    <t>https://twitter.com/minesarias</t>
  </si>
  <si>
    <t>https://twitter.com/fedevarelaa</t>
  </si>
  <si>
    <t>https://twitter.com/reguera_</t>
  </si>
  <si>
    <t>https://twitter.com/vidloen</t>
  </si>
  <si>
    <t>https://twitter.com/ursusnero</t>
  </si>
  <si>
    <t>https://twitter.com/enjambreapure</t>
  </si>
  <si>
    <t>https://twitter.com/pdopsuvapure</t>
  </si>
  <si>
    <t>https://twitter.com/rociomarin097</t>
  </si>
  <si>
    <t>https://twitter.com/beth_alba_</t>
  </si>
  <si>
    <t>https://twitter.com/mgsofia1968</t>
  </si>
  <si>
    <t>https://twitter.com/catolicocarisma</t>
  </si>
  <si>
    <t>https://twitter.com/papoeloriginal</t>
  </si>
  <si>
    <t>https://twitter.com/kenlokko</t>
  </si>
  <si>
    <t>https://twitter.com/agustindef</t>
  </si>
  <si>
    <t>https://twitter.com/el_zuliano</t>
  </si>
  <si>
    <t>https://twitter.com/alonjavp</t>
  </si>
  <si>
    <t>https://twitter.com/patrimoniosucre</t>
  </si>
  <si>
    <t>https://twitter.com/celeyn</t>
  </si>
  <si>
    <t>https://twitter.com/psuvobrero</t>
  </si>
  <si>
    <t>https://twitter.com/noyaviles58</t>
  </si>
  <si>
    <t>https://twitter.com/porartedemajia</t>
  </si>
  <si>
    <t>https://twitter.com/mult1v1ral</t>
  </si>
  <si>
    <t>https://twitter.com/yo_antonny</t>
  </si>
  <si>
    <t>https://twitter.com/ealiendres</t>
  </si>
  <si>
    <t>https://twitter.com/valentinbeperet</t>
  </si>
  <si>
    <t>https://twitter.com/misterpatria</t>
  </si>
  <si>
    <t>https://twitter.com/daniloramon1955</t>
  </si>
  <si>
    <t>https://twitter.com/christiands11</t>
  </si>
  <si>
    <t>https://twitter.com/querre1</t>
  </si>
  <si>
    <t>https://twitter.com/yezoraya</t>
  </si>
  <si>
    <t>https://twitter.com/piilar_re</t>
  </si>
  <si>
    <t>https://twitter.com/alwpy</t>
  </si>
  <si>
    <t>https://twitter.com/i_am_in_command</t>
  </si>
  <si>
    <t>https://twitter.com/burrozombi</t>
  </si>
  <si>
    <t>https://twitter.com/venezuela_2021</t>
  </si>
  <si>
    <t>https://twitter.com/aleh_bobadilla</t>
  </si>
  <si>
    <t>https://twitter.com/carlosjagudelo</t>
  </si>
  <si>
    <t>https://twitter.com/lxrryperfx</t>
  </si>
  <si>
    <t>https://twitter.com/callofvenom2011</t>
  </si>
  <si>
    <t>https://twitter.com/xielox1</t>
  </si>
  <si>
    <t>https://twitter.com/oxic93</t>
  </si>
  <si>
    <t>https://twitter.com/nua_parbher</t>
  </si>
  <si>
    <t>https://twitter.com/casiangelitos18</t>
  </si>
  <si>
    <t>https://twitter.com/24horas_py</t>
  </si>
  <si>
    <t>https://twitter.com/edsheeranuy</t>
  </si>
  <si>
    <t>https://twitter.com/ivanverapy</t>
  </si>
  <si>
    <t>https://twitter.com/gatowoody</t>
  </si>
  <si>
    <t>https://twitter.com/bolanaranja</t>
  </si>
  <si>
    <t>https://twitter.com/musgrave</t>
  </si>
  <si>
    <t>https://twitter.com/frankmoran2000</t>
  </si>
  <si>
    <t>https://twitter.com/andyarguello</t>
  </si>
  <si>
    <t>https://twitter.com/palacovz</t>
  </si>
  <si>
    <t>https://twitter.com/phantomrecon21d</t>
  </si>
  <si>
    <t>https://twitter.com/carloscarlyris</t>
  </si>
  <si>
    <t>https://twitter.com/asuncionllanero</t>
  </si>
  <si>
    <t>https://twitter.com/elba_lawyer</t>
  </si>
  <si>
    <t>https://twitter.com/luks10_75</t>
  </si>
  <si>
    <t>https://twitter.com/carolina_rdm</t>
  </si>
  <si>
    <t>https://twitter.com/flor_mastranto</t>
  </si>
  <si>
    <t>https://twitter.com/everiting</t>
  </si>
  <si>
    <t>https://twitter.com/miriambou</t>
  </si>
  <si>
    <t>https://twitter.com/joshecr15</t>
  </si>
  <si>
    <t>https://twitter.com/narvaez_agente</t>
  </si>
  <si>
    <t>https://twitter.com/mvilledavillela</t>
  </si>
  <si>
    <t>https://twitter.com/jorgeramos777</t>
  </si>
  <si>
    <t>https://twitter.com/nicolasmelian4</t>
  </si>
  <si>
    <t>https://twitter.com/23cg1987</t>
  </si>
  <si>
    <t>https://twitter.com/biancatr018</t>
  </si>
  <si>
    <t>https://twitter.com/lizfcn</t>
  </si>
  <si>
    <t>https://twitter.com/cbracmder</t>
  </si>
  <si>
    <t>https://twitter.com/collinsftpayne</t>
  </si>
  <si>
    <t>https://twitter.com/julio_az97</t>
  </si>
  <si>
    <t>https://twitter.com/nediczorka</t>
  </si>
  <si>
    <t>https://twitter.com/worldexpats</t>
  </si>
  <si>
    <t>https://twitter.com/mundo_diocesano</t>
  </si>
  <si>
    <t>https://twitter.com/josethg8</t>
  </si>
  <si>
    <t>https://twitter.com/vaeskeneileen</t>
  </si>
  <si>
    <t>https://twitter.com/juanza74</t>
  </si>
  <si>
    <t>https://twitter.com/hijodelreyde</t>
  </si>
  <si>
    <t>https://twitter.com/rotj4</t>
  </si>
  <si>
    <t>https://twitter.com/rolisosa</t>
  </si>
  <si>
    <t>https://twitter.com/snapzu_politics</t>
  </si>
  <si>
    <t>https://twitter.com/nolorelmini</t>
  </si>
  <si>
    <t>https://twitter.com/telegraph</t>
  </si>
  <si>
    <t>https://twitter.com/angelmoran1957</t>
  </si>
  <si>
    <t>https://twitter.com/jhookton</t>
  </si>
  <si>
    <t>https://twitter.com/jjavieriera</t>
  </si>
  <si>
    <t>https://twitter.com/a1599ba23c024ea</t>
  </si>
  <si>
    <t>https://twitter.com/realtimehack</t>
  </si>
  <si>
    <t>https://twitter.com/aarieleche91</t>
  </si>
  <si>
    <t>https://twitter.com/rebege</t>
  </si>
  <si>
    <t>https://twitter.com/m_infantino</t>
  </si>
  <si>
    <t>https://twitter.com/camertw33t</t>
  </si>
  <si>
    <t>https://twitter.com/chuigued</t>
  </si>
  <si>
    <t>https://twitter.com/larissacostas</t>
  </si>
  <si>
    <t>https://twitter.com/vane_benitez13</t>
  </si>
  <si>
    <t>https://twitter.com/hanna_millr</t>
  </si>
  <si>
    <t>https://twitter.com/aleman_mateo</t>
  </si>
  <si>
    <t>https://twitter.com/soypilsen</t>
  </si>
  <si>
    <t>https://twitter.com/jeanguiria</t>
  </si>
  <si>
    <t>https://twitter.com/juan_fernado11</t>
  </si>
  <si>
    <t>https://twitter.com/ividiazg</t>
  </si>
  <si>
    <t>https://twitter.com/milagros_yanina</t>
  </si>
  <si>
    <t>https://twitter.com/mellicent10</t>
  </si>
  <si>
    <t>https://twitter.com/decofiestasyari</t>
  </si>
  <si>
    <t>https://twitter.com/natzhsxx</t>
  </si>
  <si>
    <t>https://twitter.com/ildevrmy</t>
  </si>
  <si>
    <t>https://twitter.com/sybrealty</t>
  </si>
  <si>
    <t>https://twitter.com/braindop3</t>
  </si>
  <si>
    <t>https://twitter.com/walezgua</t>
  </si>
  <si>
    <t>https://twitter.com/palmiche25</t>
  </si>
  <si>
    <t>https://twitter.com/laradiodelsur</t>
  </si>
  <si>
    <t>https://twitter.com/elifdzmo</t>
  </si>
  <si>
    <t>https://twitter.com/sanz_eddie</t>
  </si>
  <si>
    <t>https://twitter.com/escofetalbert</t>
  </si>
  <si>
    <t>https://twitter.com/xsuc_s21</t>
  </si>
  <si>
    <t>https://twitter.com/juanjpr07</t>
  </si>
  <si>
    <t>https://twitter.com/luis94855510</t>
  </si>
  <si>
    <t>https://twitter.com/marce_araujov</t>
  </si>
  <si>
    <t>https://twitter.com/rafaeldms26</t>
  </si>
  <si>
    <t>https://twitter.com/fmerentesinsp</t>
  </si>
  <si>
    <t>https://twitter.com/pedrozerpah</t>
  </si>
  <si>
    <t>https://twitter.com/rocioruizdiaz99</t>
  </si>
  <si>
    <t>https://twitter.com/schulzflorence</t>
  </si>
  <si>
    <t>https://twitter.com/twdefinitely</t>
  </si>
  <si>
    <t>https://twitter.com/cesaracu_a</t>
  </si>
  <si>
    <t>https://twitter.com/jordisolaferrer</t>
  </si>
  <si>
    <t>https://twitter.com/report24ca</t>
  </si>
  <si>
    <t>https://twitter.com/eldafandino</t>
  </si>
  <si>
    <t>https://twitter.com/plan_diocesano</t>
  </si>
  <si>
    <t>https://twitter.com/busa1298wing</t>
  </si>
  <si>
    <t>https://twitter.com/paulapoppy1</t>
  </si>
  <si>
    <t>https://twitter.com/rjosmel</t>
  </si>
  <si>
    <t>https://twitter.com/misarro</t>
  </si>
  <si>
    <t>https://twitter.com/alejoc110</t>
  </si>
  <si>
    <t>https://twitter.com/chichiespillaga</t>
  </si>
  <si>
    <t>https://twitter.com/walon716</t>
  </si>
  <si>
    <t>https://twitter.com/gustavodiesel25</t>
  </si>
  <si>
    <t>https://twitter.com/beatlemania6407</t>
  </si>
  <si>
    <t>https://twitter.com/alecucolomarin</t>
  </si>
  <si>
    <t>https://twitter.com/valcarus</t>
  </si>
  <si>
    <t>https://twitter.com/recordingnaked</t>
  </si>
  <si>
    <t>https://twitter.com/lxrrystyg</t>
  </si>
  <si>
    <t>https://twitter.com/matigama13</t>
  </si>
  <si>
    <t>https://twitter.com/thomazvi</t>
  </si>
  <si>
    <t>https://twitter.com/dannyorella</t>
  </si>
  <si>
    <t>https://twitter.com/manalvan</t>
  </si>
  <si>
    <t>https://twitter.com/rsudamericana</t>
  </si>
  <si>
    <t>https://twitter.com/alanisfearless</t>
  </si>
  <si>
    <t>https://twitter.com/derlisbarboza1</t>
  </si>
  <si>
    <t>https://twitter.com/alii_i</t>
  </si>
  <si>
    <t>https://twitter.com/krakatoa66_</t>
  </si>
  <si>
    <t>https://twitter.com/lilyflordy_96</t>
  </si>
  <si>
    <t>https://twitter.com/uninoticias</t>
  </si>
  <si>
    <t>https://twitter.com/lightmeuptayior</t>
  </si>
  <si>
    <t>https://twitter.com/humber2627</t>
  </si>
  <si>
    <t>https://twitter.com/ivanbonales</t>
  </si>
  <si>
    <t>https://twitter.com/el_pais</t>
  </si>
  <si>
    <t>https://twitter.com/hamassenger</t>
  </si>
  <si>
    <t>https://twitter.com/liliblades</t>
  </si>
  <si>
    <t>https://twitter.com/medicenbrax</t>
  </si>
  <si>
    <t>https://twitter.com/hectormann8</t>
  </si>
  <si>
    <t>https://twitter.com/racsmer</t>
  </si>
  <si>
    <t>https://twitter.com/uvalcandia</t>
  </si>
  <si>
    <t>https://twitter.com/tabel_alfonso</t>
  </si>
  <si>
    <t>https://twitter.com/mediocragresivo</t>
  </si>
  <si>
    <t>https://twitter.com/chansaucedo</t>
  </si>
  <si>
    <t>https://twitter.com/tukaruk</t>
  </si>
  <si>
    <t>https://twitter.com/andreisabogal1</t>
  </si>
  <si>
    <t>https://twitter.com/33rosiporti</t>
  </si>
  <si>
    <t>https://twitter.com/angelesrolon27</t>
  </si>
  <si>
    <t>https://twitter.com/cantero_grecia</t>
  </si>
  <si>
    <t>https://twitter.com/lusheesofiir5</t>
  </si>
  <si>
    <t>https://twitter.com/molotovbanda</t>
  </si>
  <si>
    <t>https://twitter.com/rodrigogomez13</t>
  </si>
  <si>
    <t>https://twitter.com/letradopy</t>
  </si>
  <si>
    <t>https://twitter.com/directiongirl03</t>
  </si>
  <si>
    <t>https://twitter.com/patt_gomez</t>
  </si>
  <si>
    <t>https://twitter.com/mxrialejxndra</t>
  </si>
  <si>
    <t>https://twitter.com/terecomiendoen</t>
  </si>
  <si>
    <t>https://twitter.com/humberto_barra</t>
  </si>
  <si>
    <t>https://twitter.com/hernandezmary17</t>
  </si>
  <si>
    <t>https://twitter.com/koupskloset</t>
  </si>
  <si>
    <t>https://twitter.com/gabigonzalez_m</t>
  </si>
  <si>
    <t>https://twitter.com/ruthmome</t>
  </si>
  <si>
    <t>https://twitter.com/bieber1313lolly</t>
  </si>
  <si>
    <t>https://twitter.com/ebusiness_books</t>
  </si>
  <si>
    <t>https://twitter.com/giuliofa</t>
  </si>
  <si>
    <t>https://twitter.com/kevinfi1902</t>
  </si>
  <si>
    <t>https://twitter.com/ant_diggory</t>
  </si>
  <si>
    <t>https://twitter.com/llagunin</t>
  </si>
  <si>
    <t>https://twitter.com/karenlacota</t>
  </si>
  <si>
    <t>https://twitter.com/quikeruizdiaz</t>
  </si>
  <si>
    <t>https://twitter.com/csdsalomon</t>
  </si>
  <si>
    <t>https://twitter.com/lapiors</t>
  </si>
  <si>
    <t>https://twitter.com/maja_timida</t>
  </si>
  <si>
    <t>https://twitter.com/drchickie</t>
  </si>
  <si>
    <t>https://twitter.com/martin_cupi</t>
  </si>
  <si>
    <t>https://twitter.com/ivannajaz</t>
  </si>
  <si>
    <t>https://twitter.com/jazosnaghi</t>
  </si>
  <si>
    <t>https://twitter.com/jesussantiagoh</t>
  </si>
  <si>
    <t>https://twitter.com/rulilopez</t>
  </si>
  <si>
    <t>https://twitter.com/carmenc108</t>
  </si>
  <si>
    <t>https://twitter.com/nonay26</t>
  </si>
  <si>
    <t>https://twitter.com/esscobarr_</t>
  </si>
  <si>
    <t>https://twitter.com/oxwl</t>
  </si>
  <si>
    <t>https://twitter.com/larepublica_ar</t>
  </si>
  <si>
    <t>https://twitter.com/leodiaz316</t>
  </si>
  <si>
    <t>https://twitter.com/fabian_ortegano</t>
  </si>
  <si>
    <t>https://twitter.com/motoreco_ok</t>
  </si>
  <si>
    <t>https://twitter.com/yboty_</t>
  </si>
  <si>
    <t>https://twitter.com/gabotwr</t>
  </si>
  <si>
    <t>https://twitter.com/rubsando</t>
  </si>
  <si>
    <t>https://twitter.com/edwarandrea</t>
  </si>
  <si>
    <t>https://twitter.com/misojitos</t>
  </si>
  <si>
    <t>https://twitter.com/brunomirandag</t>
  </si>
  <si>
    <t>https://twitter.com/kevinarce67</t>
  </si>
  <si>
    <t>https://twitter.com/germanareco</t>
  </si>
  <si>
    <t>https://twitter.com/superior_olive</t>
  </si>
  <si>
    <t>https://twitter.com/cuti2040</t>
  </si>
  <si>
    <t>https://twitter.com/or_alejandra</t>
  </si>
  <si>
    <t>https://twitter.com/solecolmand</t>
  </si>
  <si>
    <t>https://twitter.com/miguelzarzaa</t>
  </si>
  <si>
    <t>https://twitter.com/paraguayrt</t>
  </si>
  <si>
    <t>https://twitter.com/laparaguayah</t>
  </si>
  <si>
    <t>https://twitter.com/kennethcolon97</t>
  </si>
  <si>
    <t>https://twitter.com/ltorres711</t>
  </si>
  <si>
    <t>https://twitter.com/dietcolanation</t>
  </si>
  <si>
    <t>https://twitter.com/vadson27</t>
  </si>
  <si>
    <t>https://twitter.com/sebfacundo</t>
  </si>
  <si>
    <t>https://twitter.com/elespectador</t>
  </si>
  <si>
    <t>https://twitter.com/yeclando</t>
  </si>
  <si>
    <t>https://twitter.com/el_mauri10</t>
  </si>
  <si>
    <t>https://twitter.com/witchestry</t>
  </si>
  <si>
    <t>https://twitter.com/z411_cl</t>
  </si>
  <si>
    <t>https://twitter.com/lujan_xx16</t>
  </si>
  <si>
    <t>https://twitter.com/aliprisusa</t>
  </si>
  <si>
    <t>https://twitter.com/loraziehp</t>
  </si>
  <si>
    <t>https://twitter.com/rossy_mv</t>
  </si>
  <si>
    <t>https://twitter.com/manuelnava2014</t>
  </si>
  <si>
    <t>https://twitter.com/mmalloyboy</t>
  </si>
  <si>
    <t>https://twitter.com/joseleon1971_</t>
  </si>
  <si>
    <t>https://twitter.com/palazinioficial</t>
  </si>
  <si>
    <t>https://twitter.com/caroldiarte</t>
  </si>
  <si>
    <t>https://twitter.com/cutieqtpatootie</t>
  </si>
  <si>
    <t>https://twitter.com/scopta01</t>
  </si>
  <si>
    <t>https://twitter.com/infobaeloultimo</t>
  </si>
  <si>
    <t>https://twitter.com/sandrabar7</t>
  </si>
  <si>
    <t>https://twitter.com/ruizrobson</t>
  </si>
  <si>
    <t>https://twitter.com/nikilezcano</t>
  </si>
  <si>
    <t>https://twitter.com/leiram13</t>
  </si>
  <si>
    <t>https://twitter.com/novaklucas921</t>
  </si>
  <si>
    <t>https://twitter.com/barbaplata</t>
  </si>
  <si>
    <t>https://twitter.com/mauri1310</t>
  </si>
  <si>
    <t>https://twitter.com/sabri_jazmin</t>
  </si>
  <si>
    <t>https://twitter.com/patoparedes17</t>
  </si>
  <si>
    <t>https://twitter.com/thenewteddy</t>
  </si>
  <si>
    <t>https://twitter.com/mrivarola7</t>
  </si>
  <si>
    <t>https://twitter.com/rodrigosch642</t>
  </si>
  <si>
    <t>https://twitter.com/andreslara02</t>
  </si>
  <si>
    <t>https://twitter.com/pmoreno_diana</t>
  </si>
  <si>
    <t>https://twitter.com/kormantic</t>
  </si>
  <si>
    <t>https://twitter.com/herlique</t>
  </si>
  <si>
    <t>https://twitter.com/erartur</t>
  </si>
  <si>
    <t>https://twitter.com/cubilla_marcelo</t>
  </si>
  <si>
    <t>https://twitter.com/doldan_anahi</t>
  </si>
  <si>
    <t>https://twitter.com/axeldf</t>
  </si>
  <si>
    <t>https://twitter.com/igtorerus</t>
  </si>
  <si>
    <t>https://twitter.com/alfonzomarlon</t>
  </si>
  <si>
    <t>https://twitter.com/jorgeranio</t>
  </si>
  <si>
    <t>https://twitter.com/kekouribe_</t>
  </si>
  <si>
    <t>https://twitter.com/ole_mrac</t>
  </si>
  <si>
    <t>https://twitter.com/yohis_lezcano</t>
  </si>
  <si>
    <t>https://twitter.com/marthapinela25</t>
  </si>
  <si>
    <t>https://twitter.com/fabri_017</t>
  </si>
  <si>
    <t>https://twitter.com/vanesadiazidle</t>
  </si>
  <si>
    <t>https://twitter.com/linaly_fm</t>
  </si>
  <si>
    <t>https://twitter.com/johnnylopezj1</t>
  </si>
  <si>
    <t>https://twitter.com/maryolymar1</t>
  </si>
  <si>
    <t>https://twitter.com/tinatchirinos</t>
  </si>
  <si>
    <t>https://twitter.com/guardianworld</t>
  </si>
  <si>
    <t>https://twitter.com/resistenciav47</t>
  </si>
  <si>
    <t>https://twitter.com/aslanutal</t>
  </si>
  <si>
    <t>https://twitter.com/adalbertorinco3</t>
  </si>
  <si>
    <t>https://twitter.com/_shishou</t>
  </si>
  <si>
    <t>https://twitter.com/vittoftdun</t>
  </si>
  <si>
    <t>https://twitter.com/zyiteblog</t>
  </si>
  <si>
    <t>https://twitter.com/jmasosa</t>
  </si>
  <si>
    <t>https://twitter.com/cgonzalezmir</t>
  </si>
  <si>
    <t>https://twitter.com/ograterol86</t>
  </si>
  <si>
    <t>https://twitter.com/nico_lopez97</t>
  </si>
  <si>
    <t>https://twitter.com/gioretaino</t>
  </si>
  <si>
    <t>https://twitter.com/betramobet</t>
  </si>
  <si>
    <t>https://twitter.com/foxnews</t>
  </si>
  <si>
    <t>https://twitter.com/almallanerisima</t>
  </si>
  <si>
    <t>https://twitter.com/navarropaolo</t>
  </si>
  <si>
    <t>https://twitter.com/ustmendes</t>
  </si>
  <si>
    <t>https://twitter.com/orbe1105</t>
  </si>
  <si>
    <t>https://twitter.com/sofiaguilerap</t>
  </si>
  <si>
    <t>https://twitter.com/prayforpy_</t>
  </si>
  <si>
    <t>https://twitter.com/aethonaia</t>
  </si>
  <si>
    <t>https://twitter.com/ryan69guerrero</t>
  </si>
  <si>
    <t>https://twitter.com/maperezpirela</t>
  </si>
  <si>
    <t>https://twitter.com/totordiaz</t>
  </si>
  <si>
    <t>https://twitter.com/reddit_top</t>
  </si>
  <si>
    <t>https://twitter.com/cuffarc</t>
  </si>
  <si>
    <t>https://twitter.com/juliamadrid41</t>
  </si>
  <si>
    <t>https://twitter.com/rivas_rol0</t>
  </si>
  <si>
    <t>https://twitter.com/dimepepa</t>
  </si>
  <si>
    <t>https://twitter.com/fgodoy34</t>
  </si>
  <si>
    <t>https://twitter.com/hombreradikal</t>
  </si>
  <si>
    <t>https://twitter.com/victorignacio20</t>
  </si>
  <si>
    <t>https://twitter.com/haseitelliz</t>
  </si>
  <si>
    <t>https://twitter.com/vidanzayalegria</t>
  </si>
  <si>
    <t>https://twitter.com/samutalavera</t>
  </si>
  <si>
    <t>https://twitter.com/rsuinaga</t>
  </si>
  <si>
    <t>https://twitter.com/clarydiaz_</t>
  </si>
  <si>
    <t>https://twitter.com/mitevveselin</t>
  </si>
  <si>
    <t>https://twitter.com/wilsmithmendez</t>
  </si>
  <si>
    <t>https://twitter.com/liitssa</t>
  </si>
  <si>
    <t>https://twitter.com/kuellarro</t>
  </si>
  <si>
    <t>https://twitter.com/earlyelliott</t>
  </si>
  <si>
    <t>https://twitter.com/newshour</t>
  </si>
  <si>
    <t>https://twitter.com/oscarpaiva01</t>
  </si>
  <si>
    <t>https://twitter.com/beleenoviedo</t>
  </si>
  <si>
    <t>https://twitter.com/oldlewis60</t>
  </si>
  <si>
    <t>https://twitter.com/notiarg</t>
  </si>
  <si>
    <t>https://twitter.com/janovc</t>
  </si>
  <si>
    <t>https://twitter.com/danimay_82</t>
  </si>
  <si>
    <t>https://twitter.com/coligimenez</t>
  </si>
  <si>
    <t>https://twitter.com/venezuelasanta</t>
  </si>
  <si>
    <t>https://twitter.com/alex_tole13</t>
  </si>
  <si>
    <t>https://twitter.com/23deenero10</t>
  </si>
  <si>
    <t>https://twitter.com/olguita27</t>
  </si>
  <si>
    <t>https://twitter.com/manuelnna</t>
  </si>
  <si>
    <t>https://twitter.com/mariade92106470</t>
  </si>
  <si>
    <t>https://twitter.com/mayrabalbuena18</t>
  </si>
  <si>
    <t>https://twitter.com/osmarleguizamon</t>
  </si>
  <si>
    <t>https://twitter.com/kostinchok</t>
  </si>
  <si>
    <t>https://twitter.com/albaciudad</t>
  </si>
  <si>
    <t>https://twitter.com/sachihirano</t>
  </si>
  <si>
    <t>https://twitter.com/ronaldm31041103</t>
  </si>
  <si>
    <t>https://twitter.com/pawrey</t>
  </si>
  <si>
    <t>https://twitter.com/paweejosfer</t>
  </si>
  <si>
    <t>https://twitter.com/ma_isita</t>
  </si>
  <si>
    <t>https://twitter.com/donboscopy</t>
  </si>
  <si>
    <t>https://twitter.com/stefmonalv</t>
  </si>
  <si>
    <t>https://twitter.com/pauliarganach</t>
  </si>
  <si>
    <t>https://twitter.com/romatias18</t>
  </si>
  <si>
    <t>https://twitter.com/soledadranieri</t>
  </si>
  <si>
    <t>https://twitter.com/medinamartuu</t>
  </si>
  <si>
    <t>https://twitter.com/truedrresistenc</t>
  </si>
  <si>
    <t>https://twitter.com/potentelobo</t>
  </si>
  <si>
    <t>https://twitter.com/leo_vera_p</t>
  </si>
  <si>
    <t>https://twitter.com/agenciadlc</t>
  </si>
  <si>
    <t>https://twitter.com/beacova</t>
  </si>
  <si>
    <t>https://twitter.com/eliastheplant</t>
  </si>
  <si>
    <t>https://twitter.com/fran_c_isca</t>
  </si>
  <si>
    <t>https://twitter.com/stanrivextremo</t>
  </si>
  <si>
    <t>https://twitter.com/dxblasdelrxy</t>
  </si>
  <si>
    <t>https://twitter.com/onlysxlseo</t>
  </si>
  <si>
    <t>https://twitter.com/zuperstylin</t>
  </si>
  <si>
    <t>https://twitter.com/myghanalinks</t>
  </si>
  <si>
    <t>https://twitter.com/francis40425765</t>
  </si>
  <si>
    <t>https://twitter.com/enferguilliani</t>
  </si>
  <si>
    <t>https://twitter.com/renata_cataldo</t>
  </si>
  <si>
    <t>https://twitter.com/alvaro_naranjog</t>
  </si>
  <si>
    <t>https://twitter.com/fff_fer</t>
  </si>
  <si>
    <t>https://twitter.com/palaciosveroo</t>
  </si>
  <si>
    <t>https://twitter.com/genylarar</t>
  </si>
  <si>
    <t>https://twitter.com/britosgiovi</t>
  </si>
  <si>
    <t>https://twitter.com/augus_paredes</t>
  </si>
  <si>
    <t>https://twitter.com/ebitarkeshi</t>
  </si>
  <si>
    <t>https://twitter.com/monicasanmo</t>
  </si>
  <si>
    <t>https://twitter.com/carache56</t>
  </si>
  <si>
    <t>https://twitter.com/bacalaomandinga</t>
  </si>
  <si>
    <t>https://twitter.com/eliasbaezd</t>
  </si>
  <si>
    <t>https://twitter.com/fdovergaram</t>
  </si>
  <si>
    <t>https://twitter.com/nolesfan2011</t>
  </si>
  <si>
    <t>https://twitter.com/euronews</t>
  </si>
  <si>
    <t>https://twitter.com/burgos_fe</t>
  </si>
  <si>
    <t>https://twitter.com/_paaulaaaa</t>
  </si>
  <si>
    <t>https://twitter.com/unvinotinto</t>
  </si>
  <si>
    <t>https://twitter.com/chloey001</t>
  </si>
  <si>
    <t>https://twitter.com/m_eshraq</t>
  </si>
  <si>
    <t>https://twitter.com/mariana70882636</t>
  </si>
  <si>
    <t>https://twitter.com/nashua_lesme</t>
  </si>
  <si>
    <t>https://twitter.com/free_bitch96</t>
  </si>
  <si>
    <t>https://twitter.com/jndtech</t>
  </si>
  <si>
    <t>https://twitter.com/eliane7067</t>
  </si>
  <si>
    <t>https://twitter.com/ljfs</t>
  </si>
  <si>
    <t>https://twitter.com/anam4g4</t>
  </si>
  <si>
    <t>https://twitter.com/melivillalbaa</t>
  </si>
  <si>
    <t>https://twitter.com/sonrisademateo</t>
  </si>
  <si>
    <t>https://twitter.com/gabrielzac</t>
  </si>
  <si>
    <t>https://twitter.com/sralvarin</t>
  </si>
  <si>
    <t>https://twitter.com/anaamelida</t>
  </si>
  <si>
    <t>https://twitter.com/jonxtensen</t>
  </si>
  <si>
    <t>https://twitter.com/duende_pepe</t>
  </si>
  <si>
    <t>https://twitter.com/cnunezcast</t>
  </si>
  <si>
    <t>https://twitter.com/euronewsar</t>
  </si>
  <si>
    <t>https://twitter.com/hopeimshope</t>
  </si>
  <si>
    <t>https://twitter.com/xiogracia</t>
  </si>
  <si>
    <t>https://twitter.com/muy_intedezante</t>
  </si>
  <si>
    <t>https://twitter.com/jo_bloww</t>
  </si>
  <si>
    <t>https://twitter.com/blajo70</t>
  </si>
  <si>
    <t>https://twitter.com/medienkontrolle</t>
  </si>
  <si>
    <t>https://twitter.com/danielredeffer</t>
  </si>
  <si>
    <t>https://twitter.com/latinorebels</t>
  </si>
  <si>
    <t>https://twitter.com/fjdom4</t>
  </si>
  <si>
    <t>https://twitter.com/nadinebalq</t>
  </si>
  <si>
    <t>https://twitter.com/imlogan83</t>
  </si>
  <si>
    <t>https://twitter.com/zamuraco</t>
  </si>
  <si>
    <t>https://twitter.com/benalbohemio</t>
  </si>
  <si>
    <t>https://twitter.com/kavirodriguez</t>
  </si>
  <si>
    <t>https://twitter.com/carupanoleo</t>
  </si>
  <si>
    <t>https://twitter.com/bevanting</t>
  </si>
  <si>
    <t>https://twitter.com/brendarocha_g</t>
  </si>
  <si>
    <t>https://twitter.com/mahega_</t>
  </si>
  <si>
    <t>https://twitter.com/anfivas</t>
  </si>
  <si>
    <t>https://twitter.com/fhomzi</t>
  </si>
  <si>
    <t>https://twitter.com/ssjchef22</t>
  </si>
  <si>
    <t>https://twitter.com/llella1943</t>
  </si>
  <si>
    <t>https://twitter.com/mary00029</t>
  </si>
  <si>
    <t>https://twitter.com/manuela_alcala1</t>
  </si>
  <si>
    <t>https://twitter.com/ale_mitt</t>
  </si>
  <si>
    <t>https://twitter.com/denilson789v</t>
  </si>
  <si>
    <t>https://twitter.com/rock__cv</t>
  </si>
  <si>
    <t>https://twitter.com/rainsound</t>
  </si>
  <si>
    <t>https://twitter.com/gabiprofe</t>
  </si>
  <si>
    <t>https://twitter.com/ntelevisa_com</t>
  </si>
  <si>
    <t>https://twitter.com/astridgemma</t>
  </si>
  <si>
    <t>https://twitter.com/daelihoran</t>
  </si>
  <si>
    <t>https://twitter.com/euggomez</t>
  </si>
  <si>
    <t>https://twitter.com/joyce_macri</t>
  </si>
  <si>
    <t>https://twitter.com/houstonchron</t>
  </si>
  <si>
    <t>https://twitter.com/agueromatias97</t>
  </si>
  <si>
    <t>https://twitter.com/lush_taco</t>
  </si>
  <si>
    <t>https://twitter.com/nanita7m</t>
  </si>
  <si>
    <t>https://twitter.com/rolon_ramirez</t>
  </si>
  <si>
    <t>https://twitter.com/malokaloka_</t>
  </si>
  <si>
    <t>https://twitter.com/alevalenyo19</t>
  </si>
  <si>
    <t>https://twitter.com/robynbobro</t>
  </si>
  <si>
    <t>https://twitter.com/evabravo16</t>
  </si>
  <si>
    <t>https://twitter.com/lousoto18</t>
  </si>
  <si>
    <t>https://twitter.com/oterojas</t>
  </si>
  <si>
    <t>https://twitter.com/maalejandra_ss</t>
  </si>
  <si>
    <t>https://twitter.com/c354r1983</t>
  </si>
  <si>
    <t>https://twitter.com/kikupipo</t>
  </si>
  <si>
    <t>https://twitter.com/casseracoldplay</t>
  </si>
  <si>
    <t>https://twitter.com/violeesti</t>
  </si>
  <si>
    <t>https://twitter.com/abidolan__</t>
  </si>
  <si>
    <t>https://twitter.com/pmflecha</t>
  </si>
  <si>
    <t>https://twitter.com/sietecho</t>
  </si>
  <si>
    <t>https://twitter.com/leticia_lex</t>
  </si>
  <si>
    <t>https://twitter.com/victor_g_18</t>
  </si>
  <si>
    <t>https://twitter.com/ferminam</t>
  </si>
  <si>
    <t>https://twitter.com/francocapdevil3</t>
  </si>
  <si>
    <t>https://twitter.com/cimar77</t>
  </si>
  <si>
    <t>https://twitter.com/riverosdarmy</t>
  </si>
  <si>
    <t>https://twitter.com/angxlfuck</t>
  </si>
  <si>
    <t>https://twitter.com/alfonzoucv</t>
  </si>
  <si>
    <t>https://twitter.com/verofndz_</t>
  </si>
  <si>
    <t>https://twitter.com/pritheworld</t>
  </si>
  <si>
    <t>https://twitter.com/justjoeaz1</t>
  </si>
  <si>
    <t>https://twitter.com/abaundou1</t>
  </si>
  <si>
    <t>https://twitter.com/latiadeltunco</t>
  </si>
  <si>
    <t>https://twitter.com/stefanigonzale6</t>
  </si>
  <si>
    <t>https://twitter.com/tatielizeche</t>
  </si>
  <si>
    <t>https://twitter.com/forparaguay</t>
  </si>
  <si>
    <t>https://twitter.com/bellcardel</t>
  </si>
  <si>
    <t>https://twitter.com/gbeczko</t>
  </si>
  <si>
    <t>https://twitter.com/aca_no_es</t>
  </si>
  <si>
    <t>https://twitter.com/miley_legend</t>
  </si>
  <si>
    <t>https://twitter.com/adr_fabio</t>
  </si>
  <si>
    <t>https://twitter.com/gracielach</t>
  </si>
  <si>
    <t>https://twitter.com/leftonmain</t>
  </si>
  <si>
    <t>https://twitter.com/mintpressnews</t>
  </si>
  <si>
    <t>https://twitter.com/nena92331959</t>
  </si>
  <si>
    <t>https://twitter.com/sebayeah</t>
  </si>
  <si>
    <t>https://twitter.com/brantrixcom</t>
  </si>
  <si>
    <t>https://twitter.com/annekasuriano</t>
  </si>
  <si>
    <t>https://twitter.com/cynbritos</t>
  </si>
  <si>
    <t>https://twitter.com/jorgelatuff</t>
  </si>
  <si>
    <t>https://twitter.com/celede33</t>
  </si>
  <si>
    <t>https://twitter.com/tammycl59279341</t>
  </si>
  <si>
    <t>https://twitter.com/tinbenito</t>
  </si>
  <si>
    <t>https://twitter.com/gulyvano</t>
  </si>
  <si>
    <t>https://twitter.com/yojanamaday</t>
  </si>
  <si>
    <t>https://twitter.com/moracarmo50</t>
  </si>
  <si>
    <t>https://twitter.com/kevingbruno</t>
  </si>
  <si>
    <t>https://twitter.com/missykat_</t>
  </si>
  <si>
    <t>https://twitter.com/timesofnews</t>
  </si>
  <si>
    <t>https://twitter.com/ukrainolution</t>
  </si>
  <si>
    <t>https://twitter.com/nayuarb</t>
  </si>
  <si>
    <t>https://twitter.com/crushxsyndrome</t>
  </si>
  <si>
    <t>https://twitter.com/jesujipilain</t>
  </si>
  <si>
    <t>https://twitter.com/danxdan</t>
  </si>
  <si>
    <t>https://twitter.com/anxoanta</t>
  </si>
  <si>
    <t>https://twitter.com/laligonzalezv</t>
  </si>
  <si>
    <t>https://twitter.com/usnews4u</t>
  </si>
  <si>
    <t>https://twitter.com/dulcesita28_</t>
  </si>
  <si>
    <t>https://twitter.com/raularenasm</t>
  </si>
  <si>
    <t>https://twitter.com/matt_xyz</t>
  </si>
  <si>
    <t>https://twitter.com/susveray28</t>
  </si>
  <si>
    <t>https://twitter.com/belu_valiente</t>
  </si>
  <si>
    <t>https://twitter.com/angelitahdv</t>
  </si>
  <si>
    <t>https://twitter.com/lucasvelazquezc</t>
  </si>
  <si>
    <t>https://twitter.com/cesar__moreira</t>
  </si>
  <si>
    <t>https://twitter.com/miranda64007</t>
  </si>
  <si>
    <t>https://twitter.com/mpameff99</t>
  </si>
  <si>
    <t>https://twitter.com/elangelgabriel</t>
  </si>
  <si>
    <t>https://twitter.com/yolinda33p</t>
  </si>
  <si>
    <t>https://twitter.com/vendeta1019</t>
  </si>
  <si>
    <t>https://twitter.com/musicadelpy</t>
  </si>
  <si>
    <t>https://twitter.com/nolandraco</t>
  </si>
  <si>
    <t>https://twitter.com/cemr1969</t>
  </si>
  <si>
    <t>https://twitter.com/roajavier</t>
  </si>
  <si>
    <t>https://twitter.com/josemaozuna1973</t>
  </si>
  <si>
    <t>https://twitter.com/almeidapsuv</t>
  </si>
  <si>
    <t>https://twitter.com/pachosilvs</t>
  </si>
  <si>
    <t>https://twitter.com/mariaceci89</t>
  </si>
  <si>
    <t>https://twitter.com/andrespare</t>
  </si>
  <si>
    <t>https://twitter.com/quikecito</t>
  </si>
  <si>
    <t>https://twitter.com/ilustrejoseh</t>
  </si>
  <si>
    <t>https://twitter.com/luisalcan1201</t>
  </si>
  <si>
    <t>https://twitter.com/ramosmeme</t>
  </si>
  <si>
    <t>https://twitter.com/alejandraminho</t>
  </si>
  <si>
    <t>https://twitter.com/caronscott5</t>
  </si>
  <si>
    <t>https://twitter.com/elcentinela41</t>
  </si>
  <si>
    <t>https://twitter.com/mundiario</t>
  </si>
  <si>
    <t>https://twitter.com/haywire1970</t>
  </si>
  <si>
    <t>https://twitter.com/ignaciorojasre</t>
  </si>
  <si>
    <t>https://twitter.com/daresa1606</t>
  </si>
  <si>
    <t>https://twitter.com/miigz93</t>
  </si>
  <si>
    <t>https://twitter.com/perfectsleep</t>
  </si>
  <si>
    <t>https://twitter.com/marinapau23</t>
  </si>
  <si>
    <t>https://twitter.com/mvcre</t>
  </si>
  <si>
    <t>https://twitter.com/karolxbernas</t>
  </si>
  <si>
    <t>https://twitter.com/fransoyu</t>
  </si>
  <si>
    <t>https://twitter.com/yonovoto60</t>
  </si>
  <si>
    <t>https://twitter.com/rafaelo_ramirez</t>
  </si>
  <si>
    <t>https://twitter.com/luiscolomasaa</t>
  </si>
  <si>
    <t>https://twitter.com/tomaspapiepa</t>
  </si>
  <si>
    <t>https://twitter.com/riocasanay</t>
  </si>
  <si>
    <t>https://twitter.com/pamepino_</t>
  </si>
  <si>
    <t>https://twitter.com/fer_zaracho</t>
  </si>
  <si>
    <t>https://twitter.com/sarahbear80</t>
  </si>
  <si>
    <t>https://twitter.com/francerondiaz</t>
  </si>
  <si>
    <t>https://twitter.com/miloerja</t>
  </si>
  <si>
    <t>https://twitter.com/pajarocantor007</t>
  </si>
  <si>
    <t>https://twitter.com/reportuk</t>
  </si>
  <si>
    <t>https://twitter.com/thetruth24uk</t>
  </si>
  <si>
    <t>https://twitter.com/ketsiaramos</t>
  </si>
  <si>
    <t>https://twitter.com/tabascohoytv</t>
  </si>
  <si>
    <t>https://twitter.com/imaxm_</t>
  </si>
  <si>
    <t>https://twitter.com/alexrubbish</t>
  </si>
  <si>
    <t>https://twitter.com/gramscista</t>
  </si>
  <si>
    <t>https://twitter.com/mendieta____</t>
  </si>
  <si>
    <t>https://twitter.com/murillovi</t>
  </si>
  <si>
    <t>https://twitter.com/nurse_nett</t>
  </si>
  <si>
    <t>https://twitter.com/leonhwolf</t>
  </si>
  <si>
    <t>https://twitter.com/troy13420</t>
  </si>
  <si>
    <t>https://twitter.com/luchoacostapy</t>
  </si>
  <si>
    <t>https://twitter.com/kstriyhon</t>
  </si>
  <si>
    <t>https://twitter.com/milagrosservin_</t>
  </si>
  <si>
    <t>https://twitter.com/guzzbasu12</t>
  </si>
  <si>
    <t>https://twitter.com/fa_bs95</t>
  </si>
  <si>
    <t>https://twitter.com/agentmayday</t>
  </si>
  <si>
    <t>https://twitter.com/nicolambare</t>
  </si>
  <si>
    <t>https://twitter.com/_anitta85</t>
  </si>
  <si>
    <t>https://twitter.com/manoslimpia1963</t>
  </si>
  <si>
    <t>https://twitter.com/johnnylopezj</t>
  </si>
  <si>
    <t>https://twitter.com/biancaromanm1</t>
  </si>
  <si>
    <t>https://twitter.com/thelizbeth10</t>
  </si>
  <si>
    <t>https://twitter.com/caesarsalad_25</t>
  </si>
  <si>
    <t>https://twitter.com/residente</t>
  </si>
  <si>
    <t>https://twitter.com/_ruben1811</t>
  </si>
  <si>
    <t>https://twitter.com/alfjalvarez</t>
  </si>
  <si>
    <t>https://twitter.com/invernizzi_zule</t>
  </si>
  <si>
    <t>https://twitter.com/eliani1978</t>
  </si>
  <si>
    <t>https://twitter.com/cellcaller3</t>
  </si>
  <si>
    <t>https://twitter.com/larularularu</t>
  </si>
  <si>
    <t>https://twitter.com/andreamg_92</t>
  </si>
  <si>
    <t>https://twitter.com/baetckerudolf</t>
  </si>
  <si>
    <t>https://twitter.com/brifromnyc</t>
  </si>
  <si>
    <t>https://twitter.com/lovelyti</t>
  </si>
  <si>
    <t>https://twitter.com/arelygalvez11</t>
  </si>
  <si>
    <t>https://twitter.com/daniielsosa_</t>
  </si>
  <si>
    <t>https://twitter.com/ceeka6</t>
  </si>
  <si>
    <t>https://twitter.com/lapacha_</t>
  </si>
  <si>
    <t>https://twitter.com/mathisanty</t>
  </si>
  <si>
    <t>https://twitter.com/gabicastellao</t>
  </si>
  <si>
    <t>https://twitter.com/mariamelgar02</t>
  </si>
  <si>
    <t>https://twitter.com/huzzahforalex</t>
  </si>
  <si>
    <t>https://twitter.com/cop3tin</t>
  </si>
  <si>
    <t>https://twitter.com/joe_nuzz</t>
  </si>
  <si>
    <t>https://twitter.com/nhhome12</t>
  </si>
  <si>
    <t>https://twitter.com/lemust_lainn</t>
  </si>
  <si>
    <t>https://twitter.com/jsekix</t>
  </si>
  <si>
    <t>https://twitter.com/sheeilavargas</t>
  </si>
  <si>
    <t>https://twitter.com/xhand0</t>
  </si>
  <si>
    <t>https://twitter.com/joliebeyonce</t>
  </si>
  <si>
    <t>https://twitter.com/betaportillo</t>
  </si>
  <si>
    <t>https://twitter.com/maira1_d</t>
  </si>
  <si>
    <t>https://twitter.com/tatianfa</t>
  </si>
  <si>
    <t>https://twitter.com/showsera</t>
  </si>
  <si>
    <t>https://twitter.com/dearbelen</t>
  </si>
  <si>
    <t>https://twitter.com/vientocoatl</t>
  </si>
  <si>
    <t>https://twitter.com/mariormm_77</t>
  </si>
  <si>
    <t>https://twitter.com/ines_pinaca</t>
  </si>
  <si>
    <t>https://twitter.com/moratistan</t>
  </si>
  <si>
    <t>https://twitter.com/jaureguipy</t>
  </si>
  <si>
    <t>https://twitter.com/malulibordon</t>
  </si>
  <si>
    <t>https://twitter.com/johnjoechad</t>
  </si>
  <si>
    <t>https://twitter.com/alfreqpa</t>
  </si>
  <si>
    <t>https://twitter.com/elmonacho</t>
  </si>
  <si>
    <t>https://twitter.com/alexaguado_97</t>
  </si>
  <si>
    <t>https://twitter.com/cabrera7902</t>
  </si>
  <si>
    <t>https://twitter.com/andresscaceres</t>
  </si>
  <si>
    <t>https://twitter.com/5cris_9</t>
  </si>
  <si>
    <t>https://twitter.com/juanito638</t>
  </si>
  <si>
    <t>https://twitter.com/albertous1</t>
  </si>
  <si>
    <t>https://twitter.com/alecd7</t>
  </si>
  <si>
    <t>https://twitter.com/informaparagua</t>
  </si>
  <si>
    <t>https://twitter.com/javi_quique_ok</t>
  </si>
  <si>
    <t>https://twitter.com/jeffersonobama</t>
  </si>
  <si>
    <t>https://twitter.com/lvview</t>
  </si>
  <si>
    <t>https://twitter.com/pedrcorts</t>
  </si>
  <si>
    <t>https://twitter.com/alearevalob</t>
  </si>
  <si>
    <t>https://twitter.com/nubiapinzo</t>
  </si>
  <si>
    <t>https://twitter.com/nelsaisabel</t>
  </si>
  <si>
    <t>https://twitter.com/marciafiorella</t>
  </si>
  <si>
    <t>https://twitter.com/mauricio_renaut</t>
  </si>
  <si>
    <t>https://twitter.com/fusering</t>
  </si>
  <si>
    <t>https://twitter.com/regiggb</t>
  </si>
  <si>
    <t>https://twitter.com/gabisamaniego</t>
  </si>
  <si>
    <t>https://twitter.com/romiramos97</t>
  </si>
  <si>
    <t>https://twitter.com/juansanabria_</t>
  </si>
  <si>
    <t>https://twitter.com/feliz_edgar</t>
  </si>
  <si>
    <t>https://twitter.com/pazitaliano7</t>
  </si>
  <si>
    <t>https://twitter.com/rorro1912</t>
  </si>
  <si>
    <t>https://twitter.com/anavelagz</t>
  </si>
  <si>
    <t>https://twitter.com/mpkarlaelena</t>
  </si>
  <si>
    <t>https://twitter.com/coriicano</t>
  </si>
  <si>
    <t>https://twitter.com/addictedtojz</t>
  </si>
  <si>
    <t>https://twitter.com/brunomel23</t>
  </si>
  <si>
    <t>https://twitter.com/franchuacr</t>
  </si>
  <si>
    <t>https://twitter.com/tuuntuna</t>
  </si>
  <si>
    <t>https://twitter.com/benardetter</t>
  </si>
  <si>
    <t>https://twitter.com/rconsentido</t>
  </si>
  <si>
    <t>https://twitter.com/diegojavieralo2</t>
  </si>
  <si>
    <t>https://twitter.com/carloslopez0421</t>
  </si>
  <si>
    <t>https://twitter.com/giulianingg</t>
  </si>
  <si>
    <t>https://twitter.com/la39240105</t>
  </si>
  <si>
    <t>https://twitter.com/yenimgcidiot</t>
  </si>
  <si>
    <t>https://twitter.com/jhessylopez_</t>
  </si>
  <si>
    <t>https://twitter.com/rafasilvav</t>
  </si>
  <si>
    <t>https://twitter.com/kiyanieves</t>
  </si>
  <si>
    <t>https://twitter.com/dunasderitoque</t>
  </si>
  <si>
    <t>https://twitter.com/hzarate7</t>
  </si>
  <si>
    <t>https://twitter.com/betiguerrero</t>
  </si>
  <si>
    <t>https://twitter.com/dorianborda</t>
  </si>
  <si>
    <t>https://twitter.com/tu_chinis</t>
  </si>
  <si>
    <t>https://twitter.com/filopemen</t>
  </si>
  <si>
    <t>https://twitter.com/ukrainik</t>
  </si>
  <si>
    <t>https://twitter.com/luposinister666</t>
  </si>
  <si>
    <t>https://twitter.com/okokitsme</t>
  </si>
  <si>
    <t>https://twitter.com/miquelalmira</t>
  </si>
  <si>
    <t>https://twitter.com/sebastianra22</t>
  </si>
  <si>
    <t>https://twitter.com/rafabp2012</t>
  </si>
  <si>
    <t>https://twitter.com/sxco_</t>
  </si>
  <si>
    <t>https://twitter.com/victxr1912</t>
  </si>
  <si>
    <t>https://twitter.com/carlongart</t>
  </si>
  <si>
    <t>https://twitter.com/arturocazal</t>
  </si>
  <si>
    <t>https://twitter.com/marylinar</t>
  </si>
  <si>
    <t>https://twitter.com/garde589</t>
  </si>
  <si>
    <t>https://twitter.com/munozrios</t>
  </si>
  <si>
    <t>https://twitter.com/carazova</t>
  </si>
  <si>
    <t>https://twitter.com/jaypi24</t>
  </si>
  <si>
    <t>https://twitter.com/marcos_dbu</t>
  </si>
  <si>
    <t>https://twitter.com/mifranjanegra</t>
  </si>
  <si>
    <t>https://twitter.com/deolindamoita</t>
  </si>
  <si>
    <t>https://twitter.com/diego_gomez199</t>
  </si>
  <si>
    <t>https://twitter.com/montseescobr</t>
  </si>
  <si>
    <t>https://twitter.com/_olgaortiz_</t>
  </si>
  <si>
    <t>https://twitter.com/siryam_</t>
  </si>
  <si>
    <t>https://twitter.com/montserratgrece</t>
  </si>
  <si>
    <t>https://twitter.com/elilopezm_</t>
  </si>
  <si>
    <t>https://twitter.com/brendabarrioss</t>
  </si>
  <si>
    <t>https://twitter.com/alertavr</t>
  </si>
  <si>
    <t>https://twitter.com/idalidas</t>
  </si>
  <si>
    <t>https://twitter.com/mariagrazzia3</t>
  </si>
  <si>
    <t>https://twitter.com/luislopezpsuv</t>
  </si>
  <si>
    <t>https://twitter.com/eglecorniel60</t>
  </si>
  <si>
    <t>https://twitter.com/molinajennifer</t>
  </si>
  <si>
    <t>https://twitter.com/zabwow1</t>
  </si>
  <si>
    <t>https://twitter.com/realalexjones</t>
  </si>
  <si>
    <t>https://twitter.com/thiago_recalde</t>
  </si>
  <si>
    <t>https://twitter.com/lilidiaz8</t>
  </si>
  <si>
    <t>https://twitter.com/ccolba</t>
  </si>
  <si>
    <t>https://twitter.com/berkleybearnews</t>
  </si>
  <si>
    <t>https://twitter.com/emeaesece</t>
  </si>
  <si>
    <t>https://twitter.com/luisantiago19</t>
  </si>
  <si>
    <t>https://twitter.com/argenis_arevalo</t>
  </si>
  <si>
    <t>https://twitter.com/servoftaquir</t>
  </si>
  <si>
    <t>https://twitter.com/014_matias</t>
  </si>
  <si>
    <t>https://twitter.com/nigropatricia</t>
  </si>
  <si>
    <t>https://twitter.com/aifwp</t>
  </si>
  <si>
    <t>https://twitter.com/georgettevida</t>
  </si>
  <si>
    <t>https://twitter.com/tapia_lda</t>
  </si>
  <si>
    <t>https://twitter.com/silvia_ortizv</t>
  </si>
  <si>
    <t>https://twitter.com/tatianajararv</t>
  </si>
  <si>
    <t>https://twitter.com/fernandoariel96</t>
  </si>
  <si>
    <t>https://twitter.com/rojasanalia12</t>
  </si>
  <si>
    <t>https://twitter.com/andruchamorro</t>
  </si>
  <si>
    <t>https://twitter.com/dieguito_cuba</t>
  </si>
  <si>
    <t>https://twitter.com/raulopez88</t>
  </si>
  <si>
    <t>https://twitter.com/leokure</t>
  </si>
  <si>
    <t>https://twitter.com/mathias_colman</t>
  </si>
  <si>
    <t>https://twitter.com/siriscolman</t>
  </si>
  <si>
    <t>https://twitter.com/abrilalvez</t>
  </si>
  <si>
    <t>https://twitter.com/jakky_jack</t>
  </si>
  <si>
    <t>https://twitter.com/kraforr</t>
  </si>
  <si>
    <t>https://twitter.com/guardian</t>
  </si>
  <si>
    <t>https://twitter.com/yatellamosieso</t>
  </si>
  <si>
    <t>https://twitter.com/dianalagitana</t>
  </si>
  <si>
    <t>https://twitter.com/pamelabastias</t>
  </si>
  <si>
    <t>https://twitter.com/alinelembeck</t>
  </si>
  <si>
    <t>https://twitter.com/maiaraluisa1</t>
  </si>
  <si>
    <t>https://twitter.com/beatrizari_</t>
  </si>
  <si>
    <t>https://twitter.com/hectorcharallav</t>
  </si>
  <si>
    <t>https://twitter.com/wistonwanf</t>
  </si>
  <si>
    <t>https://twitter.com/bolinchero</t>
  </si>
  <si>
    <t>https://twitter.com/raupereztaboada</t>
  </si>
  <si>
    <t>https://twitter.com/amanda_lembeck</t>
  </si>
  <si>
    <t>https://twitter.com/zustinreading</t>
  </si>
  <si>
    <t>https://twitter.com/mary_linda82</t>
  </si>
  <si>
    <t>https://twitter.com/martaaa_gr</t>
  </si>
  <si>
    <t>https://twitter.com/marale76</t>
  </si>
  <si>
    <t>https://twitter.com/necronellz</t>
  </si>
  <si>
    <t>https://twitter.com/ivancoronelc</t>
  </si>
  <si>
    <t>https://twitter.com/curlynia_art</t>
  </si>
  <si>
    <t>https://twitter.com/guillevkf</t>
  </si>
  <si>
    <t>https://twitter.com/neydarosah</t>
  </si>
  <si>
    <t>https://twitter.com/seattlenews360</t>
  </si>
  <si>
    <t>https://twitter.com/1902_leo</t>
  </si>
  <si>
    <t>https://twitter.com/juliobenavid</t>
  </si>
  <si>
    <t>https://twitter.com/ferdelae</t>
  </si>
  <si>
    <t>https://twitter.com/mayuvebe</t>
  </si>
  <si>
    <t>https://twitter.com/eliomenes</t>
  </si>
  <si>
    <t>https://twitter.com/hex_m_hell</t>
  </si>
  <si>
    <t>https://twitter.com/angeljzorrilla</t>
  </si>
  <si>
    <t>https://twitter.com/3countylaugh</t>
  </si>
  <si>
    <t>https://twitter.com/wizardofarc</t>
  </si>
  <si>
    <t>https://twitter.com/siccristorey</t>
  </si>
  <si>
    <t>https://twitter.com/fullaondo_</t>
  </si>
  <si>
    <t>https://twitter.com/matiasbeniteza</t>
  </si>
  <si>
    <t>https://twitter.com/coreburnflat</t>
  </si>
  <si>
    <t>https://twitter.com/richypicco91</t>
  </si>
  <si>
    <t>https://twitter.com/vanelopintos</t>
  </si>
  <si>
    <t>https://twitter.com/maryrvas</t>
  </si>
  <si>
    <t>https://twitter.com/decoud_sole</t>
  </si>
  <si>
    <t>https://twitter.com/jimeocampo_</t>
  </si>
  <si>
    <t>https://twitter.com/karimlartiguez</t>
  </si>
  <si>
    <t>https://twitter.com/barravento76</t>
  </si>
  <si>
    <t>https://twitter.com/luaanapaganini</t>
  </si>
  <si>
    <t>https://twitter.com/licchejov</t>
  </si>
  <si>
    <t>https://twitter.com/dianadeglauy</t>
  </si>
  <si>
    <t>https://twitter.com/nuevavibra</t>
  </si>
  <si>
    <t>https://twitter.com/satyagraha_yo</t>
  </si>
  <si>
    <t>https://twitter.com/yecira1809</t>
  </si>
  <si>
    <t>https://twitter.com/moreno_rafa73</t>
  </si>
  <si>
    <t>https://twitter.com/julioruizve</t>
  </si>
  <si>
    <t>https://twitter.com/wumlaradio</t>
  </si>
  <si>
    <t>https://twitter.com/maguivader</t>
  </si>
  <si>
    <t>https://twitter.com/atipak</t>
  </si>
  <si>
    <t>https://twitter.com/danielmontalvoc</t>
  </si>
  <si>
    <t>https://twitter.com/rhidalgott</t>
  </si>
  <si>
    <t>https://twitter.com/rd_bui</t>
  </si>
  <si>
    <t>https://twitter.com/alexismoncayo</t>
  </si>
  <si>
    <t>https://twitter.com/fabriciovelav</t>
  </si>
  <si>
    <t>https://twitter.com/yesi1328</t>
  </si>
  <si>
    <t>https://twitter.com/angiservin</t>
  </si>
  <si>
    <t>https://twitter.com/mirianperez23</t>
  </si>
  <si>
    <t>https://twitter.com/venecochavista</t>
  </si>
  <si>
    <t>https://twitter.com/ailenchappex</t>
  </si>
  <si>
    <t>https://twitter.com/paumagali</t>
  </si>
  <si>
    <t>https://twitter.com/maximucaligula</t>
  </si>
  <si>
    <t>https://twitter.com/paraguaycompy</t>
  </si>
  <si>
    <t>https://twitter.com/hectorduart</t>
  </si>
  <si>
    <t>https://twitter.com/javierzacher</t>
  </si>
  <si>
    <t>https://twitter.com/arammi_sena</t>
  </si>
  <si>
    <t>https://twitter.com/marianonieva</t>
  </si>
  <si>
    <t>https://twitter.com/marle_galeano</t>
  </si>
  <si>
    <t>https://twitter.com/cachito_galeano</t>
  </si>
  <si>
    <t>https://twitter.com/lourdesramirezj</t>
  </si>
  <si>
    <t>https://twitter.com/lastcartridge</t>
  </si>
  <si>
    <t>https://twitter.com/eliherrera67</t>
  </si>
  <si>
    <t>https://twitter.com/cristhbareiro</t>
  </si>
  <si>
    <t>https://twitter.com/shpringle</t>
  </si>
  <si>
    <t>https://twitter.com/javierbenesco</t>
  </si>
  <si>
    <t>https://twitter.com/davidmendieta_</t>
  </si>
  <si>
    <t>https://twitter.com/abitob</t>
  </si>
  <si>
    <t>https://twitter.com/pumbeto</t>
  </si>
  <si>
    <t>https://twitter.com/mariijomaldo</t>
  </si>
  <si>
    <t>https://twitter.com/ladymorganmorte</t>
  </si>
  <si>
    <t>https://twitter.com/danielajtb</t>
  </si>
  <si>
    <t>https://twitter.com/castellanospipo</t>
  </si>
  <si>
    <t>https://twitter.com/gjazmolas</t>
  </si>
  <si>
    <t>https://twitter.com/mariolarram</t>
  </si>
  <si>
    <t>https://twitter.com/johannjara25</t>
  </si>
  <si>
    <t>https://twitter.com/errata_0</t>
  </si>
  <si>
    <t>https://twitter.com/soyunceo</t>
  </si>
  <si>
    <t>https://twitter.com/aprilis</t>
  </si>
  <si>
    <t>https://twitter.com/anacarohermosa</t>
  </si>
  <si>
    <t>https://twitter.com/chicho14_</t>
  </si>
  <si>
    <t>https://twitter.com/ivannagomeza</t>
  </si>
  <si>
    <t>https://twitter.com/elianegill</t>
  </si>
  <si>
    <t>https://twitter.com/enlongo</t>
  </si>
  <si>
    <t>https://twitter.com/iamshannonwya</t>
  </si>
  <si>
    <t>https://twitter.com/todohiphop1</t>
  </si>
  <si>
    <t>https://twitter.com/nextforlife</t>
  </si>
  <si>
    <t>https://twitter.com/salamandrapy</t>
  </si>
  <si>
    <t>https://twitter.com/glorodas</t>
  </si>
  <si>
    <t>https://twitter.com/samive_py</t>
  </si>
  <si>
    <t>https://twitter.com/melanydiana</t>
  </si>
  <si>
    <t>https://twitter.com/leondelchaco</t>
  </si>
  <si>
    <t>https://twitter.com/world_24x7</t>
  </si>
  <si>
    <t>https://twitter.com/mairatrix649</t>
  </si>
  <si>
    <t>https://twitter.com/programas_salud</t>
  </si>
  <si>
    <t>https://twitter.com/arturitosss</t>
  </si>
  <si>
    <t>https://twitter.com/hechosdehoy</t>
  </si>
  <si>
    <t>https://twitter.com/angeldelgado232</t>
  </si>
  <si>
    <t>https://twitter.com/anitasalinas4</t>
  </si>
  <si>
    <t>https://twitter.com/jx_felipe</t>
  </si>
  <si>
    <t>https://twitter.com/peter_blum</t>
  </si>
  <si>
    <t>https://twitter.com/camillendavis1</t>
  </si>
  <si>
    <t>https://twitter.com/peasantparty</t>
  </si>
  <si>
    <t>https://twitter.com/cris_huber</t>
  </si>
  <si>
    <t>https://twitter.com/cesaritogimenez</t>
  </si>
  <si>
    <t>https://twitter.com/polcaconc</t>
  </si>
  <si>
    <t>https://twitter.com/marcelorolon11</t>
  </si>
  <si>
    <t>https://twitter.com/4seguridad</t>
  </si>
  <si>
    <t>https://twitter.com/leidycandanga</t>
  </si>
  <si>
    <t>https://twitter.com/larissa_96</t>
  </si>
  <si>
    <t>https://twitter.com/nayelijazmind</t>
  </si>
  <si>
    <t>https://twitter.com/hazlotumismo017</t>
  </si>
  <si>
    <t>https://twitter.com/bvillamayor1</t>
  </si>
  <si>
    <t>https://twitter.com/verocaramirezg</t>
  </si>
  <si>
    <t>https://twitter.com/michaelturulo</t>
  </si>
  <si>
    <t>https://twitter.com/fabiangon96</t>
  </si>
  <si>
    <t>https://twitter.com/lisaetter1</t>
  </si>
  <si>
    <t>https://twitter.com/lalevarela</t>
  </si>
  <si>
    <t>https://twitter.com/csargonzlez5</t>
  </si>
  <si>
    <t>https://twitter.com/veriacunha</t>
  </si>
  <si>
    <t>https://twitter.com/anerol_airotciv</t>
  </si>
  <si>
    <t>https://twitter.com/ryanb2150</t>
  </si>
  <si>
    <t>https://twitter.com/alemabelxx</t>
  </si>
  <si>
    <t>https://twitter.com/oscaraguero16</t>
  </si>
  <si>
    <t>https://twitter.com/biabenitez587</t>
  </si>
  <si>
    <t>https://twitter.com/echelon_43</t>
  </si>
  <si>
    <t>https://twitter.com/_hectortn</t>
  </si>
  <si>
    <t>https://twitter.com/letty_mappy</t>
  </si>
  <si>
    <t>https://twitter.com/renaldocarrera</t>
  </si>
  <si>
    <t>https://twitter.com/rrromero80</t>
  </si>
  <si>
    <t>https://twitter.com/jignaciogb</t>
  </si>
  <si>
    <t>https://twitter.com/tacticalfm</t>
  </si>
  <si>
    <t>https://twitter.com/oscarcito_84</t>
  </si>
  <si>
    <t>https://twitter.com/dorisevy</t>
  </si>
  <si>
    <t>https://twitter.com/rob_itzel</t>
  </si>
  <si>
    <t>https://twitter.com/suriel</t>
  </si>
  <si>
    <t>https://twitter.com/chamberohoy</t>
  </si>
  <si>
    <t>https://twitter.com/sirdani90</t>
  </si>
  <si>
    <t>https://twitter.com/elba_contreras</t>
  </si>
  <si>
    <t>https://twitter.com/daygarccia</t>
  </si>
  <si>
    <t>https://twitter.com/hermann00</t>
  </si>
  <si>
    <t>https://twitter.com/mindalia57</t>
  </si>
  <si>
    <t>https://twitter.com/soriadeasis</t>
  </si>
  <si>
    <t>https://twitter.com/jonaskriver</t>
  </si>
  <si>
    <t>https://twitter.com/leydiocam</t>
  </si>
  <si>
    <t>https://twitter.com/viromero_</t>
  </si>
  <si>
    <t>https://twitter.com/ivansan80468517</t>
  </si>
  <si>
    <t>https://twitter.com/fernand55916148</t>
  </si>
  <si>
    <t>https://twitter.com/lilqueenbee_</t>
  </si>
  <si>
    <t>https://twitter.com/darissey</t>
  </si>
  <si>
    <t>https://twitter.com/anabelenlaran</t>
  </si>
  <si>
    <t>https://twitter.com/nose_cualquiera</t>
  </si>
  <si>
    <t>https://twitter.com/rebefrutos</t>
  </si>
  <si>
    <t>https://twitter.com/maicocossette</t>
  </si>
  <si>
    <t>https://twitter.com/antoespinola</t>
  </si>
  <si>
    <t>https://twitter.com/efejotade</t>
  </si>
  <si>
    <t>https://twitter.com/stratlinks</t>
  </si>
  <si>
    <t>https://twitter.com/vanapornosotros</t>
  </si>
  <si>
    <t>https://twitter.com/joseantonio_bg</t>
  </si>
  <si>
    <t>https://twitter.com/milagruco_a</t>
  </si>
  <si>
    <t>https://twitter.com/aciprensa</t>
  </si>
  <si>
    <t>https://twitter.com/evrukard</t>
  </si>
  <si>
    <t>https://twitter.com/whim_purr</t>
  </si>
  <si>
    <t>https://twitter.com/amandaapy</t>
  </si>
  <si>
    <t>https://twitter.com/d_glza</t>
  </si>
  <si>
    <t>https://twitter.com/lwatusy</t>
  </si>
  <si>
    <t>https://twitter.com/tfgpy</t>
  </si>
  <si>
    <t>https://twitter.com/miguelcoronados</t>
  </si>
  <si>
    <t>https://twitter.com/cooperativa</t>
  </si>
  <si>
    <t>https://twitter.com/ac_zavala</t>
  </si>
  <si>
    <t>https://twitter.com/laciudaddelsol1</t>
  </si>
  <si>
    <t>https://twitter.com/mitthrawnuruodo</t>
  </si>
  <si>
    <t>https://twitter.com/mvalls54</t>
  </si>
  <si>
    <t>https://twitter.com/axeldavid97</t>
  </si>
  <si>
    <t>https://twitter.com/agski48</t>
  </si>
  <si>
    <t>https://twitter.com/bodieberna</t>
  </si>
  <si>
    <t>https://twitter.com/bracho_1998</t>
  </si>
  <si>
    <t>https://twitter.com/anjofer1930</t>
  </si>
  <si>
    <t>https://twitter.com/diariotalcual</t>
  </si>
  <si>
    <t>https://twitter.com/gonzalezpame</t>
  </si>
  <si>
    <t>https://twitter.com/alexissssalinas</t>
  </si>
  <si>
    <t>https://twitter.com/majo_colman</t>
  </si>
  <si>
    <t>https://twitter.com/antuanphez</t>
  </si>
  <si>
    <t>https://twitter.com/sritapato</t>
  </si>
  <si>
    <t>https://twitter.com/mapc_24</t>
  </si>
  <si>
    <t>https://twitter.com/nwakpa_gabriel</t>
  </si>
  <si>
    <t>https://twitter.com/the_jonathanian</t>
  </si>
  <si>
    <t>https://twitter.com/frendazoned</t>
  </si>
  <si>
    <t>https://twitter.com/hoennzollern</t>
  </si>
  <si>
    <t>https://twitter.com/vivafrancoae88</t>
  </si>
  <si>
    <t>https://twitter.com/vitanibitzer</t>
  </si>
  <si>
    <t>https://twitter.com/yessi_oje</t>
  </si>
  <si>
    <t>https://twitter.com/rubenalexis3_</t>
  </si>
  <si>
    <t>https://twitter.com/lorelayy_</t>
  </si>
  <si>
    <t>https://twitter.com/carolsena96</t>
  </si>
  <si>
    <t>https://twitter.com/engelbert_p</t>
  </si>
  <si>
    <t>https://twitter.com/corviperactivo</t>
  </si>
  <si>
    <t>https://twitter.com/miguelfranjeado</t>
  </si>
  <si>
    <t>https://twitter.com/edgyhornyqueer</t>
  </si>
  <si>
    <t>https://twitter.com/almaazu2804</t>
  </si>
  <si>
    <t>https://twitter.com/agueronico35</t>
  </si>
  <si>
    <t>https://twitter.com/funshia</t>
  </si>
  <si>
    <t>https://twitter.com/iseegalax</t>
  </si>
  <si>
    <t>https://twitter.com/diegojoseyegros</t>
  </si>
  <si>
    <t>https://twitter.com/javigonzao</t>
  </si>
  <si>
    <t>https://twitter.com/78952cc87b10464</t>
  </si>
  <si>
    <t>https://twitter.com/loorezac_</t>
  </si>
  <si>
    <t>https://twitter.com/arasalomon</t>
  </si>
  <si>
    <t>https://twitter.com/baztand</t>
  </si>
  <si>
    <t>https://twitter.com/trifulkas1</t>
  </si>
  <si>
    <t>https://twitter.com/badra273</t>
  </si>
  <si>
    <t>https://twitter.com/xgurix</t>
  </si>
  <si>
    <t>https://twitter.com/ivanguz08</t>
  </si>
  <si>
    <t>https://twitter.com/sthefyba1</t>
  </si>
  <si>
    <t>https://twitter.com/belucabe</t>
  </si>
  <si>
    <t>https://twitter.com/geiflu</t>
  </si>
  <si>
    <t>https://twitter.com/luksquevedo</t>
  </si>
  <si>
    <t>https://twitter.com/jordivatman</t>
  </si>
  <si>
    <t>https://twitter.com/starfishgawdess</t>
  </si>
  <si>
    <t>https://twitter.com/marroquib</t>
  </si>
  <si>
    <t>https://twitter.com/ruthyfleitas</t>
  </si>
  <si>
    <t>https://twitter.com/spositoc11</t>
  </si>
  <si>
    <t>https://twitter.com/alexxojames</t>
  </si>
  <si>
    <t>https://twitter.com/crodas</t>
  </si>
  <si>
    <t>https://twitter.com/washingtonlopez</t>
  </si>
  <si>
    <t>https://twitter.com/pelonimus</t>
  </si>
  <si>
    <t>https://twitter.com/exa1000</t>
  </si>
  <si>
    <t>https://twitter.com/tamidure</t>
  </si>
  <si>
    <t>https://twitter.com/daneyvilla</t>
  </si>
  <si>
    <t>https://twitter.com/charotty</t>
  </si>
  <si>
    <t>https://twitter.com/aura2828</t>
  </si>
  <si>
    <t>https://twitter.com/marcosromano70</t>
  </si>
  <si>
    <t>https://twitter.com/affroditaok</t>
  </si>
  <si>
    <t>https://twitter.com/renatoferreir57</t>
  </si>
  <si>
    <t>https://twitter.com/joseca_01</t>
  </si>
  <si>
    <t>https://twitter.com/rbkzora</t>
  </si>
  <si>
    <t>https://twitter.com/halkinkuster</t>
  </si>
  <si>
    <t>https://twitter.com/cesararcepy</t>
  </si>
  <si>
    <t>https://twitter.com/india_travel_s</t>
  </si>
  <si>
    <t>https://twitter.com/fatitoaveiro</t>
  </si>
  <si>
    <t>https://twitter.com/rvbquot</t>
  </si>
  <si>
    <t>https://twitter.com/maxi_urbieta</t>
  </si>
  <si>
    <t>https://twitter.com/chile_sun</t>
  </si>
  <si>
    <t>https://twitter.com/roller_disco_79</t>
  </si>
  <si>
    <t>https://twitter.com/raamwinona1954</t>
  </si>
  <si>
    <t>https://twitter.com/jehova2021</t>
  </si>
  <si>
    <t>https://twitter.com/anfusepy</t>
  </si>
  <si>
    <t>https://twitter.com/marcelorr93</t>
  </si>
  <si>
    <t>https://twitter.com/liissinoguera</t>
  </si>
  <si>
    <t>https://twitter.com/troyana25</t>
  </si>
  <si>
    <t>https://twitter.com/sextanochetv</t>
  </si>
  <si>
    <t>https://twitter.com/frentedeizq</t>
  </si>
  <si>
    <t>https://twitter.com/ibzlidialidia</t>
  </si>
  <si>
    <t>https://twitter.com/cmvm23</t>
  </si>
  <si>
    <t>https://twitter.com/yerostation</t>
  </si>
  <si>
    <t>https://twitter.com/inms96</t>
  </si>
  <si>
    <t>https://twitter.com/wr_record</t>
  </si>
  <si>
    <t>https://twitter.com/vjknfkjng</t>
  </si>
  <si>
    <t>https://twitter.com/voz_popular</t>
  </si>
  <si>
    <t>https://twitter.com/777francejacque</t>
  </si>
  <si>
    <t>https://twitter.com/carlylenguaza</t>
  </si>
  <si>
    <t>https://twitter.com/ferjust14</t>
  </si>
  <si>
    <t>https://twitter.com/neggdys</t>
  </si>
  <si>
    <t>https://twitter.com/sandy_magali</t>
  </si>
  <si>
    <t>https://twitter.com/paulaalcaraz06</t>
  </si>
  <si>
    <t>https://twitter.com/derlisgavilan10</t>
  </si>
  <si>
    <t>https://twitter.com/flechagaby</t>
  </si>
  <si>
    <t>https://twitter.com/xharuka12</t>
  </si>
  <si>
    <t>https://twitter.com/jofradolz</t>
  </si>
  <si>
    <t>https://twitter.com/judecomputer</t>
  </si>
  <si>
    <t>https://twitter.com/left_gauche</t>
  </si>
  <si>
    <t>https://twitter.com/jheynoxs</t>
  </si>
  <si>
    <t>https://twitter.com/agrenadier</t>
  </si>
  <si>
    <t>https://twitter.com/yuben24</t>
  </si>
  <si>
    <t>https://twitter.com/mituzi</t>
  </si>
  <si>
    <t>https://twitter.com/detachment_red</t>
  </si>
  <si>
    <t>https://twitter.com/silvamoli98</t>
  </si>
  <si>
    <t>https://twitter.com/micaela_mdg</t>
  </si>
  <si>
    <t>https://twitter.com/blasbenitez18</t>
  </si>
  <si>
    <t>https://twitter.com/ptlunch</t>
  </si>
  <si>
    <t>https://twitter.com/karendurango_m</t>
  </si>
  <si>
    <t>https://twitter.com/pietro_bruno_</t>
  </si>
  <si>
    <t>https://twitter.com/meteorodiaz77</t>
  </si>
  <si>
    <t>https://twitter.com/alexiisjesus23</t>
  </si>
  <si>
    <t>https://twitter.com/rijoelr</t>
  </si>
  <si>
    <t>https://twitter.com/arianacompro1</t>
  </si>
  <si>
    <t>https://twitter.com/aaroncampeau</t>
  </si>
  <si>
    <t>https://twitter.com/sirjamesa12</t>
  </si>
  <si>
    <t>https://twitter.com/msgoddessrises</t>
  </si>
  <si>
    <t>https://twitter.com/perealvaro</t>
  </si>
  <si>
    <t>https://twitter.com/igugalee</t>
  </si>
  <si>
    <t>https://twitter.com/piojinho22</t>
  </si>
  <si>
    <t>https://twitter.com/occupymemphis</t>
  </si>
  <si>
    <t>https://twitter.com/assangistan</t>
  </si>
  <si>
    <t>https://twitter.com/markus92py</t>
  </si>
  <si>
    <t>https://twitter.com/josecapurro</t>
  </si>
  <si>
    <t>https://twitter.com/rachel_ariel94</t>
  </si>
  <si>
    <t>https://twitter.com/mary92_</t>
  </si>
  <si>
    <t>https://twitter.com/lizcoribt</t>
  </si>
  <si>
    <t>https://twitter.com/miiaibarra</t>
  </si>
  <si>
    <t>https://twitter.com/sanchezsergiof</t>
  </si>
  <si>
    <t>https://twitter.com/davidegermanp</t>
  </si>
  <si>
    <t>https://twitter.com/obesechess</t>
  </si>
  <si>
    <t>https://twitter.com/sandgonza</t>
  </si>
  <si>
    <t>https://twitter.com/koverptw</t>
  </si>
  <si>
    <t>https://twitter.com/psbusch</t>
  </si>
  <si>
    <t>https://twitter.com/pri</t>
  </si>
  <si>
    <t>https://twitter.com/jaderadionetwrk</t>
  </si>
  <si>
    <t>https://twitter.com/ernestosamperp</t>
  </si>
  <si>
    <t>https://twitter.com/ulisesm30496486</t>
  </si>
  <si>
    <t>https://twitter.com/grillojuris</t>
  </si>
  <si>
    <t>https://twitter.com/rousernews</t>
  </si>
  <si>
    <t>https://twitter.com/rechirpbigboard</t>
  </si>
  <si>
    <t>https://twitter.com/cristiang65</t>
  </si>
  <si>
    <t>https://twitter.com/mirianmelgarej1</t>
  </si>
  <si>
    <t>https://twitter.com/alegonz00</t>
  </si>
  <si>
    <t>https://twitter.com/soyruben_</t>
  </si>
  <si>
    <t>https://twitter.com/camilunchi_</t>
  </si>
  <si>
    <t>https://twitter.com/jdlv83</t>
  </si>
  <si>
    <t>https://twitter.com/rebococaido</t>
  </si>
  <si>
    <t>https://twitter.com/fredyflorentin2</t>
  </si>
  <si>
    <t>https://twitter.com/farah_salazar</t>
  </si>
  <si>
    <t>https://twitter.com/saltimpunki</t>
  </si>
  <si>
    <t>https://twitter.com/sukeinandiaye</t>
  </si>
  <si>
    <t>https://twitter.com/izikyo</t>
  </si>
  <si>
    <t>https://twitter.com/iva_cardus</t>
  </si>
  <si>
    <t>https://twitter.com/szalimben</t>
  </si>
  <si>
    <t>https://twitter.com/noticiadelpoder</t>
  </si>
  <si>
    <t>https://twitter.com/alwayszabdiel</t>
  </si>
  <si>
    <t>https://twitter.com/zabftmaluma</t>
  </si>
  <si>
    <t>https://twitter.com/egoarce</t>
  </si>
  <si>
    <t>https://twitter.com/berenistvergara</t>
  </si>
  <si>
    <t>https://twitter.com/renzokupanchi</t>
  </si>
  <si>
    <t>https://twitter.com/tantorfasti</t>
  </si>
  <si>
    <t>https://twitter.com/queirolz</t>
  </si>
  <si>
    <t>https://twitter.com/marcosgimenezd</t>
  </si>
  <si>
    <t>https://twitter.com/pitbullsport</t>
  </si>
  <si>
    <t>https://twitter.com/armyanonymo</t>
  </si>
  <si>
    <t>https://twitter.com/gmarciaga</t>
  </si>
  <si>
    <t>https://twitter.com/escobarjulio_</t>
  </si>
  <si>
    <t>https://twitter.com/red_mercer</t>
  </si>
  <si>
    <t>https://twitter.com/smartine019</t>
  </si>
  <si>
    <t>https://twitter.com/nazzmara</t>
  </si>
  <si>
    <t>https://twitter.com/joseestrellajos</t>
  </si>
  <si>
    <t>https://twitter.com/fredevazquez</t>
  </si>
  <si>
    <t>https://twitter.com/whoslikeus</t>
  </si>
  <si>
    <t>https://twitter.com/jpipo79</t>
  </si>
  <si>
    <t>https://twitter.com/rodrigomoray</t>
  </si>
  <si>
    <t>https://twitter.com/cak024</t>
  </si>
  <si>
    <t>https://twitter.com/enriquito_luis</t>
  </si>
  <si>
    <t>https://twitter.com/carolinalecaro</t>
  </si>
  <si>
    <t>https://twitter.com/mag_peralta</t>
  </si>
  <si>
    <t>https://twitter.com/ceciliazaugg</t>
  </si>
  <si>
    <t>https://twitter.com/victor97_ayala</t>
  </si>
  <si>
    <t>https://twitter.com/alfietassara</t>
  </si>
  <si>
    <t>https://twitter.com/jorgeda84799296</t>
  </si>
  <si>
    <t>https://twitter.com/arturoparedes9</t>
  </si>
  <si>
    <t>https://twitter.com/sfludena</t>
  </si>
  <si>
    <t>https://twitter.com/alexmeaurio94</t>
  </si>
  <si>
    <t>https://twitter.com/adri_campuzano</t>
  </si>
  <si>
    <t>https://twitter.com/calexis0</t>
  </si>
  <si>
    <t>https://twitter.com/shvnem_</t>
  </si>
  <si>
    <t>https://twitter.com/disastercamii</t>
  </si>
  <si>
    <t>https://twitter.com/jgregorioa</t>
  </si>
  <si>
    <t>https://twitter.com/yanger92</t>
  </si>
  <si>
    <t>https://twitter.com/itoycari</t>
  </si>
  <si>
    <t>https://twitter.com/novita14</t>
  </si>
  <si>
    <t>https://twitter.com/60marogo</t>
  </si>
  <si>
    <t>https://twitter.com/jose_karaha</t>
  </si>
  <si>
    <t>https://twitter.com/yaniragaray</t>
  </si>
  <si>
    <t>https://twitter.com/880b1740d342460</t>
  </si>
  <si>
    <t>https://twitter.com/zaratvaleria</t>
  </si>
  <si>
    <t>https://twitter.com/vbolanhos</t>
  </si>
  <si>
    <t>https://twitter.com/chinibaez</t>
  </si>
  <si>
    <t>https://twitter.com/resistantcultur</t>
  </si>
  <si>
    <t>https://twitter.com/kur41</t>
  </si>
  <si>
    <t>https://twitter.com/arischillan</t>
  </si>
  <si>
    <t>https://twitter.com/gurrutiar</t>
  </si>
  <si>
    <t>https://twitter.com/eiacosta</t>
  </si>
  <si>
    <t>https://twitter.com/exdondo</t>
  </si>
  <si>
    <t>https://twitter.com/silcabagreco</t>
  </si>
  <si>
    <t>https://twitter.com/gabramirez98</t>
  </si>
  <si>
    <t>https://twitter.com/null74</t>
  </si>
  <si>
    <t>https://twitter.com/mitkostoikovski</t>
  </si>
  <si>
    <t>https://twitter.com/torivela</t>
  </si>
  <si>
    <t>https://twitter.com/luisagem1</t>
  </si>
  <si>
    <t>https://twitter.com/carlosezj</t>
  </si>
  <si>
    <t>https://twitter.com/nidiagonzalez96</t>
  </si>
  <si>
    <t>https://twitter.com/terronesriosve</t>
  </si>
  <si>
    <t>https://twitter.com/chelli_j</t>
  </si>
  <si>
    <t>https://twitter.com/akra_rev</t>
  </si>
  <si>
    <t>https://twitter.com/chica_roses18</t>
  </si>
  <si>
    <t>https://twitter.com/granmarquez</t>
  </si>
  <si>
    <t>https://twitter.com/aprauss</t>
  </si>
  <si>
    <t>https://twitter.com/ceitur</t>
  </si>
  <si>
    <t>https://twitter.com/aramifeer</t>
  </si>
  <si>
    <t>https://twitter.com/goopmonster</t>
  </si>
  <si>
    <t>https://twitter.com/johnalejandroml</t>
  </si>
  <si>
    <t>https://twitter.com/boris_del_rey</t>
  </si>
  <si>
    <t>https://twitter.com/nanirolon</t>
  </si>
  <si>
    <t>https://twitter.com/arancibiarac</t>
  </si>
  <si>
    <t>https://twitter.com/waicato</t>
  </si>
  <si>
    <t>https://twitter.com/martirenadaniel</t>
  </si>
  <si>
    <t>https://twitter.com/yosicar77</t>
  </si>
  <si>
    <t>https://twitter.com/lilyespinola</t>
  </si>
  <si>
    <t>https://twitter.com/aramifleitas</t>
  </si>
  <si>
    <t>https://twitter.com/dangabriel__</t>
  </si>
  <si>
    <t>https://twitter.com/bito_byte</t>
  </si>
  <si>
    <t>https://twitter.com/catelongart</t>
  </si>
  <si>
    <t>https://twitter.com/olgajaimes</t>
  </si>
  <si>
    <t>https://twitter.com/meli_brizuelaa</t>
  </si>
  <si>
    <t>https://twitter.com/cparcerisa</t>
  </si>
  <si>
    <t>https://twitter.com/fcazorlat</t>
  </si>
  <si>
    <t>https://twitter.com/arissk9</t>
  </si>
  <si>
    <t>https://twitter.com/mauricioalvez</t>
  </si>
  <si>
    <t>https://twitter.com/omaralicandanga</t>
  </si>
  <si>
    <t>https://twitter.com/beatrizyodice</t>
  </si>
  <si>
    <t>https://twitter.com/bolivariana1808</t>
  </si>
  <si>
    <t>https://twitter.com/josemtortosa</t>
  </si>
  <si>
    <t>https://twitter.com/victormata1509</t>
  </si>
  <si>
    <t>https://twitter.com/rsnnow</t>
  </si>
  <si>
    <t>https://twitter.com/sequeratomas</t>
  </si>
  <si>
    <t>https://twitter.com/laverdadsea</t>
  </si>
  <si>
    <t>https://twitter.com/jmrod10</t>
  </si>
  <si>
    <t>https://twitter.com/xavimelpy</t>
  </si>
  <si>
    <t>https://twitter.com/amiranher</t>
  </si>
  <si>
    <t>https://twitter.com/ovavalonotti96</t>
  </si>
  <si>
    <t>https://twitter.com/pattyromero94</t>
  </si>
  <si>
    <t>https://twitter.com/_marelyy</t>
  </si>
  <si>
    <t>https://twitter.com/fabian_one</t>
  </si>
  <si>
    <t>https://twitter.com/sophiavictoriaa</t>
  </si>
  <si>
    <t>https://twitter.com/grateroladina</t>
  </si>
  <si>
    <t>https://twitter.com/carloso28859673</t>
  </si>
  <si>
    <t>https://twitter.com/roabb</t>
  </si>
  <si>
    <t>https://twitter.com/lunara_benitez</t>
  </si>
  <si>
    <t>https://twitter.com/patriciajaniot</t>
  </si>
  <si>
    <t>https://twitter.com/fdelrinconcnne</t>
  </si>
  <si>
    <t>https://twitter.com/eorbri</t>
  </si>
  <si>
    <t>https://twitter.com/sancristinap</t>
  </si>
  <si>
    <t>https://twitter.com/yvritxv</t>
  </si>
  <si>
    <t>https://twitter.com/marianaisabeel_</t>
  </si>
  <si>
    <t>https://twitter.com/fachaxrulez</t>
  </si>
  <si>
    <t>https://twitter.com/relsevijf</t>
  </si>
  <si>
    <t>https://twitter.com/willy124</t>
  </si>
  <si>
    <t>https://twitter.com/mercedescloilde</t>
  </si>
  <si>
    <t>https://twitter.com/camaradas8</t>
  </si>
  <si>
    <t>https://twitter.com/robenitez_</t>
  </si>
  <si>
    <t>https://twitter.com/gaia_surf</t>
  </si>
  <si>
    <t>https://twitter.com/alegodoy422</t>
  </si>
  <si>
    <t>https://twitter.com/nayadetor</t>
  </si>
  <si>
    <t>https://twitter.com/lucas99mareco</t>
  </si>
  <si>
    <t>https://twitter.com/pablom1423</t>
  </si>
  <si>
    <t>https://twitter.com/enpapagayos</t>
  </si>
  <si>
    <t>https://twitter.com/goldeenkarii</t>
  </si>
  <si>
    <t>https://twitter.com/alzadolopez</t>
  </si>
  <si>
    <t>https://twitter.com/bottinoanabella</t>
  </si>
  <si>
    <t>https://twitter.com/misilchavista</t>
  </si>
  <si>
    <t>https://twitter.com/matiastroche_</t>
  </si>
  <si>
    <t>https://twitter.com/rocioromo96</t>
  </si>
  <si>
    <t>https://twitter.com/lapzake</t>
  </si>
  <si>
    <t>https://twitter.com/alvaroxsaezmart</t>
  </si>
  <si>
    <t>https://twitter.com/lmnop52549953</t>
  </si>
  <si>
    <t>https://twitter.com/shalomlejem</t>
  </si>
  <si>
    <t>https://twitter.com/majojacquet2</t>
  </si>
  <si>
    <t>https://twitter.com/el_cuico</t>
  </si>
  <si>
    <t>https://twitter.com/platanobalo</t>
  </si>
  <si>
    <t>https://twitter.com/1_pinkelephant</t>
  </si>
  <si>
    <t>https://twitter.com/yahoonews</t>
  </si>
  <si>
    <t>https://twitter.com/aramsanabria</t>
  </si>
  <si>
    <t>https://twitter.com/federicoburgel</t>
  </si>
  <si>
    <t>https://twitter.com/senko</t>
  </si>
  <si>
    <t>https://twitter.com/kattysosaes</t>
  </si>
  <si>
    <t>https://twitter.com/debolablog</t>
  </si>
  <si>
    <t>https://twitter.com/blanpatri</t>
  </si>
  <si>
    <t>https://twitter.com/gabrielj_w</t>
  </si>
  <si>
    <t>https://twitter.com/republicbuzz</t>
  </si>
  <si>
    <t>https://twitter.com/a23lsd_</t>
  </si>
  <si>
    <t>https://twitter.com/lightofheaven_</t>
  </si>
  <si>
    <t>https://twitter.com/reptil1984</t>
  </si>
  <si>
    <t>https://twitter.com/narrass</t>
  </si>
  <si>
    <t>https://twitter.com/_hipotenusa1</t>
  </si>
  <si>
    <t>https://twitter.com/peq812</t>
  </si>
  <si>
    <t>https://twitter.com/grovelandjohn</t>
  </si>
  <si>
    <t>https://twitter.com/closedanger</t>
  </si>
  <si>
    <t>https://twitter.com/yelorode015</t>
  </si>
  <si>
    <t>https://twitter.com/ygritte_snow</t>
  </si>
  <si>
    <t>https://twitter.com/adekitanboye</t>
  </si>
  <si>
    <t>https://twitter.com/manuelfernndezt</t>
  </si>
  <si>
    <t>https://twitter.com/kanlayo</t>
  </si>
  <si>
    <t>https://twitter.com/_agss</t>
  </si>
  <si>
    <t>https://twitter.com/olgacalanche</t>
  </si>
  <si>
    <t>https://twitter.com/aitneelara</t>
  </si>
  <si>
    <t>https://twitter.com/joseesantacruz</t>
  </si>
  <si>
    <t>https://twitter.com/vogon</t>
  </si>
  <si>
    <t>https://twitter.com/jessialvarengaa</t>
  </si>
  <si>
    <t>https://twitter.com/drjohnmanhattan</t>
  </si>
  <si>
    <t>https://twitter.com/palipaloma</t>
  </si>
  <si>
    <t>https://twitter.com/villalba_luce</t>
  </si>
  <si>
    <t>https://twitter.com/anti_word</t>
  </si>
  <si>
    <t>https://twitter.com/serpico9810</t>
  </si>
  <si>
    <t>https://twitter.com/fatitabogado</t>
  </si>
  <si>
    <t>https://twitter.com/jemm699</t>
  </si>
  <si>
    <t>https://twitter.com/milita_2402</t>
  </si>
  <si>
    <t>https://twitter.com/anarch779</t>
  </si>
  <si>
    <t>https://twitter.com/jaynarca</t>
  </si>
  <si>
    <t>https://twitter.com/elvisescobar10</t>
  </si>
  <si>
    <t>https://twitter.com/belencapurroc</t>
  </si>
  <si>
    <t>https://twitter.com/nancylp22453618</t>
  </si>
  <si>
    <t>https://twitter.com/eliasdfm</t>
  </si>
  <si>
    <t>https://twitter.com/_alexanderpaco</t>
  </si>
  <si>
    <t>https://twitter.com/eddinssonortiz</t>
  </si>
  <si>
    <t>https://twitter.com/juniormoreno27</t>
  </si>
  <si>
    <t>https://twitter.com/azulgrana105</t>
  </si>
  <si>
    <t>https://twitter.com/pedro_mateo97</t>
  </si>
  <si>
    <t>https://twitter.com/kaycalf</t>
  </si>
  <si>
    <t>https://twitter.com/fefa626</t>
  </si>
  <si>
    <t>https://twitter.com/ajmora25</t>
  </si>
  <si>
    <t>https://twitter.com/eduvaldz</t>
  </si>
  <si>
    <t>https://twitter.com/vichigodoy</t>
  </si>
  <si>
    <t>https://twitter.com/maschwargob</t>
  </si>
  <si>
    <t>https://twitter.com/surkiando</t>
  </si>
  <si>
    <t>https://twitter.com/giiovquiroga</t>
  </si>
  <si>
    <t>https://twitter.com/arasolfer</t>
  </si>
  <si>
    <t>https://twitter.com/fabiansanudo</t>
  </si>
  <si>
    <t>https://twitter.com/vigaroolocal</t>
  </si>
  <si>
    <t>https://twitter.com/knightfutbol</t>
  </si>
  <si>
    <t>https://twitter.com/godhatestheusa</t>
  </si>
  <si>
    <t>https://twitter.com/beltatal1</t>
  </si>
  <si>
    <t>https://twitter.com/tobiboettner</t>
  </si>
  <si>
    <t>https://twitter.com/emiliojara2_</t>
  </si>
  <si>
    <t>https://twitter.com/craciademo</t>
  </si>
  <si>
    <t>https://twitter.com/arielben93</t>
  </si>
  <si>
    <t>https://twitter.com/luisrobertoii</t>
  </si>
  <si>
    <t>https://twitter.com/raquel_rivarola</t>
  </si>
  <si>
    <t>https://twitter.com/weinin_</t>
  </si>
  <si>
    <t>https://twitter.com/davodel8</t>
  </si>
  <si>
    <t>https://twitter.com/thaynasanto4</t>
  </si>
  <si>
    <t>https://twitter.com/blancaluzacosta</t>
  </si>
  <si>
    <t>https://twitter.com/mkdabra</t>
  </si>
  <si>
    <t>https://twitter.com/mellamopapi_</t>
  </si>
  <si>
    <t>https://twitter.com/jesusrpadilla</t>
  </si>
  <si>
    <t>https://twitter.com/imfernandezrd</t>
  </si>
  <si>
    <t>https://twitter.com/camilagon</t>
  </si>
  <si>
    <t>https://twitter.com/memenewsdotme</t>
  </si>
  <si>
    <t>https://twitter.com/mellomelloluv</t>
  </si>
  <si>
    <t>https://twitter.com/lungreys</t>
  </si>
  <si>
    <t>https://twitter.com/pultuskpa</t>
  </si>
  <si>
    <t>https://twitter.com/noticioso3</t>
  </si>
  <si>
    <t>https://twitter.com/laprovinciasj</t>
  </si>
  <si>
    <t>https://twitter.com/fede_v15</t>
  </si>
  <si>
    <t>https://twitter.com/hilxci_</t>
  </si>
  <si>
    <t>https://twitter.com/espinoza_fr</t>
  </si>
  <si>
    <t>https://twitter.com/solfabiola</t>
  </si>
  <si>
    <t>https://twitter.com/guille_xx</t>
  </si>
  <si>
    <t>https://twitter.com/_rico21</t>
  </si>
  <si>
    <t>https://twitter.com/biurryxface</t>
  </si>
  <si>
    <t>https://twitter.com/welpdontizzle</t>
  </si>
  <si>
    <t>https://twitter.com/colman_otazu</t>
  </si>
  <si>
    <t>https://twitter.com/eduardoguffanti</t>
  </si>
  <si>
    <t>https://twitter.com/eduardolealopez</t>
  </si>
  <si>
    <t>https://twitter.com/salgueirobetty</t>
  </si>
  <si>
    <t>https://twitter.com/sdrmverdolaga</t>
  </si>
  <si>
    <t>https://twitter.com/zunguzungu</t>
  </si>
  <si>
    <t>https://twitter.com/myersmurphy66</t>
  </si>
  <si>
    <t>https://twitter.com/puppyqueeen</t>
  </si>
  <si>
    <t>https://twitter.com/vzlainexpugnabl</t>
  </si>
  <si>
    <t>https://twitter.com/melinagzl</t>
  </si>
  <si>
    <t>https://twitter.com/sideman77</t>
  </si>
  <si>
    <t>https://twitter.com/anniecanizares</t>
  </si>
  <si>
    <t>https://twitter.com/adrianaizabelle</t>
  </si>
  <si>
    <t>https://twitter.com/abooghost</t>
  </si>
  <si>
    <t>https://twitter.com/diana180700</t>
  </si>
  <si>
    <t>https://twitter.com/_lorenamonges</t>
  </si>
  <si>
    <t>https://twitter.com/amab1306</t>
  </si>
  <si>
    <t>https://twitter.com/jenif3r</t>
  </si>
  <si>
    <t>https://twitter.com/titi_nelly</t>
  </si>
  <si>
    <t>https://twitter.com/rosaeramoss</t>
  </si>
  <si>
    <t>https://twitter.com/tatianaeliza_</t>
  </si>
  <si>
    <t>https://twitter.com/pamela_ov</t>
  </si>
  <si>
    <t>https://twitter.com/ninafenix17</t>
  </si>
  <si>
    <t>https://twitter.com/jhonan2000</t>
  </si>
  <si>
    <t>https://twitter.com/gonzalezvictor_</t>
  </si>
  <si>
    <t>https://twitter.com/datosjm</t>
  </si>
  <si>
    <t>https://twitter.com/miguelin_rcd</t>
  </si>
  <si>
    <t>https://twitter.com/negricristaldo</t>
  </si>
  <si>
    <t>https://twitter.com/jesusilva88</t>
  </si>
  <si>
    <t>https://twitter.com/araceliparedes_</t>
  </si>
  <si>
    <t>https://twitter.com/__mvs</t>
  </si>
  <si>
    <t>https://twitter.com/limavea</t>
  </si>
  <si>
    <t>https://twitter.com/davidcordovilla</t>
  </si>
  <si>
    <t>https://twitter.com/jluisrincon</t>
  </si>
  <si>
    <t>https://twitter.com/riquelme_marisa</t>
  </si>
  <si>
    <t>https://twitter.com/ssolabarrieta</t>
  </si>
  <si>
    <t>https://twitter.com/aletani5</t>
  </si>
  <si>
    <t>https://twitter.com/vertizpamela</t>
  </si>
  <si>
    <t>https://twitter.com/vampire_heda</t>
  </si>
  <si>
    <t>https://twitter.com/leftistscum</t>
  </si>
  <si>
    <t>https://twitter.com/e1af38f6dbad458</t>
  </si>
  <si>
    <t>https://twitter.com/erinforever14</t>
  </si>
  <si>
    <t>https://twitter.com/yoleida91</t>
  </si>
  <si>
    <t>https://twitter.com/libertadora2021</t>
  </si>
  <si>
    <t>https://twitter.com/franferrerok</t>
  </si>
  <si>
    <t>https://twitter.com/mcarmenjordan</t>
  </si>
  <si>
    <t>https://twitter.com/someclevername</t>
  </si>
  <si>
    <t>https://twitter.com/divad_78</t>
  </si>
  <si>
    <t>https://twitter.com/daisysharoon</t>
  </si>
  <si>
    <t>https://twitter.com/majocubilla018</t>
  </si>
  <si>
    <t>https://twitter.com/maycaniza</t>
  </si>
  <si>
    <t>https://twitter.com/0hhtaylor</t>
  </si>
  <si>
    <t>https://twitter.com/piojita76</t>
  </si>
  <si>
    <t>https://twitter.com/alex7vader</t>
  </si>
  <si>
    <t>https://twitter.com/majomeister</t>
  </si>
  <si>
    <t>https://twitter.com/chrisgrhaytoy13</t>
  </si>
  <si>
    <t>https://twitter.com/monsepe67842687</t>
  </si>
  <si>
    <t>https://twitter.com/_vakp</t>
  </si>
  <si>
    <t>https://twitter.com/brunoo_mieres</t>
  </si>
  <si>
    <t>https://twitter.com/mgliana</t>
  </si>
  <si>
    <t>https://twitter.com/thetimepast</t>
  </si>
  <si>
    <t>https://twitter.com/superpibe7</t>
  </si>
  <si>
    <t>https://twitter.com/ordurebizarrepy</t>
  </si>
  <si>
    <t>https://twitter.com/_pabloreyes</t>
  </si>
  <si>
    <t>https://twitter.com/violeta309</t>
  </si>
  <si>
    <t>https://twitter.com/arnoldsierra1</t>
  </si>
  <si>
    <t>https://twitter.com/analiagdlpuerto</t>
  </si>
  <si>
    <t>https://twitter.com/kenneezz</t>
  </si>
  <si>
    <t>https://twitter.com/moniduarte</t>
  </si>
  <si>
    <t>https://twitter.com/carolinaamable6</t>
  </si>
  <si>
    <t>https://twitter.com/gritantedelgol</t>
  </si>
  <si>
    <t>https://twitter.com/lizbaroffie</t>
  </si>
  <si>
    <t>https://twitter.com/1155jose1</t>
  </si>
  <si>
    <t>https://twitter.com/montydrake</t>
  </si>
  <si>
    <t>https://twitter.com/kotazoza</t>
  </si>
  <si>
    <t>https://twitter.com/1xfly</t>
  </si>
  <si>
    <t>https://twitter.com/air81</t>
  </si>
  <si>
    <t>https://twitter.com/eduardoinda</t>
  </si>
  <si>
    <t>https://twitter.com/xantims</t>
  </si>
  <si>
    <t>https://twitter.com/angelikakloewe</t>
  </si>
  <si>
    <t>https://twitter.com/fatima_cardozo6</t>
  </si>
  <si>
    <t>https://twitter.com/fancymec</t>
  </si>
  <si>
    <t>https://twitter.com/lagganificent</t>
  </si>
  <si>
    <t>https://twitter.com/knightsamsong</t>
  </si>
  <si>
    <t>https://twitter.com/bus2o</t>
  </si>
  <si>
    <t>https://twitter.com/yaesca</t>
  </si>
  <si>
    <t>https://twitter.com/julioborges</t>
  </si>
  <si>
    <t>https://twitter.com/hipolitocandami</t>
  </si>
  <si>
    <t>https://twitter.com/pakyrrie</t>
  </si>
  <si>
    <t>https://twitter.com/loulasher</t>
  </si>
  <si>
    <t>https://twitter.com/ecrincon</t>
  </si>
  <si>
    <t>https://twitter.com/_dios_es_vida</t>
  </si>
  <si>
    <t>https://twitter.com/kipus1</t>
  </si>
  <si>
    <t>https://twitter.com/nicovillamayor</t>
  </si>
  <si>
    <t>https://twitter.com/libnsala</t>
  </si>
  <si>
    <t>https://twitter.com/fabri_pena16</t>
  </si>
  <si>
    <t>https://twitter.com/ximusu</t>
  </si>
  <si>
    <t>https://twitter.com/wjardila</t>
  </si>
  <si>
    <t>https://twitter.com/maocubillos</t>
  </si>
  <si>
    <t>https://twitter.com/yesidamaya</t>
  </si>
  <si>
    <t>https://twitter.com/alvarouribevel</t>
  </si>
  <si>
    <t>https://twitter.com/eldoctorpelaez</t>
  </si>
  <si>
    <t>https://twitter.com/jarizapo</t>
  </si>
  <si>
    <t>https://twitter.com/guillerosero</t>
  </si>
  <si>
    <t>https://twitter.com/totolo52</t>
  </si>
  <si>
    <t>https://twitter.com/laurylauralau</t>
  </si>
  <si>
    <t>https://twitter.com/soleeoliveira7</t>
  </si>
  <si>
    <t>https://twitter.com/lilycvinader</t>
  </si>
  <si>
    <t>https://twitter.com/durbanbra</t>
  </si>
  <si>
    <t>https://twitter.com/eumelix</t>
  </si>
  <si>
    <t>https://twitter.com/majorro</t>
  </si>
  <si>
    <t>https://twitter.com/fedesannemann</t>
  </si>
  <si>
    <t>https://twitter.com/yinaojeda</t>
  </si>
  <si>
    <t>https://twitter.com/giannie_</t>
  </si>
  <si>
    <t>https://twitter.com/armando_tren</t>
  </si>
  <si>
    <t>https://twitter.com/ijazminvera</t>
  </si>
  <si>
    <t>https://twitter.com/julito77</t>
  </si>
  <si>
    <t>https://twitter.com/mexaadriana</t>
  </si>
  <si>
    <t>https://twitter.com/emma_perozo</t>
  </si>
  <si>
    <t>https://twitter.com/jamn2007</t>
  </si>
  <si>
    <t>https://twitter.com/ghumberto36</t>
  </si>
  <si>
    <t>https://twitter.com/colmenarez1212</t>
  </si>
  <si>
    <t>https://twitter.com/andresaalido</t>
  </si>
  <si>
    <t>https://twitter.com/repymaqsaenz</t>
  </si>
  <si>
    <t>https://twitter.com/cami_ferreira95</t>
  </si>
  <si>
    <t>https://twitter.com/thehomie_ike</t>
  </si>
  <si>
    <t>https://twitter.com/alvaarezanto</t>
  </si>
  <si>
    <t>https://twitter.com/ceconopoi</t>
  </si>
  <si>
    <t>https://twitter.com/marlussalguero</t>
  </si>
  <si>
    <t>https://twitter.com/jess_811</t>
  </si>
  <si>
    <t>https://twitter.com/fiokropf</t>
  </si>
  <si>
    <t>https://twitter.com/_rociocolmann</t>
  </si>
  <si>
    <t>https://twitter.com/iva72n</t>
  </si>
  <si>
    <t>https://twitter.com/leoguigno</t>
  </si>
  <si>
    <t>https://twitter.com/luis_benitez97</t>
  </si>
  <si>
    <t>https://twitter.com/vallerielynn</t>
  </si>
  <si>
    <t>https://twitter.com/vvallory</t>
  </si>
  <si>
    <t>https://twitter.com/malenamanzur</t>
  </si>
  <si>
    <t>https://twitter.com/pjimenezn</t>
  </si>
  <si>
    <t>https://twitter.com/laml69</t>
  </si>
  <si>
    <t>https://twitter.com/denixon_</t>
  </si>
  <si>
    <t>https://twitter.com/mdcatolicos</t>
  </si>
  <si>
    <t>https://twitter.com/antonioescorihu</t>
  </si>
  <si>
    <t>https://twitter.com/patrixiaaaa_</t>
  </si>
  <si>
    <t>https://twitter.com/gouzy137</t>
  </si>
  <si>
    <t>https://twitter.com/dr_otorongo</t>
  </si>
  <si>
    <t>https://twitter.com/miguelinpalacio</t>
  </si>
  <si>
    <t>https://twitter.com/williams244</t>
  </si>
  <si>
    <t>https://twitter.com/diamanter7</t>
  </si>
  <si>
    <t>https://twitter.com/swaggy_lolly99</t>
  </si>
  <si>
    <t>https://twitter.com/manuvar15</t>
  </si>
  <si>
    <t>https://twitter.com/mertxeramos</t>
  </si>
  <si>
    <t>https://twitter.com/juancpramirez</t>
  </si>
  <si>
    <t>https://twitter.com/luisalvaradoh2</t>
  </si>
  <si>
    <t>https://twitter.com/olmetalugo</t>
  </si>
  <si>
    <t>https://twitter.com/batallon23</t>
  </si>
  <si>
    <t>https://twitter.com/bazantami15</t>
  </si>
  <si>
    <t>https://twitter.com/don_fua</t>
  </si>
  <si>
    <t>https://twitter.com/andoni_a988</t>
  </si>
  <si>
    <t>https://twitter.com/msannemann</t>
  </si>
  <si>
    <t>https://twitter.com/lsnmafalda</t>
  </si>
  <si>
    <t>https://twitter.com/maisa3299</t>
  </si>
  <si>
    <t>https://twitter.com/mariapaz016</t>
  </si>
  <si>
    <t>https://twitter.com/orgalorg666</t>
  </si>
  <si>
    <t>https://twitter.com/ashtxnwife</t>
  </si>
  <si>
    <t>https://twitter.com/matiasjsegovia</t>
  </si>
  <si>
    <t>https://twitter.com/kyasemprit</t>
  </si>
  <si>
    <t>https://twitter.com/politiquestions</t>
  </si>
  <si>
    <t>https://twitter.com/semamove</t>
  </si>
  <si>
    <t>https://twitter.com/rociorolon_</t>
  </si>
  <si>
    <t>https://twitter.com/omablanco</t>
  </si>
  <si>
    <t>https://twitter.com/angieephoenix</t>
  </si>
  <si>
    <t>https://twitter.com/kokebita</t>
  </si>
  <si>
    <t>https://twitter.com/jrramirezluna</t>
  </si>
  <si>
    <t>https://twitter.com/pythios_</t>
  </si>
  <si>
    <t>https://twitter.com/fsmoov</t>
  </si>
  <si>
    <t>https://twitter.com/antonioelchecf</t>
  </si>
  <si>
    <t>https://twitter.com/wdtnrjd49</t>
  </si>
  <si>
    <t>https://twitter.com/euronewsru</t>
  </si>
  <si>
    <t>https://twitter.com/torres_ale14</t>
  </si>
  <si>
    <t>https://twitter.com/bmaru07</t>
  </si>
  <si>
    <t>https://twitter.com/_yungblue</t>
  </si>
  <si>
    <t>https://twitter.com/flormesa_</t>
  </si>
  <si>
    <t>https://twitter.com/drarivasmorin</t>
  </si>
  <si>
    <t>https://twitter.com/josevelizjl</t>
  </si>
  <si>
    <t>https://twitter.com/camilojara_</t>
  </si>
  <si>
    <t>https://twitter.com/loreguergonz</t>
  </si>
  <si>
    <t>https://twitter.com/leonaneris</t>
  </si>
  <si>
    <t>https://twitter.com/letsstimtonight</t>
  </si>
  <si>
    <t>https://twitter.com/marciamelgarej1</t>
  </si>
  <si>
    <t>https://twitter.com/bonniexx28</t>
  </si>
  <si>
    <t>https://twitter.com/nancyquirozmore</t>
  </si>
  <si>
    <t>https://twitter.com/dmmaximov</t>
  </si>
  <si>
    <t>https://twitter.com/sonmcgillicuddy</t>
  </si>
  <si>
    <t>https://twitter.com/albertico90210</t>
  </si>
  <si>
    <t>https://twitter.com/sadrehbein</t>
  </si>
  <si>
    <t>https://twitter.com/maara_maldo</t>
  </si>
  <si>
    <t>https://twitter.com/nayalexa_a</t>
  </si>
  <si>
    <t>https://twitter.com/laflorcita73</t>
  </si>
  <si>
    <t>https://twitter.com/machadodz</t>
  </si>
  <si>
    <t>gabyboma
RT @perfilcom: Video | Así mataron
al dirigente paraguayo durante
los incidentes en el Congreso https://t.co/VJ8MpiK4U6
https://t.co/Mxs0L…</t>
  </si>
  <si>
    <t xml:space="preserve">perfilcom
</t>
  </si>
  <si>
    <t>rajadiablos2010
RT @Xuxipc: El Presidente de Paraguay
hace una reforma para ser reelegido
y la gente quema el Congreso, en
vez de quejarse en Twitter, ¡qué…</t>
  </si>
  <si>
    <t xml:space="preserve">xuxipc
</t>
  </si>
  <si>
    <t>juliocrey
RT @monterocnn: #PrayForParaguay
Fuertes protestas en #Paraguay
tras aprobación de enmienda constitucional
https://t.co/R8ZPGvJXFM</t>
  </si>
  <si>
    <t xml:space="preserve">monterocnn
</t>
  </si>
  <si>
    <t>jamoyttri
RT @BBCWorld: Paraguay congress
set on fire amid presidential controversy
https://t.co/RhcuFJPRE8</t>
  </si>
  <si>
    <t xml:space="preserve">bbcworld
</t>
  </si>
  <si>
    <t>eliasdavidtc
#Prayforparaguay https://t.co/f34PDproqL</t>
  </si>
  <si>
    <t>mareapensiontgn
Incendian el Congreso de Paraguay
en protesta contra reforma constitucional
(FOTOS, VIDEOS) https://t.co/Xi8GJWNM1P
via @ActualidadRT</t>
  </si>
  <si>
    <t xml:space="preserve">actualidadrt
</t>
  </si>
  <si>
    <t>wralpizar
RT @ActualidadRT: Incendian el
Congreso de Paraguay en protesta
contra reforma constitucional SEPA
MÁS: https://t.co/G3V4F600eG https://t.c…</t>
  </si>
  <si>
    <t>monsepereira
RT @cheffsyto: #prayForParaguay
amanece un pais manchado de sangre
un paus cansado de politicos nefastos
que solo tienen hambre de poder.
F…</t>
  </si>
  <si>
    <t xml:space="preserve">cheffsyto
</t>
  </si>
  <si>
    <t>c_zarsky
RT @Xuxipc: El Presidente de Paraguay
hace una reforma para ser reelegido
y la gente quema el Congreso, en
vez de quejarse en Twitter, ¡qué…</t>
  </si>
  <si>
    <t>aledrei
RT @IndignadosVezla: Sr de Venezuela.
Colombia, te da ejemplo. Sale multitudinariamente
y P Paraguay Se alza quema hasta
al congreso y noso…</t>
  </si>
  <si>
    <t xml:space="preserve">indignadosvezla
</t>
  </si>
  <si>
    <t>kdelahoz23
RT @ElGolGarracol: El Presidente
de Paraguay hace una reforma para
ser reelegido y la gente quema
el Congreso, en vez de quejarse
en Twitte…</t>
  </si>
  <si>
    <t xml:space="preserve">elgolgarracol
</t>
  </si>
  <si>
    <t>partidoobreropi
Sofocaron incendio en Congreso
paraguayo tras ser tomado por manifestantes
https://t.co/f92oW73ZC9 by #rozerosas
vi… https://t.co/Wn66n5RSit</t>
  </si>
  <si>
    <t>stoned_centaur
Meanwhile in Paraguay, people set
the congress building on fire https://t.co/8xONwnmYgP
srbija 3. ako ne bude drugog kruga</t>
  </si>
  <si>
    <t>mariate51038960
RT @perfilcom: Video | Así mataron
al dirigente paraguayo durante
los incidentes en el Congreso https://t.co/VJ8MpiK4U6
https://t.co/Mxs0L…</t>
  </si>
  <si>
    <t>albertoperezmlx
RT @TupamaroMRT: ¡Cae Congreso
Paraguayo en Llamas! Pueblo protesta
decisiones Antidemocráticas del
gobierno de Paraguay. #EnMayoValidoTupa…</t>
  </si>
  <si>
    <t xml:space="preserve">tupamaromrt
</t>
  </si>
  <si>
    <t>muammarvadgonz
RT @InfobaeAmerica: Las impactantes
fotos del incendio en el Congreso
de Paraguay y los choques entre
manifestantes y policías https://t.co…</t>
  </si>
  <si>
    <t>joanaroldan5
Las impactantes fotos del incendio
en el Congreso de Paraguay y los
choques entre... https://t.co/RuPAYJd099
by… https://t.co/mGZPk14V22</t>
  </si>
  <si>
    <t>mbaejeymapa
RT @Beamoreno59: LA RAZA PARAGUAYA
ES VENCER O MORIR!! #PrayForParaguay
https://t.co/cNyGKx9DeI</t>
  </si>
  <si>
    <t>juanco_britez
Hace 24horas que el país, se hizo
sentir como el país que somos,
como Paraguayo que somos! #Paraguay
#PrayForParaguay</t>
  </si>
  <si>
    <t xml:space="preserve">beamoreno59
</t>
  </si>
  <si>
    <t>emvillalobosh
RT @teleSURtv: #GALERÍA | Protestas
en #Paraguay desembocaron en represión
e incendio del Congreso https://t.co/lkdZlxF2qg</t>
  </si>
  <si>
    <t xml:space="preserve">telesurtv
</t>
  </si>
  <si>
    <t>raulguaipo
RT @IndignadosVezla: Sr de Venezuela.
Colombia, te da ejemplo. Sale multitudinariamente
y P Paraguay Se alza quema hasta
al congreso y noso…</t>
  </si>
  <si>
    <t>antoinelittesy
RT @ActualidadRT: Incendian el
Congreso de Paraguay en protesta
contra reforma constitucional SEPA
MÁS: https://t.co/G3V4F600eG https://t.c…</t>
  </si>
  <si>
    <t>elizabe12833
RT @elcitizen: Paraguay: la derecha
(Cartes) se une con la izquierda
(Lugo) meten enmienda para la reelección.
Pueblo burlado quema sede de…</t>
  </si>
  <si>
    <t xml:space="preserve">elcitizen
</t>
  </si>
  <si>
    <t>mela2084
RT @perfilcom: Video | Así mataron
al dirigente paraguayo durante
los incidentes en el Congreso https://t.co/VJ8MpiK4U6
https://t.co/Mxs0L…</t>
  </si>
  <si>
    <t>colombiadaniel
RT @Xuxipc: El Presidente de Paraguay
hace una reforma para ser reelegido
y la gente quema el Congreso, en
vez de quejarse en Twitter, ¡qué…</t>
  </si>
  <si>
    <t>andreagavilanok
RT @Beamoreno59: LA RAZA PARAGUAYA
ES VENCER O MORIR!! #PrayForParaguay
https://t.co/cNyGKx9DeI</t>
  </si>
  <si>
    <t>albertorojasrue
RT @ActualidadRT: Incendian el
Congreso de Paraguay en protesta
contra reforma constitucional SEPA
MÁS: https://t.co/G3V4F600eG https://t.c…</t>
  </si>
  <si>
    <t>_mauro_cabezas_
RT @Xuxipc: El Presidente de Paraguay
hace una reforma para ser reelegido
y la gente quema el Congreso, en
vez de quejarse en Twitter, ¡qué…</t>
  </si>
  <si>
    <t>carloshine
RT @ElGolGarracol: El Presidente
de Paraguay hace una reforma para
ser reelegido y la gente quema
el Congreso, en vez de quejarse
en Twitte…</t>
  </si>
  <si>
    <t>ejcarrasquillo
RT @RodrigoCRiveros: #PrayForParaguay
PARAGUAY= PAÍS MARAVILLOSO - POLÍTICOS
BASURA https://t.co/iHoQGoanGS</t>
  </si>
  <si>
    <t xml:space="preserve">rodrigocriveros
</t>
  </si>
  <si>
    <t>juliolxxix
RT @ActualidadRT: DETALLES: Este
viernes 31 de marzo un grupo de
manifestantes tomó e incendió el
edificio del Congreso en Asunción
https:/…</t>
  </si>
  <si>
    <t>ysapy2
RT @ABCCardinal: Medios internacionales
utilizan el hashtag "recen por
Paraguay" en inglés #PrayForParaguay
tras #GolpeParlamentario en nue…</t>
  </si>
  <si>
    <t>cazadorsv
RT @Xuxipc: El Presidente de Paraguay
hace una reforma para ser reelegido
y la gente quema el Congreso, en
vez de quejarse en Twitter, ¡qué…</t>
  </si>
  <si>
    <t>patty_lovepyp
RT @Faby_VSegovia: Rodrigo Quintana
se fue con ella. #GolpeParlamentario
#ParaguayResiste #PrayForParaguay
https://t.co/qWvEiCbjBM</t>
  </si>
  <si>
    <t xml:space="preserve">faby_vsegovia
</t>
  </si>
  <si>
    <t>trasto_ko
RT @Xuxipc: El Presidente de Paraguay
hace una reforma para ser reelegido
y la gente quema el Congreso, en
vez de quejarse en Twitter, ¡qué…</t>
  </si>
  <si>
    <t>sara_rivra13
RT @RodrigoCRiveros: #PrayForParaguay
PARAGUAY= PAÍS MARAVILLOSO - POLÍTICOS
BASURA https://t.co/iHoQGoanGS</t>
  </si>
  <si>
    <t>cbarcelor
RT @Xuxipc: El Presidente de Paraguay
hace una reforma para ser reelegido
y la gente quema el Congreso, en
vez de quejarse en Twitter, ¡qué…</t>
  </si>
  <si>
    <t>pigminenews
Protestors In Paraguay Set Fire
To Congress Building https://t.co/Yb9dntqJGv</t>
  </si>
  <si>
    <t>terodactilorosa
RT @ElGolGarracol: El Presidente
de Paraguay hace una reforma para
ser reelegido y la gente quema
el Congreso, en vez de quejarse
en Twitte…</t>
  </si>
  <si>
    <t>atomo2011
RT @Yo_Cayito: Graves disturbios
en Paraguay: fuego se propagó por
dos plantas del Congreso."Se nos
adelantaron Los.Paraguayos,esos
si sabe…</t>
  </si>
  <si>
    <t xml:space="preserve">yo_cayito
</t>
  </si>
  <si>
    <t>yazstru
RT @giova: Cuidado con lo que pides...
#NoAlGolpe #PrayForParaguay #Enmienda
#GolpeEnParaguay https://t.co/FOk9zrOSr4</t>
  </si>
  <si>
    <t xml:space="preserve">giova
</t>
  </si>
  <si>
    <t>jhmo23
RT @PSUV_Caroni: ¿Dónde andará
Almagro? Incendian Congreso de
Paraguay en protesta (+represión)
@OEA_oficial @Almagro_OEA2015 @ActualidadRT…</t>
  </si>
  <si>
    <t xml:space="preserve">oea_oficial
</t>
  </si>
  <si>
    <t xml:space="preserve">psuv_caroni
</t>
  </si>
  <si>
    <t>johnathanburt82
RT @RT_com: Protesters tear down
Paraguay Congress fence, set building
alight after closed-door constitutional
amendment vote https://t.co/…</t>
  </si>
  <si>
    <t xml:space="preserve">rt_com
</t>
  </si>
  <si>
    <t>yvetteejy
RT @thecableng: Paraguay’s congress
set on fire over President’s re-election
bid | TheCable https://t.co/zVHx4hsDi9
https://t.co/b5THghwNKG</t>
  </si>
  <si>
    <t xml:space="preserve">thecableng
</t>
  </si>
  <si>
    <t>noticiassb1
RT @elcitizen: Paraguay: la derecha
(Cartes) se une con la izquierda
(Lugo) meten enmienda para la reelección.
Pueblo burlado quema sede de…</t>
  </si>
  <si>
    <t>rubenrojas495
RT @F_Memete: #PrayForParaguay
https://t.co/m0dZMnM076</t>
  </si>
  <si>
    <t>cocogonz
BREAKING: Paraguay protesters set
fire to Congress after secret vote
on bill to... https://t.co/uPUPc5OE8O
by… https://t.co/PfhbYsunSS</t>
  </si>
  <si>
    <t>frontcivictgn
Incendian el Congreso de Paraguay
en protesta contra reforma constitucional
(FOTOS, VIDEOS) - RT https://t.co/94WXXUhQ3D</t>
  </si>
  <si>
    <t>elroke
RT @Frontcivictgn: Incendian el
Congreso de Paraguay en protesta
contra reforma constitucional (FOTOS,
VIDEOS) - RT https://t.co/94WXXUhQ3D</t>
  </si>
  <si>
    <t>blasgaete
RT @Xuxipc: El Presidente de Paraguay
hace una reforma para ser reelegido
y la gente quema el Congreso, en
vez de quejarse en Twitter, ¡qué…</t>
  </si>
  <si>
    <t>mujercaradperro
RT @RodrigoCRiveros: #PrayForParaguay
PARAGUAY= PAÍS MARAVILLOSO - POLÍTICOS
BASURA https://t.co/iHoQGoanGS</t>
  </si>
  <si>
    <t>serchbarret
RT @ActualidadRT: Incendian el
Congreso de Paraguay en protesta
contra reforma constitucional SEPA
MÁS: https://t.co/G3V4F600eG https://t.c…</t>
  </si>
  <si>
    <t>marcoba56005578
Se quema el Congreso en Paraguay:
https://t.co/yS1XQrSu5r by #santiguarderas
via @c0nvey https://t.co/RL52DsSkhF</t>
  </si>
  <si>
    <t xml:space="preserve">c0nvey
</t>
  </si>
  <si>
    <t>bossirojas
PARAGUAY_ Disturbios dejaron múltiples
daños, entre ellos el incendio
del Congreso de ese país suramericano…
https://t.co/31z7lX1GGF</t>
  </si>
  <si>
    <t>pmunozlorite
Paraguay's president fires interior
minister, police chief - President
Horacio Cartes has fired Paraguay's
inte... https://t.co/OzBUKfEF9Y</t>
  </si>
  <si>
    <t>francabg1
RT @solvzla: Y en Paraguay destituyen
al ministro de Relaciones Interiores
y al comandante de la Policia,
tras la quema del Congreso.</t>
  </si>
  <si>
    <t xml:space="preserve">solvzla
</t>
  </si>
  <si>
    <t>jesus_828
RT @Globoterror: Almagro reacciona
ante la quema del Congreso de Paraguay:
"Ya basta. Llegó la hora de activar
la Carta Democrática en Vene…</t>
  </si>
  <si>
    <t xml:space="preserve">globoterror
</t>
  </si>
  <si>
    <t>elva_rodas
RT @IndignadosVezla: Sr de Venezuela.
Colombia, te da ejemplo. Sale multitudinariamente
y P Paraguay Se alza quema hasta
al congreso y noso…</t>
  </si>
  <si>
    <t>nadinunez
RT @andresnvll: TODA MI VIDA DE
TWITTER ESPERANDO ESTE HASHTAG
#PrayForParaguay https://t.co/wU0lkvHAdp</t>
  </si>
  <si>
    <t xml:space="preserve">andresnvll
</t>
  </si>
  <si>
    <t>nicolettaarg
Paraguay: así quedó el Congreso
tras los disturbios y el incendio
https://t.co/eBXg5O7HS6</t>
  </si>
  <si>
    <t>normanskp
#PrayforParaguay https://t.co/dqQ1MLYenI</t>
  </si>
  <si>
    <t>esanclaso
RT @IndignadosVezla: Sr de Venezuela.
Colombia, te da ejemplo. Sale multitudinariamente
y P Paraguay Se alza quema hasta
al congreso y noso…</t>
  </si>
  <si>
    <t>mechagervaso
RT @IndignadosVezla: Sr de Venezuela.
Colombia, te da ejemplo. Sale multitudinariamente
y P Paraguay Se alza quema hasta
al congreso y noso…</t>
  </si>
  <si>
    <t>frankrolon11
RT @perfilcom: Video | Así mataron
al dirigente paraguayo durante
los incidentes en el Congreso https://t.co/VJ8MpiK4U6
https://t.co/Mxs0L…</t>
  </si>
  <si>
    <t>hectorsam11
RT @RodrigoCRiveros: #PrayForParaguay
PARAGUAY= PAÍS MARAVILLOSO - POLÍTICOS
BASURA https://t.co/iHoQGoanGS</t>
  </si>
  <si>
    <t>lionfromccs
RT @Alealex78: Represión brutal
en #Paraguay, la policía del gobierno
asesina a sangre fría al pueblo
#SOSParaguay #PrayForParaguay @Almagr…</t>
  </si>
  <si>
    <t xml:space="preserve">almagr
</t>
  </si>
  <si>
    <t xml:space="preserve">alealex78
</t>
  </si>
  <si>
    <t>chickiehilborn
Protesters set Paraguay Congress
ablaze #MAGA #AmericaFirst #CleanTheSwamp
https://t.co/EUKWD3bUlf</t>
  </si>
  <si>
    <t>c1ae88c2cadf4db
RT @Xuxipc: El Presidente de Paraguay
hace una reforma para ser reelegido
y la gente quema el Congreso, en
vez de quejarse en Twitter, ¡qué…</t>
  </si>
  <si>
    <t>santusng
Paraguay congress set on fire as
election protests turn deadly https://t.co/WrlEiLkfb0</t>
  </si>
  <si>
    <t>fatima200696
RT @cheshiresly: Me llamo demasiado
la atención está publicación, lean.
#Enmienda #PrayForParaguay #NoAlGolpe
#RodrigoQuintana https://t.c…</t>
  </si>
  <si>
    <t xml:space="preserve">cheshiresly
</t>
  </si>
  <si>
    <t>soy_patricia_
RT @CCabelloPAR: "La raza paraguaya
es vencer o morir." #PrayForParaguay
https://t.co/WbpIImbjwB</t>
  </si>
  <si>
    <t xml:space="preserve">ccabellopar
</t>
  </si>
  <si>
    <t>reportechile
Presidente de Paraguay insta a
la calma tras violencia e incendio
en el Congreso. https://t.co/7KSaDaAhr7</t>
  </si>
  <si>
    <t>pushbacknow
RT @PushBackNow: #BreakingNews
#International #Paraguay 3/31/2017
National Congress building is set
on fire amidst #Asuncion protests
@Guar…</t>
  </si>
  <si>
    <t xml:space="preserve">guar
</t>
  </si>
  <si>
    <t>don_rquer
RT @Xuxipc: El Presidente de Paraguay
hace una reforma para ser reelegido
y la gente quema el Congreso, en
vez de quejarse en Twitter, ¡qué…</t>
  </si>
  <si>
    <t>mariluconforte
RT @ABCCardinal: Medios internacionales
utilizan el hashtag "recen por
Paraguay" en inglés #PrayForParaguay
tras #GolpeParlamentario en nue…</t>
  </si>
  <si>
    <t>mancuelljuan
RT @SPlagueona: Maldito aquel que
apunta su arma contra su pueblo!!
HIJO DE PUTA. TRAIDOR #PrayForParaguay
#Enmienda https://t.co/reaZT3vQXy</t>
  </si>
  <si>
    <t>splagueona
@Horacio_Cartes Más clara puedo
ser? #GolpeParlamentario #Enmienda
#PrayforParaguay https://t.co/ebc42JcX2Z</t>
  </si>
  <si>
    <t>rodolfogubetich
RT @cheffsyto: #PrayForParaguay
se lleva el 1er premio basura https://t.co/KLj9QqraVc</t>
  </si>
  <si>
    <t>bravo_guille
RT @Hispantv: Vídeo: Manifestantes
prenden fuego al Congreso de #Paraguay
https://t.co/4uItwjE64b https://t.co/VXHzZ2HmKR</t>
  </si>
  <si>
    <t xml:space="preserve">hispantv
</t>
  </si>
  <si>
    <t>luissorodriguez
RT @Alealex78: Represión brutal
en #Paraguay, la policía del gobierno
asesina a sangre fría al pueblo
#SOSParaguay #PrayForParaguay @Almagr…</t>
  </si>
  <si>
    <t>mafalda0909
Incendian el Congreso de Paraguay
en protesta contra reforma constitucional
(FOTOS, VIDEOS) https://t.co/UGXPEf01zt
via @ActualidadRT</t>
  </si>
  <si>
    <t>mitimelon
RT @5SOSPyMovement: "No quiero
ser una victima de la autoridad."
-Social Casualty. #PrayForParaguay
#Paraguay https://t.co/ibsRBTA5vS</t>
  </si>
  <si>
    <t xml:space="preserve">5sospymovement
</t>
  </si>
  <si>
    <t>fradoine
RT @IndignadosVezla: Sr de Venezuela.
Colombia, te da ejemplo. Sale multitudinariamente
y P Paraguay Se alza quema hasta
al congreso y noso…</t>
  </si>
  <si>
    <t>leonordenis
RT @LeyDeMujer: En Paraguay le
metieron fuego al congreso en protesta
porque quieren imponer la reelección
a huevos. ¿Cuándo le metemos fue…</t>
  </si>
  <si>
    <t xml:space="preserve">leydemujer
</t>
  </si>
  <si>
    <t>belensoles
RT @perfilcom: Video | Así mataron
al dirigente paraguayo durante
los incidentes en el Congreso https://t.co/VJ8MpiK4U6
https://t.co/Mxs0L…</t>
  </si>
  <si>
    <t>finamija
RT @elcitizen: Paraguay: la derecha
(Cartes) se une con la izquierda
(Lugo) meten enmienda para la reelección.
Pueblo burlado quema sede de…</t>
  </si>
  <si>
    <t>_mynemesis
RT @Xuxipc: El Presidente de Paraguay
hace una reforma para ser reelegido
y la gente quema el Congreso, en
vez de quejarse en Twitter, ¡qué…</t>
  </si>
  <si>
    <t>comonovoyadecir
RT @IndignadosVezla: Sr de Venezuela.
Colombia, te da ejemplo. Sale multitudinariamente
y P Paraguay Se alza quema hasta
al congreso y noso…</t>
  </si>
  <si>
    <t>karelysn_
RT @RodrigoCRiveros: #PrayForParaguay
PARAGUAY= PAÍS MARAVILLOSO - POLÍTICOS
BASURA https://t.co/iHoQGoanGS</t>
  </si>
  <si>
    <t>emmamendezz_
RT @RodrigoCRiveros: #PrayForParaguay
PARAGUAY= PAÍS MARAVILLOSO - POLÍTICOS
BASURA https://t.co/iHoQGoanGS</t>
  </si>
  <si>
    <t>vickipetruccell
Rioters in Paraguay set fire to
Congress after secret Senate vote
to allow president second term</t>
  </si>
  <si>
    <t>beagua
RT @Globoterror: Almagro reacciona
ante la quema del Congreso de Paraguay:
"Ya basta. Llegó la hora de activar
la Carta Democrática en Vene…</t>
  </si>
  <si>
    <t>fabio2907
RT @Xuxipc: El Presidente de Paraguay
hace una reforma para ser reelegido
y la gente quema el Congreso, en
vez de quejarse en Twitter, ¡qué…</t>
  </si>
  <si>
    <t>ale_brian
RT @perfilcom: Video | Así mataron
al dirigente paraguayo durante
los incidentes en el Congreso https://t.co/VJ8MpiK4U6
https://t.co/Mxs0L…</t>
  </si>
  <si>
    <t>ctdron
RT @EWTNespanol: https://t.co/VcjVew3gJq</t>
  </si>
  <si>
    <t>ewtnespanol
https://t.co/VcjVew3gJq</t>
  </si>
  <si>
    <t>robuseche
RT @IndignadosVezla: Sr de Venezuela.
Colombia, te da ejemplo. Sale multitudinariamente
y P Paraguay Se alza quema hasta
al congreso y noso…</t>
  </si>
  <si>
    <t>astrid_lau
RT @monterocnn: #PrayForParaguay
Fuertes protestas en #Paraguay
tras aprobación de enmienda constitucional
https://t.co/R8ZPGvJXFM</t>
  </si>
  <si>
    <t>jonathancoelo
¿O sea que en #Paraguay modificas
la constitución para reelegirte
y te prenden el congreso? Eso se
llama jugar #Democracia nivel avanzado.</t>
  </si>
  <si>
    <t>paulicazenave
RT @JonathanCoelo: ¿O sea que en
#Paraguay modificas la constitución
para reelegirte y te prenden el
congreso? Eso se llama jugar #Democrac…</t>
  </si>
  <si>
    <t>marcuco010
RT @Xuxipc: El Presidente de Paraguay
hace una reforma para ser reelegido
y la gente quema el Congreso, en
vez de quejarse en Twitter, ¡qué…</t>
  </si>
  <si>
    <t>daisy_mq
RT @ElGolGarracol: El Presidente
de Paraguay hace una reforma para
ser reelegido y la gente quema
el Congreso, en vez de quejarse
en Twitte…</t>
  </si>
  <si>
    <t>shimataver
RT @abati1990: Paraguay congress
set on fire as election protests
turn deadly https://t.co/SN3dj7LdTG
https://t.co/LJRqhweP23</t>
  </si>
  <si>
    <t xml:space="preserve">abati1990
</t>
  </si>
  <si>
    <t>tomeguindelpina
RT @PSUV_Caroni: ¿Dónde andará
Almagro? Incendian Congreso de
Paraguay en protesta (+represión)
@OEA_oficial @Almagro_OEA2015 @ActualidadRT…</t>
  </si>
  <si>
    <t>andreamachucab
RT @Auxi_Rocks: Todos están en
el mismo lado hoy. Colorados, liberales,
etc etc. DENSE CUENTA. #PrayForParaguay</t>
  </si>
  <si>
    <t xml:space="preserve">auxi_rocks
</t>
  </si>
  <si>
    <t>geral_leon
RT @DXcompy: Incendian el Congreso
Paraguayo: El día después en fotos
de @fanquifungus https://t.co/y1f7L4iiMd
#PrayForParaguay https://t.…</t>
  </si>
  <si>
    <t xml:space="preserve">fanquifungus
</t>
  </si>
  <si>
    <t xml:space="preserve">dxcompy
</t>
  </si>
  <si>
    <t>89_caballero
RT @ElGolGarracol: El Presidente
de Paraguay hace una reforma para
ser reelegido y la gente quema
el Congreso, en vez de quejarse
en Twitte…</t>
  </si>
  <si>
    <t>deathimplosion
RT @ElGolGarracol: El Presidente
de Paraguay hace una reforma para
ser reelegido y la gente quema
el Congreso, en vez de quejarse
en Twitte…</t>
  </si>
  <si>
    <t>gomaira
RT @elcitizen: Paraguay: la derecha
(Cartes) se une con la izquierda
(Lugo) meten enmienda para la reelección.
Pueblo burlado quema sede de…</t>
  </si>
  <si>
    <t>nat_nkk
#prayforVenezuela #prayforParaguay</t>
  </si>
  <si>
    <t xml:space="preserve">zanaines
</t>
  </si>
  <si>
    <t>jomajo123467
RT @ActualidadRT: Incendian el
Congreso de Paraguay en protesta
contra reforma constitucional SEPA
MÁS: https://t.co/G3V4F600eG https://t.c…</t>
  </si>
  <si>
    <t>trutherbotjkr
RT @RonsNewsFeed: Protesters in
Paraguay Set Fire to Congress After
Presidential Reelection Vote https://t.co/WphaaCWdta</t>
  </si>
  <si>
    <t xml:space="preserve">ronsnewsfeed
</t>
  </si>
  <si>
    <t>lupicinio
RT @Xuxipc: El Presidente de Paraguay
hace una reforma para ser reelegido
y la gente quema el Congreso, en
vez de quejarse en Twitter, ¡qué…</t>
  </si>
  <si>
    <t>deyajbjoe05
RT @Xuxipc: El Presidente de Paraguay
hace una reforma para ser reelegido
y la gente quema el Congreso, en
vez de quejarse en Twitter, ¡qué…</t>
  </si>
  <si>
    <t>ernestojuan7
RT @RodrigoCRiveros: #PrayForParaguay
PARAGUAY= PAÍS MARAVILLOSO - POLÍTICOS
BASURA https://t.co/iHoQGoanGS</t>
  </si>
  <si>
    <t>crisisba78
RT @Xuxipc: El Presidente de Paraguay
hace una reforma para ser reelegido
y la gente quema el Congreso, en
vez de quejarse en Twitter, ¡qué…</t>
  </si>
  <si>
    <t>goulards
#Paraguay rioters set fire to Congress
after Senate re-election vote https://t.co/VsiNUFUCWy
via @Reuters changing constitution
is dangerous</t>
  </si>
  <si>
    <t xml:space="preserve">reuters
</t>
  </si>
  <si>
    <t>gamez_4
RT @IndignadosVezla: Sr de Venezuela.
Colombia, te da ejemplo. Sale multitudinariamente
y P Paraguay Se alza quema hasta
al congreso y noso…</t>
  </si>
  <si>
    <t>abrilfxrnandez
RT @SIMPLYNI4LL: "Serán allá nuestros
pechos la muralla que detendrán
las afrentas a tu ser" #Paraguay
#PrayForParaguay https://t.co/QeaPeq…</t>
  </si>
  <si>
    <t xml:space="preserve">simplyni4ll
</t>
  </si>
  <si>
    <t>guidociprian
RT @JartoYa: Las protestas contra
una reforma constitucional terminan
con el congreso de Paraguay en
llamas https://t.co/7ka4MUOih8
#Para…</t>
  </si>
  <si>
    <t>jartoya
Protesters set fire to Paraguay's
Congress after controversial secret
vote https://t.co/p9mk6rWEq9 #Paraguay
#Protests</t>
  </si>
  <si>
    <t>yatemo
RT @IndignadosVezla: Sr de Venezuela.
Colombia, te da ejemplo. Sale multitudinariamente
y P Paraguay Se alza quema hasta
al congreso y noso…</t>
  </si>
  <si>
    <t>dap1510
BREAKING: Protesters set fire to
Congress after secret vote. https://t.co/R69X2XlGfe</t>
  </si>
  <si>
    <t>gr25322palmer
RT @cheshiresly: Me llamo demasiado
la atención está publicación, lean.
#Enmienda #PrayForParaguay #NoAlGolpe
#RodrigoQuintana https://t.c…</t>
  </si>
  <si>
    <t>coronitas_3
RT @ActualidadRT: Incendian el
Congreso de Paraguay en protesta
contra reforma constitucional SEPA
MÁS: https://t.co/G3V4F600eG https://t.c…</t>
  </si>
  <si>
    <t>pilarortiz
RT @Esmiilce: Tan oportuna la frase
de Nelson Mandela #Paraguay #PrayForParaguay
https://t.co/gi8X1A8Z0W</t>
  </si>
  <si>
    <t xml:space="preserve">esmiilce
</t>
  </si>
  <si>
    <t>dragonenpelotas
RT @micaela7ramirez: El pueblo
paraguayo no se dejará vencer 💪👏👏🇵🇾🇵🇾
#venceromorir #NoAlGolpe #PrayForParaguay
#noAalareelección #para…</t>
  </si>
  <si>
    <t xml:space="preserve">micaela7ramirez
</t>
  </si>
  <si>
    <t>herrtaranix
RT @Xuxipc: El Presidente de Paraguay
hace una reforma para ser reelegido
y la gente quema el Congreso, en
vez de quejarse en Twitter, ¡qué…</t>
  </si>
  <si>
    <t>patyrioseich
RT @Juanco_Britez: Un pueblo entero
contigo. Un héroe caído, luchando
por la democracia. #PrayForParaguay
https://t.co/HHHNj7wO9B</t>
  </si>
  <si>
    <t>ducksis
RT @ActualidadRT: Incendian el
Congreso de Paraguay en protesta
contra reforma constitucional SEPA
MÁS: https://t.co/G3V4F600eG https://t.c…</t>
  </si>
  <si>
    <t>karlof11
RT @LANACION: Paraguay: así quedó
el Congreso tras los disturbios
y el incendio https://t.co/zO43YQofWN
https://t.co/ZodfZeBGxA</t>
  </si>
  <si>
    <t xml:space="preserve">lanacion
</t>
  </si>
  <si>
    <t>allenvivas
RT @elcitizen: Paraguay: la derecha
(Cartes) se une con la izquierda
(Lugo) meten enmienda para la reelección.
Pueblo burlado quema sede de…</t>
  </si>
  <si>
    <t>carlitaadiaz
RT @elcitizen: Paraguay: la derecha
(Cartes) se une con la izquierda
(Lugo) meten enmienda para la reelección.
Pueblo burlado quema sede de…</t>
  </si>
  <si>
    <t>fansdemanedlap
RT @Hispantv: Vídeo: Manifestantes
prenden fuego al Congreso de #Paraguay
https://t.co/4uItwjE64b https://t.co/VXHzZ2HmKR</t>
  </si>
  <si>
    <t>agonzalez90
RT @joressa69: @AlfredoJalifeR_
Incendian el Congreso de Paraguay
en protesta contra reforma constitucional
https://t.co/Lo0bAYADuX</t>
  </si>
  <si>
    <t xml:space="preserve">alfredojalifer_
</t>
  </si>
  <si>
    <t xml:space="preserve">joressa69
</t>
  </si>
  <si>
    <t>ls_tere
RT @Esmiilce: Tan oportuna la frase
de Nelson Mandela #Paraguay #PrayForParaguay
https://t.co/gi8X1A8Z0W</t>
  </si>
  <si>
    <t>tia_ali
Mirta Gusinky tranqui se va a la
pelu. Mientras la mamá de Rodrigo
Quintana se prepara para enterrarle
a su hijo. 💔 #PrayForParaguay</t>
  </si>
  <si>
    <t>gfpa96mb
RT @Beamoreno59: LA RAZA PARAGUAYA
ES VENCER O MORIR!! #PrayForParaguay
https://t.co/cNyGKx9DeI</t>
  </si>
  <si>
    <t>amilenab1
RT @Xuxipc: El Presidente de Paraguay
hace una reforma para ser reelegido
y la gente quema el Congreso, en
vez de quejarse en Twitter, ¡qué…</t>
  </si>
  <si>
    <t>rodrigomz92
RT @cheshiresly: Tengo miedo de
que al final se salgan con la suya
estas escorias #NoAlGolpe #PrayForParaguay
#Paraguay</t>
  </si>
  <si>
    <t>pensandopr
#Paraguay - Aprueban reelección
presidencial y el pueblo quemó
el Congreso en forma de protesta.
¿Ven cómo es el ma… https://t.co/izXKxt9o9B</t>
  </si>
  <si>
    <t>sofiestigarribi
RT @thamyolm: Pudimos con 3 países,
no dejemos que 25 inútiles cambien
nuestra historia. #PrayForParaguay
#GolpeParlamentario https://t.co/…</t>
  </si>
  <si>
    <t xml:space="preserve">alejoigoa
</t>
  </si>
  <si>
    <t xml:space="preserve">nikito_villalba
</t>
  </si>
  <si>
    <t xml:space="preserve">papo030
</t>
  </si>
  <si>
    <t xml:space="preserve">genesispdc
</t>
  </si>
  <si>
    <t xml:space="preserve">thequeenargel
</t>
  </si>
  <si>
    <t xml:space="preserve">auxicoronel
</t>
  </si>
  <si>
    <t xml:space="preserve">thamyolm
</t>
  </si>
  <si>
    <t>amayahera
RT @Chaly2222: Y Donde está el
#PrayForParaguay? Donde esta el
SOS Paraguay? Ah, ok... Les pagan
es por joder a Venezuela @CNNEE</t>
  </si>
  <si>
    <t xml:space="preserve">chaly2222
</t>
  </si>
  <si>
    <t>hernandbr
RT @monterocnn: #PrayForParaguay
Fuertes protestas en #Paraguay
tras aprobación de enmienda constitucional
https://t.co/R8ZPGvJXFM</t>
  </si>
  <si>
    <t>jamerrodriguez9
RT @Xuxipc: El Presidente de Paraguay
hace una reforma para ser reelegido
y la gente quema el Congreso, en
vez de quejarse en Twitter, ¡qué…</t>
  </si>
  <si>
    <t>soldado35
RT @Globoterror: Almagro reacciona
ante la quema del Congreso de Paraguay:
"Ya basta. Llegó la hora de activar
la Carta Democrática en Vene…</t>
  </si>
  <si>
    <t>fariaruda
RT @EWTNespanol: https://t.co/VcjVew3gJq</t>
  </si>
  <si>
    <t>zullyadrian
RT @elcitizen: Paraguay: la derecha
(Cartes) se une con la izquierda
(Lugo) meten enmienda para la reelección.
Pueblo burlado quema sede de…</t>
  </si>
  <si>
    <t>pargami2029
RT @teleSURtv: #GALERÍA | Protestas
en #Paraguay desembocaron en represión
e incendio del Congreso https://t.co/lkdZlxF2qg</t>
  </si>
  <si>
    <t>oscarma98649521
RT @F_Memete: #PrayForParaguay
https://t.co/m0dZMnM076</t>
  </si>
  <si>
    <t>magdalenalolo
RT @nytimesworld: Protesters set
fire to Paraguay's Congress after
a vote to amend the Constitution
https://t.co/ttyzedVnci https://t.co/9N…</t>
  </si>
  <si>
    <t xml:space="preserve">nytimesworld
</t>
  </si>
  <si>
    <t>vimarova
FOTOS y VIDEOS: Incendian el Congreso
de Paraguay en protesta contra
reforma constitucional https://t.co/fHhJpGmURg
@la_iguanatv</t>
  </si>
  <si>
    <t xml:space="preserve">la_iguanatv
</t>
  </si>
  <si>
    <t>manolo_manza
RT @Xuxipc: El Presidente de Paraguay
hace una reforma para ser reelegido
y la gente quema el Congreso, en
vez de quejarse en Twitter, ¡qué…</t>
  </si>
  <si>
    <t>jotacerojs
RT @Xuxipc: El Presidente de Paraguay
hace una reforma para ser reelegido
y la gente quema el Congreso, en
vez de quejarse en Twitter, ¡qué…</t>
  </si>
  <si>
    <t>frodrigal79
RT @elcitizen: Paraguay: la derecha
(Cartes) se une con la izquierda
(Lugo) meten enmienda para la reelección.
Pueblo burlado quema sede de…</t>
  </si>
  <si>
    <t>trashyanna
RT @ajplus: Protesters in #Paraguay
set fire to Congress after Senate
secretly votes to let president
run for re-election. https://t.co/4p2…</t>
  </si>
  <si>
    <t xml:space="preserve">ajplus
</t>
  </si>
  <si>
    <t>pazribas_
RT @gabriel_aquino9: Libre serás
Oh Patria Amada!!! #PrayForParaguay
https://t.co/Xz2kHFAJmG</t>
  </si>
  <si>
    <t xml:space="preserve">gaarciabelen
</t>
  </si>
  <si>
    <t xml:space="preserve">nicolascicorio
</t>
  </si>
  <si>
    <t xml:space="preserve">gabriel_aquino9
</t>
  </si>
  <si>
    <t>danielortiz1912
RT @NicolasCicorio: Paraguay en
el ojo del mundo #PrayForParaguay
🇵🇾🇵🇾🇵🇾 https://t.co/RgzwKKu2hv</t>
  </si>
  <si>
    <t>justinwaskero
RT @SIMPLYNI4LL: "Serán allá nuestros
pechos la muralla que detendrán
las afrentas a tu ser" #Paraguay
#PrayForParaguay https://t.co/QeaPeq…</t>
  </si>
  <si>
    <t>anonlegion_arg
(video) Así mato la policia a dirigente
paraguayo durante los incidentes
en el Congreso https://t.co/23fBFaaj2Q</t>
  </si>
  <si>
    <t>infodiarios
Video | Así mataron al dirigente
paraguayo durante los incidentes
en el Congreso → [https://t.co/LSAfQlXv4y]
https://t.co/9ENpJvTz85</t>
  </si>
  <si>
    <t>elenabeniteez
RT @cheffsyto: #PrayForParaguay
por cuanto dinero cambia de opinion
Sra??? Da asco como ser humano
el alma de su hija jamas descansara
en p…</t>
  </si>
  <si>
    <t>rosagonzalezt
RT @IndignadosVezla: Sr de Venezuela.
Colombia, te da ejemplo. Sale multitudinariamente
y P Paraguay Se alza quema hasta
al congreso y noso…</t>
  </si>
  <si>
    <t>memereles
RT @ElGolGarracol: El Presidente
de Paraguay hace una reforma para
ser reelegido y la gente quema
el Congreso, en vez de quejarse
en Twitte…</t>
  </si>
  <si>
    <t>josefina_guia
RT @EWTNespanol: https://t.co/VcjVew3gJq</t>
  </si>
  <si>
    <t>newshubak
Anti-Government Protesters Set
Fire To Legislative House In Paraguay
(PHOTOS) https://t.co/v9mqXmsqk8
https://t.co/sxvTeIVts8</t>
  </si>
  <si>
    <t>jackieuko
Anti-Government Protesters Set
Fire To Legislative House In Paraguay
(PHOTOS) https://t.co/mSu89mKCZn
https://t.co/RM7ikfmzY0</t>
  </si>
  <si>
    <t>2xawesome
Anti-Government Protesters Set
Fire To Legislative House In Paraguay
(PHOTOS) https://t.co/7Iz0zlKxUL
https://t.co/78NjiqnP7F</t>
  </si>
  <si>
    <t>newshubph
Anti-Government Protesters Set
Fire To Legislative House In Paraguay
(PHOTOS) https://t.co/Jfb7RKYKGJ
https://t.co/G6r9AQ87Ry</t>
  </si>
  <si>
    <t>newshubvi
Anti-Government Protesters Set
Fire To Legislative House In Paraguay
(PHOTOS) https://t.co/RzJdxdcF9h
https://t.co/FNhqQrRz1h</t>
  </si>
  <si>
    <t>kltdroa
RT @IndignadosVezla: Sr de Venezuela.
Colombia, te da ejemplo. Sale multitudinariamente
y P Paraguay Se alza quema hasta
al congreso y noso…</t>
  </si>
  <si>
    <t>azizauko
Anti-Government Protesters Set
Fire To Legislative House In Paraguay
(PHOTOS) https://t.co/pfbuDGKWLV
https://t.co/O5PRhstktU</t>
  </si>
  <si>
    <t>veriitogaona
RT @SIMPLYNI4LL: "Serán allá nuestros
pechos la muralla que detendrán
las afrentas a tu ser" #Paraguay
#PrayForParaguay https://t.co/QeaPeq…</t>
  </si>
  <si>
    <t>mag_es9
RT @nytimesworld: Protesters set
fire to Paraguay's Congress after
a vote to amend the Constitution
https://t.co/ttyzedVnci https://t.co/9N…</t>
  </si>
  <si>
    <t>carmen_a1
RT @Xuxipc: El Presidente de Paraguay
hace una reforma para ser reelegido
y la gente quema el Congreso, en
vez de quejarse en Twitter, ¡qué…</t>
  </si>
  <si>
    <t>ingovi
RT @F_Memete: #PrayForParaguay
https://t.co/m0dZMnM076</t>
  </si>
  <si>
    <t>morat_paraguay
@MoratBanda Paraguay sufriendo
por intereses políticos y Colombia
con la furia de la naturaleza.
Que Dios nos guard… https://t.co/6SWFZcZkCm</t>
  </si>
  <si>
    <t xml:space="preserve">moratbanda
</t>
  </si>
  <si>
    <t>padronalita
RT @LANACION: Paraguay: así quedó
el Congreso tras los disturbios
y el incendio https://t.co/zO43YQofWN
https://t.co/ZodfZeBGxA</t>
  </si>
  <si>
    <t>pazarias_
RT @cheffsyto: #PrayForParaguay
por cuanto dinero cambia de opinion
Sra??? Da asco como ser humano
el alma de su hija jamas descansara
en p…</t>
  </si>
  <si>
    <t>sirennadelmar
RT @IndignadosVezla: Sr de Venezuela.
Colombia, te da ejemplo. Sale multitudinariamente
y P Paraguay Se alza quema hasta
al congreso y noso…</t>
  </si>
  <si>
    <t>hddure
RT @AnaAcos54: #PrayForParaguay
Cuando la injusticia se convierte
en ley ,la Rebelión se convierte
en deber https://t.co/JTdoV0WdeI</t>
  </si>
  <si>
    <t xml:space="preserve">lujanayalam
</t>
  </si>
  <si>
    <t xml:space="preserve">anaacos54
</t>
  </si>
  <si>
    <t>ingjfaa
RT @ActualidadRT: Incendian el
Congreso de Paraguay en protesta
contra reforma constitucional SEPA
MÁS: https://t.co/G3V4F600eG https://t.c…</t>
  </si>
  <si>
    <t>naciameza90
#PrayForParaguay si no hay justicia
para el pueblo ,hagamos lio al
gobierno!!💪💪</t>
  </si>
  <si>
    <t xml:space="preserve">carlaset_
</t>
  </si>
  <si>
    <t>belentwii
5. Habla de FAMILIA. Él tiene una
FAMILIA QUEBRADA. @Horacio_Cartes
#dictaduraNuncaMás #prayForParaguay</t>
  </si>
  <si>
    <t>oscararev
RT @F_Memete: #PrayForParaguay
https://t.co/m0dZMnM076</t>
  </si>
  <si>
    <t>info_ve
Presidente paraguayo insta a la
calma tras incendio en sede del
Congreso #Paraguay https://t.co/cMjpT7qCc3</t>
  </si>
  <si>
    <t>moriviv
RT @SIMPLYNI4LL: "Serán allá nuestros
pechos la muralla que detendrán
las afrentas a tu ser" #Paraguay
#PrayForParaguay https://t.co/QeaPeq…</t>
  </si>
  <si>
    <t>m11orlando
RT @ElUniversal: Presidente paraguayo
insta a la calma tras incendio
en sede del Congreso #Paraguay
https://t.co/qzsZSj309W</t>
  </si>
  <si>
    <t xml:space="preserve">eluniversal
</t>
  </si>
  <si>
    <t>mariuskaisabel
RT @IndignadosVezla: Sr de Venezuela.
Colombia, te da ejemplo. Sale multitudinariamente
y P Paraguay Se alza quema hasta
al congreso y noso…</t>
  </si>
  <si>
    <t>chus_bcn
RT @Xuxipc: El Presidente de Paraguay
hace una reforma para ser reelegido
y la gente quema el Congreso, en
vez de quejarse en Twitter, ¡qué…</t>
  </si>
  <si>
    <t>lusberth
RT @Xuxipc: El Presidente de Paraguay
hace una reforma para ser reelegido
y la gente quema el Congreso, en
vez de quejarse en Twitter, ¡qué…</t>
  </si>
  <si>
    <t>mabyparadise
RT @ElGolGarracol: El Presidente
de Paraguay hace una reforma para
ser reelegido y la gente quema
el Congreso, en vez de quejarse
en Twitte…</t>
  </si>
  <si>
    <t>hinojosamoraga
RT @Xuxipc: El Presidente de Paraguay
hace una reforma para ser reelegido
y la gente quema el Congreso, en
vez de quejarse en Twitter, ¡qué…</t>
  </si>
  <si>
    <t>keokurrencia1
RT @Globoterror: Almagro, preocupado
por la sentencia del TSJ en Venezuela,
pide no ser molestado por un asunto
menor como la quema del Con…</t>
  </si>
  <si>
    <t>palumosq
RT @ElGolGarracol: El Presidente
de Paraguay hace una reforma para
ser reelegido y la gente quema
el Congreso, en vez de quejarse
en Twitte…</t>
  </si>
  <si>
    <t>mochoa81
RT @Xuxipc: El Presidente de Paraguay
hace una reforma para ser reelegido
y la gente quema el Congreso, en
vez de quejarse en Twitter, ¡qué…</t>
  </si>
  <si>
    <t>samuelitogot13
RT @Xuxipc: El Presidente de Paraguay
hace una reforma para ser reelegido
y la gente quema el Congreso, en
vez de quejarse en Twitter, ¡qué…</t>
  </si>
  <si>
    <t>josesan92
RT @ActualidadRT: Incendian el
Congreso de Paraguay en protesta
contra reforma constitucional SEPA
MÁS: https://t.co/G3V4F600eG https://t.c…</t>
  </si>
  <si>
    <t>parceradeori
RT @SIMPLYNI4LL: "Serán allá nuestros
pechos la muralla que detendrán
las afrentas a tu ser" #Paraguay
#PrayForParaguay https://t.co/QeaPeq…</t>
  </si>
  <si>
    <t>jboni86
RT @ActualidadRT: Incendian el
Congreso de Paraguay en protesta
contra reforma constitucional SEPA
MÁS: https://t.co/G3V4F600eG https://t.c…</t>
  </si>
  <si>
    <t>denunciaparag
RT @deyNrock: #PrayForParaguay
que grande💪👏👏👏👏 me llena de
orgullo https://t.co/ca1oPqkApu</t>
  </si>
  <si>
    <t>deynrock
RT @ivanverapy: Retweeted Dey Noguera💀🎀
(@deyNrock): #PrayForParaguay que
grande💪👏👏👏👏 me llena de orgullo
https://t.co/pXwcbpxmok https://…</t>
  </si>
  <si>
    <t>cjiausa
Paraguay congress set on fire as
election protests turn deadly https://t.co/SFotRD6vf3</t>
  </si>
  <si>
    <t>gvillavizar
RT @ElGolGarracol: El Presidente
de Paraguay hace una reforma para
ser reelegido y la gente quema
el Congreso, en vez de quejarse
en Twitte…</t>
  </si>
  <si>
    <t>davidmorenox
RT @Globoterror: Almagro reacciona
ante la quema del Congreso de Paraguay:
"Ya basta. Llegó la hora de activar
la Carta Democrática en Vene…</t>
  </si>
  <si>
    <t>bloomwavves
RT @RodrigoCRiveros: #PrayForParaguay
PARAGUAY= PAÍS MARAVILLOSO - POLÍTICOS
BASURA https://t.co/iHoQGoanGS</t>
  </si>
  <si>
    <t>osavz
RT @ElGolGarracol: El Presidente
de Paraguay hace una reforma para
ser reelegido y la gente quema
el Congreso, en vez de quejarse
en Twitte…</t>
  </si>
  <si>
    <t>niyereth_c
RT @Xuxipc: El Presidente de Paraguay
hace una reforma para ser reelegido
y la gente quema el Congreso, en
vez de quejarse en Twitter, ¡qué…</t>
  </si>
  <si>
    <t>42franmarma
RT @SiPeroNo1: ¿Recordáis que para
El Pais era terrorismo la protesta
pacífica en la Autónoma? Pues ahora
no lo es el asalto al Congreso
de…</t>
  </si>
  <si>
    <t xml:space="preserve">siperono1
</t>
  </si>
  <si>
    <t>alambre007
RT @giova: Cuidado con lo que pides...
#NoAlGolpe #PrayForParaguay #Enmienda
#GolpeEnParaguay https://t.co/FOk9zrOSr4</t>
  </si>
  <si>
    <t>msedano12
RT @EWTNespanol: https://t.co/VcjVew3gJq</t>
  </si>
  <si>
    <t>owenslandaeta
RT @elcitizen: Paraguay: la derecha
(Cartes) se une con la izquierda
(Lugo) meten enmienda para la reelección.
Pueblo burlado quema sede de…</t>
  </si>
  <si>
    <t>momknwsbstonln
#Reuters Paraguay rioters set fire
to Congress after Senate re-election
vote https://t.co/2CJXlie90v</t>
  </si>
  <si>
    <t>ibarrola_noemii
RT @ElGolGarracol: El Presidente
de Paraguay hace una reforma para
ser reelegido y la gente quema
el Congreso, en vez de quejarse
en Twitte…</t>
  </si>
  <si>
    <t>nadi_mora019
RT @NicolasCicorio: Paraguay en
el ojo del mundo #PrayForParaguay
🇵🇾🇵🇾🇵🇾 https://t.co/RgzwKKu2hv</t>
  </si>
  <si>
    <t>davidme110658
RT @teleSURtv: #GALERÍA | Protestas
en #Paraguay desembocaron en represión
e incendio del Congreso https://t.co/lkdZlxF2qg</t>
  </si>
  <si>
    <t>thetrentonline
Anti-Government Protesters Set
Fire To Legislative House In Paraguay
(PHOTOS) https://t.co/2gpzKpsfdT
https://t.co/ys4lpR4qAq</t>
  </si>
  <si>
    <t>iampringkat
RT @TheTrentOnline: Anti-Government
Protesters Set Fire To Legislative
House In Paraguay (PHOTOS) https://t.co/2gpzKpsfdT
https://t.co/ys4l…</t>
  </si>
  <si>
    <t>headlinenews_
Paraguay rioters set fire to Congress
after Senate re-election vote https://t.co/nF2CinIdMo</t>
  </si>
  <si>
    <t>markosh100
RT @CANAL44TV: Manifestantes prenden
fuego al Congreso de Paraguay.
https://t.co/ONcIqNvY2F</t>
  </si>
  <si>
    <t xml:space="preserve">canal44tv
</t>
  </si>
  <si>
    <t>paquitovictor
RT @Chaly2222: Y Donde está el
#PrayForParaguay? Donde esta el
SOS Paraguay? Ah, ok... Les pagan
es por joder a Venezuela @CNNEE</t>
  </si>
  <si>
    <t>sofacarrin
RT @Xuxipc: El Presidente de Paraguay
hace una reforma para ser reelegido
y la gente quema el Congreso, en
vez de quejarse en Twitter, ¡qué…</t>
  </si>
  <si>
    <t>yeison144
RT @OsvaldoteleSUR: VÍDEO: violenta
protesta liderada por políticos
destruye edificio del Congreso
de #Paraguay ante inexplicable
inacción…</t>
  </si>
  <si>
    <t xml:space="preserve">osvaldotelesur
</t>
  </si>
  <si>
    <t>jackie_y_nuka
RT @Xuxipc: El Presidente de Paraguay
hace una reforma para ser reelegido
y la gente quema el Congreso, en
vez de quejarse en Twitter, ¡qué…</t>
  </si>
  <si>
    <t>hugo_v15
RT @deyNrock: #PrayForParaguay
que grande💪👏👏👏👏 me llena de
orgullo https://t.co/ca1oPqkApu</t>
  </si>
  <si>
    <t>manuaponte05
RT @giova: Cuidado con lo que pides...
#NoAlGolpe #PrayForParaguay #Enmienda
#GolpeEnParaguay https://t.co/FOk9zrOSr4</t>
  </si>
  <si>
    <t>jaff8
Anti-Government Protesters Set
Fire To Legislative House In Paraguay
(PHOTOS) https://t.co/GMA2XfXIVE
https://t.co/T0S09ojk0e</t>
  </si>
  <si>
    <t>ajayienitanron1
RT @jaff8: Anti-Government Protesters
Set Fire To Legislative House In
Paraguay (PHOTOS) https://t.co/GMA2XfXIVE
https://t.co/T0S09ojk0e</t>
  </si>
  <si>
    <t>preciosuratuy
RT @Chaly2222: Y Donde está el
#PrayForParaguay? Donde esta el
SOS Paraguay? Ah, ok... Les pagan
es por joder a Venezuela @CNNEE</t>
  </si>
  <si>
    <t>jeancarlosyemes
RT @PSUV_Caroni: ¿Dónde andará
Almagro? Incendian Congreso de
Paraguay en protesta (+represión)
@OEA_oficial @Almagro_OEA2015 @ActualidadRT…</t>
  </si>
  <si>
    <t>almendrax100pre
RT @EWTNespanol: https://t.co/VcjVew3gJq</t>
  </si>
  <si>
    <t>maguigonz
RT @cheshiresly: Me llamo demasiado
la atención está publicación, lean.
#Enmienda #PrayForParaguay #NoAlGolpe
#RodrigoQuintana https://t.c…</t>
  </si>
  <si>
    <t>marfernandezs_
RT @lujanayalam: Jamas me imagine
ver este hashtag 💔 #PrayForParaguay
https://t.co/Q87rAMFfEa</t>
  </si>
  <si>
    <t>eduzubieta
RT @Xuxipc: El Presidente de Paraguay
hace una reforma para ser reelegido
y la gente quema el Congreso, en
vez de quejarse en Twitter, ¡qué…</t>
  </si>
  <si>
    <t>punga007
Protesters set fire inside Paraguay
congress building after presidential
re-election confirmed https://t.co/MqiDP1f1Fv
via @Rumorfacts</t>
  </si>
  <si>
    <t xml:space="preserve">rumorfacts
</t>
  </si>
  <si>
    <t>enriquejose_ff
RT @ElGolGarracol: El Presidente
de Paraguay hace una reforma para
ser reelegido y la gente quema
el Congreso, en vez de quejarse
en Twitte…</t>
  </si>
  <si>
    <t>inconformeb
RT @ElGolGarracol: El Presidente
de Paraguay hace una reforma para
ser reelegido y la gente quema
el Congreso, en vez de quejarse
en Twitte…</t>
  </si>
  <si>
    <t>arrobaleiva
RT @deyNrock: #PrayForParaguay
que grande💪👏👏👏👏 me llena de
orgullo https://t.co/ca1oPqkApu</t>
  </si>
  <si>
    <t>carolaascencion
RT @Chaly2222: Y Donde está el
#PrayForParaguay? Donde esta el
SOS Paraguay? Ah, ok... Les pagan
es por joder a Venezuela @CNNEE</t>
  </si>
  <si>
    <t>alecorail
RT @teleSURtv: #GALERÍA | Protestas
en #Paraguay desembocaron en represión
e incendio del Congreso https://t.co/lkdZlxF2qg</t>
  </si>
  <si>
    <t>miriamcanada
RT @Xuxipc: El Presidente de Paraguay
hace una reforma para ser reelegido
y la gente quema el Congreso, en
vez de quejarse en Twitter, ¡qué…</t>
  </si>
  <si>
    <t>tamaraduartem
RT @cheffsyto: #PrayForParaguay
se lleva el 1er premio basura https://t.co/KLj9QqraVc</t>
  </si>
  <si>
    <t>pabloaponteepsd
RT @teleSURtv: #GALERÍA | Protestas
en #Paraguay desembocaron en represión
e incendio del Congreso https://t.co/lkdZlxF2qg</t>
  </si>
  <si>
    <t>mirieferr
RT @perfilcom: Video | Así mataron
al dirigente paraguayo durante
los incidentes en el Congreso https://t.co/VJ8MpiK4U6
https://t.co/Mxs0L…</t>
  </si>
  <si>
    <t>jacenriquez69
RT @teleSURtv: #GALERÍA | Protestas
en #Paraguay desembocaron en represión
e incendio del Congreso https://t.co/lkdZlxF2qg</t>
  </si>
  <si>
    <t>gatitamala69
RT @Fabio809: Paraguay - Ciudadanos
le pegan fuego al congreso después
de que los Diputados aprobaron
la reelección @altagraciasa @OlayaDot…</t>
  </si>
  <si>
    <t xml:space="preserve">altagraciasa
</t>
  </si>
  <si>
    <t xml:space="preserve">fabio809
</t>
  </si>
  <si>
    <t>__kanyewesticle
RT @SIMPLYNI4LL: "Serán allá nuestros
pechos la muralla que detendrán
las afrentas a tu ser" #Paraguay
#PrayForParaguay https://t.co/QeaPeq…</t>
  </si>
  <si>
    <t>giosgroi
RT @SkyNewsAust: Paraguay Congress
vote triggers fiery protest https://t.co/zevM9DfrNB
https://t.co/0YNsTlVMN4</t>
  </si>
  <si>
    <t xml:space="preserve">skynewsaust
</t>
  </si>
  <si>
    <t>guzlomi
RT @EP_internac_cas: Noche de disturbios
en Paraguay que terminan con un
muerto y el Congreso en llamas
https://t.co/GC99ZgpEj7 https://t.c…</t>
  </si>
  <si>
    <t xml:space="preserve">ep_internac_cas
</t>
  </si>
  <si>
    <t>joslongo
RT @Xuxipc: El Presidente de Paraguay
hace una reforma para ser reelegido
y la gente quema el Congreso, en
vez de quejarse en Twitter, ¡qué…</t>
  </si>
  <si>
    <t>frndzandrea
RT @Xuxipc: El Presidente de Paraguay
hace una reforma para ser reelegido
y la gente quema el Congreso, en
vez de quejarse en Twitter, ¡qué…</t>
  </si>
  <si>
    <t>joseayalagh1s
RT @ElGolGarracol: El Presidente
de Paraguay hace una reforma para
ser reelegido y la gente quema
el Congreso, en vez de quejarse
en Twitte…</t>
  </si>
  <si>
    <t>_hg95
RT @Xuxipc: El Presidente de Paraguay
hace una reforma para ser reelegido
y la gente quema el Congreso, en
vez de quejarse en Twitter, ¡qué…</t>
  </si>
  <si>
    <t>cristhyn3000
RT @eluniversocom: Prenden fuego
al Congreso de #Paraguay tras aval
de senadores oficialistas a reelección
presidencial. ► https://t.co/sqF…</t>
  </si>
  <si>
    <t xml:space="preserve">eluniversocom
</t>
  </si>
  <si>
    <t>carmonavale_
RT @cheffsyto: #PrayForParaguay
se lleva el 1er premio basura https://t.co/KLj9QqraVc</t>
  </si>
  <si>
    <t>geovannymuniz
RT @teleSURtv: #GALERÍA | Protestas
en #Paraguay desembocaron en represión
e incendio del Congreso https://t.co/lkdZlxF2qg</t>
  </si>
  <si>
    <t>mirsalah
Protesters set fire to Congress
after secret vote @AJENews https://t.co/wiMoXB9kma</t>
  </si>
  <si>
    <t xml:space="preserve">ajenews
</t>
  </si>
  <si>
    <t>abgjosearevalo
¿Dónde andará Almagro? Incendian
el Congreso de Paraguay en protesta
(+represión) https://t.co/RlQDe6g7Oi</t>
  </si>
  <si>
    <t>judahjunius
#Paraguay: Congress set on fire
in protests against reforms that
undermine limits on presidential
power https://t.co/0sJvvKelul</t>
  </si>
  <si>
    <t>youxia88
RT @theblaze: Watch: Rioters storm
capitol in Paraguay, set fire to
Congress https://t.co/jrIAuEpJdv
https://t.co/mbiGV5YLdp</t>
  </si>
  <si>
    <t xml:space="preserve">theblaze
</t>
  </si>
  <si>
    <t>tengogas
RT @PersonalEscrito: #Paraguay:
Protesters set fire to Congress
after secret vote on bill that
would allow President to run 4
re-election h…</t>
  </si>
  <si>
    <t xml:space="preserve">personalescrito
</t>
  </si>
  <si>
    <t>danicherviak
RT @cheshiresly: Me llamo demasiado
la atención está publicación, lean.
#Enmienda #PrayForParaguay #NoAlGolpe
#RodrigoQuintana https://t.c…</t>
  </si>
  <si>
    <t>daymonges
RT @Juanco_Britez: Un pueblo entero
contigo. Un héroe caído, luchando
por la democracia. #PrayForParaguay
https://t.co/HHHNj7wO9B</t>
  </si>
  <si>
    <t>alanfrancolll
RT @ElGolGarracol: El Presidente
de Paraguay hace una reforma para
ser reelegido y la gente quema
el Congreso, en vez de quejarse
en Twitte…</t>
  </si>
  <si>
    <t>ger_rubius
RT @osofranjeado: Por segunda vez
y en menos de 20 años, Paraguay
en el ojo del mundo.. Marzo Paraguayo
2.0 #PrayForParaguay https://t.co/i…</t>
  </si>
  <si>
    <t xml:space="preserve">osofranjeado
</t>
  </si>
  <si>
    <t>nanmex
RT @Xuxipc: El Presidente de Paraguay
hace una reforma para ser reelegido
y la gente quema el Congreso, en
vez de quejarse en Twitter, ¡qué…</t>
  </si>
  <si>
    <t>zam2007
RT @elcitizen: Paraguay: la derecha
(Cartes) se une con la izquierda
(Lugo) meten enmienda para la reelección.
Pueblo burlado quema sede de…</t>
  </si>
  <si>
    <t>orianaabg
RT @Xuxipc: El Presidente de Paraguay
hace una reforma para ser reelegido
y la gente quema el Congreso, en
vez de quejarse en Twitter, ¡qué…</t>
  </si>
  <si>
    <t>colinjeffrey6
RT @RT_com: BREAKING: Protesters
set fire to Paraguay Congress building
(PHOTOS) https://t.co/DqPdyB8u16
https://t.co/EP3etkfpSA</t>
  </si>
  <si>
    <t>ahallado
RT @IndignadosVezla: Sr de Venezuela.
Colombia, te da ejemplo. Sale multitudinariamente
y P Paraguay Se alza quema hasta
al congreso y noso…</t>
  </si>
  <si>
    <t>ajibolaww
RT @AJENews: "A coup has been carried
out" | Protesters set Paraguay's
Congress on fire after secret Senate
vote https://t.co/viN6BBPN76 ht…</t>
  </si>
  <si>
    <t>durobelinda
RT @Xuxipc: El Presidente de Paraguay
hace una reforma para ser reelegido
y la gente quema el Congreso, en
vez de quejarse en Twitter, ¡qué…</t>
  </si>
  <si>
    <t>horimoja_iii
RT @Xuxipc: El Presidente de Paraguay
hace una reforma para ser reelegido
y la gente quema el Congreso, en
vez de quejarse en Twitter, ¡qué…</t>
  </si>
  <si>
    <t>kelseybuckets
RT @Simulacrates: the people of
paraguay set fire to their fucking
congress. we just be tweetin, man.</t>
  </si>
  <si>
    <t xml:space="preserve">simulacrates
</t>
  </si>
  <si>
    <t>nathaliea4
RT @giova: Cuidado con lo que pides...
#NoAlGolpe #PrayForParaguay #Enmienda
#GolpeEnParaguay https://t.co/FOk9zrOSr4</t>
  </si>
  <si>
    <t>jzarachx
RT @AniPlamiPy: #PrayForParaguay
#PrayForColombia</t>
  </si>
  <si>
    <t xml:space="preserve">nbcnews
</t>
  </si>
  <si>
    <t>aniplamipy
RT @Nua_Parbher: #PrayForMocoa
#prayforparaguay https://t.co/Iay0mb7UEG</t>
  </si>
  <si>
    <t>minesarias
RT @giova: Cuidado con lo que pides...
#NoAlGolpe #PrayForParaguay #Enmienda
#GolpeEnParaguay https://t.co/FOk9zrOSr4</t>
  </si>
  <si>
    <t>fedevarelaa
RT @nytimesworld: Protesters set
fire to Paraguay's Congress after
a vote to amend the Constitution
https://t.co/ttyzedVnci https://t.co/9N…</t>
  </si>
  <si>
    <t>reguera_
RT @lujanayalam: Jamas me imagine
ver este hashtag 💔 #PrayForParaguay
https://t.co/Q87rAMFfEa</t>
  </si>
  <si>
    <t>vidloen
RT @IndignadosVezla: Sr de Venezuela.
Colombia, te da ejemplo. Sale multitudinariamente
y P Paraguay Se alza quema hasta
al congreso y noso…</t>
  </si>
  <si>
    <t>ursusnero
RT @teleSURtv: #GALERÍA | Protestas
en #Paraguay desembocaron en represión
e incendio del Congreso https://t.co/lkdZlxF2qg</t>
  </si>
  <si>
    <t>enjambreapure
RT @PdoPSUVApure: ¿Dónde andará
Almagro? Incendian el Congreso
de Paraguay en protesta (+represión)
- https://t.co/5vpIi6Yg5d https://t.co/…</t>
  </si>
  <si>
    <t xml:space="preserve">pdopsuvapure
</t>
  </si>
  <si>
    <t>rociomarin097
RT @ElGolGarracol: El Presidente
de Paraguay hace una reforma para
ser reelegido y la gente quema
el Congreso, en vez de quejarse
en Twitte…</t>
  </si>
  <si>
    <t>beth_alba_
RT @Xuxipc: El Presidente de Paraguay
hace una reforma para ser reelegido
y la gente quema el Congreso, en
vez de quejarse en Twitter, ¡qué…</t>
  </si>
  <si>
    <t>mgsofia1968
RT @IndignadosVezla: Sr de Venezuela.
Colombia, te da ejemplo. Sale multitudinariamente
y P Paraguay Se alza quema hasta
al congreso y noso…</t>
  </si>
  <si>
    <t>catolicocarisma
#ObisposdeParaguay llaman a #lapaz
tras #disturbioseincendioenelCongreso...
https://t.co/uh3Ulov5GC</t>
  </si>
  <si>
    <t>argennew
Video | Así mataron al dirigente
paraguayo durante los incidentes
en el Congreso #mundo https://t.co/ouzoh4qOge</t>
  </si>
  <si>
    <t>papoeloriginal
RT @F_Memete: #prayforparaguay
https://t.co/Er08sskTzr</t>
  </si>
  <si>
    <t>kenlokko
Protect Democracy by setting it
ablaze? Interesting Paraguay congress
set on fire as election protests
turn deadly https://t.co/aZBfrjBgKf</t>
  </si>
  <si>
    <t>agustindef
RT @IndignadosVezla: Sr de Venezuela.
Colombia, te da ejemplo. Sale multitudinariamente
y P Paraguay Se alza quema hasta
al congreso y noso…</t>
  </si>
  <si>
    <t>el_zuliano
RT @IndignadosVezla: Sr de Venezuela.
Colombia, te da ejemplo. Sale multitudinariamente
y P Paraguay Se alza quema hasta
al congreso y noso…</t>
  </si>
  <si>
    <t>alonjavp
¿Dónde andará Almagro? Incendian
el Congreso de Paraguay en protesta...
https://t.co/OhLTIel3RM by #sigfridoreyes
v… https://t.co/svoeRuNtKp</t>
  </si>
  <si>
    <t>patrimoniosucre
RT @teleSURtv: #GALERÍA | Protestas
en #Paraguay desembocaron en represión
e incendio del Congreso https://t.co/lkdZlxF2qg</t>
  </si>
  <si>
    <t>celeyn
RT @Xuxipc: El Presidente de Paraguay
hace una reforma para ser reelegido
y la gente quema el Congreso, en
vez de quejarse en Twitter, ¡qué…</t>
  </si>
  <si>
    <t>psuvobrero
RT @Chaly2222: Y Donde está el
#PrayForParaguay? Donde esta el
SOS Paraguay? Ah, ok... Les pagan
es por joder a Venezuela @CNNEE</t>
  </si>
  <si>
    <t>noyaviles58
RT @Xuxipc: El Presidente de Paraguay
hace una reforma para ser reelegido
y la gente quema el Congreso, en
vez de quejarse en Twitter, ¡qué…</t>
  </si>
  <si>
    <t>porartedemajia
RT @Xuxipc: El Presidente de Paraguay
hace una reforma para ser reelegido
y la gente quema el Congreso, en
vez de quejarse en Twitter, ¡qué…</t>
  </si>
  <si>
    <t>mult1v1ral
Así incendiaron el Congreso de
Paraguay https://t.co/JoztzCKnBd
https://t.co/b2Tn73MRmh</t>
  </si>
  <si>
    <t>yo_antonny
RT @ActualidadRT: Incendian el
Congreso de Paraguay en protesta
contra reforma constitucional SEPA
MÁS: https://t.co/G3V4F600eG https://t.c…</t>
  </si>
  <si>
    <t>ealiendres
RT @Globoterror: Almagro reacciona
ante la quema del Congreso de Paraguay:
"Ya basta. Llegó la hora de activar
la Carta Democrática en Vene…</t>
  </si>
  <si>
    <t>valentinbeperet
RT @Xuxipc: El Presidente de Paraguay
hace una reforma para ser reelegido
y la gente quema el Congreso, en
vez de quejarse en Twitter, ¡qué…</t>
  </si>
  <si>
    <t>misterpatria
RT @IndignadosVezla: Sr de Venezuela.
Colombia, te da ejemplo. Sale multitudinariamente
y P Paraguay Se alza quema hasta
al congreso y noso…</t>
  </si>
  <si>
    <t>daniloramon1955
RT @teleSURtv: #GALERÍA | Protestas
en #Paraguay desembocaron en represión
e incendio del Congreso https://t.co/lkdZlxF2qg</t>
  </si>
  <si>
    <t>christiands11
RT @ActualidadRT: Incendian el
Congreso de Paraguay en protesta
contra reforma constitucional SEPA
MÁS: https://t.co/G3V4F600eG https://t.c…</t>
  </si>
  <si>
    <t>querre1
RT @Yo_Cayito: Graves disturbios
en Paraguay: fuego se propagó por
dos plantas del Congreso."Se nos
adelantaron Los.Paraguayos,esos
si sabe…</t>
  </si>
  <si>
    <t>yezoraya
RT @Chaly2222: Y Donde está el
#PrayForParaguay? Donde esta el
SOS Paraguay? Ah, ok... Les pagan
es por joder a Venezuela @CNNEE</t>
  </si>
  <si>
    <t>piilar_re
RT @lujanayalam: Jamas me imagine
ver este hashtag 💔 #PrayForParaguay
https://t.co/Q87rAMFfEa</t>
  </si>
  <si>
    <t>alwpy
En Paraguay hay gente de cojones!
Tiran fuego en el congreso, no
en mercados, ni hacen fotos con
agentes estatales en "protestas
pacificas".</t>
  </si>
  <si>
    <t>i_am_in_command
RT @Alwpy: En Paraguay hay gente
de cojones! Tiran fuego en el congreso,
no en mercados, ni hacen fotos
con agentes estatales en "protestas…</t>
  </si>
  <si>
    <t>burrozombi
RT @Yo_Cayito: Graves disturbios
en Paraguay: fuego se propagó por
dos plantas del Congreso."Se nos
adelantaron Los.Paraguayos,esos
si sabe…</t>
  </si>
  <si>
    <t>venezuela_2021
RT @Chaly2222: Y Donde está el
#PrayForParaguay? Donde esta el
SOS Paraguay? Ah, ok... Les pagan
es por joder a Venezuela @CNNEE</t>
  </si>
  <si>
    <t>rogardu026
RT @F_Memete: #prayforparaguay
https://t.co/Er08sskTzr</t>
  </si>
  <si>
    <t>aleh_bobadilla
RT @F_Memete: #PrayForParaguay
https://t.co/m0dZMnM076</t>
  </si>
  <si>
    <t>carlosjagudelo
RT @Xuxipc: El Presidente de Paraguay
hace una reforma para ser reelegido
y la gente quema el Congreso, en
vez de quejarse en Twitter, ¡qué…</t>
  </si>
  <si>
    <t>lxrryperfx
RT @SIMPLYNI4LL: "Serán allá nuestros
pechos la muralla que detendrán
las afrentas a tu ser" #Paraguay
#PrayForParaguay https://t.co/QeaPeq…</t>
  </si>
  <si>
    <t>callofvenom2011
RT @Yo_Cayito: Graves disturbios
en Paraguay: fuego se propagó por
dos plantas del Congreso."Se nos
adelantaron Los.Paraguayos,esos
si sabe…</t>
  </si>
  <si>
    <t>xielox1
RT @Xuxipc: El Presidente de Paraguay
hace una reforma para ser reelegido
y la gente quema el Congreso, en
vez de quejarse en Twitter, ¡qué…</t>
  </si>
  <si>
    <t>oxic93
RT @Xuxipc: El Presidente de Paraguay
hace una reforma para ser reelegido
y la gente quema el Congreso, en
vez de quejarse en Twitter, ¡qué…</t>
  </si>
  <si>
    <t>nua_parbher
#PrayForMocoa #prayforparaguay
https://t.co/Iay0mb7UEG</t>
  </si>
  <si>
    <t xml:space="preserve">casiangelitos18
</t>
  </si>
  <si>
    <t>24horas_py
Momentos #DictaduraNuncaMas #Paraguay
#Cartes #PrayForParaguay https://t.co/EpXIgFhhWp</t>
  </si>
  <si>
    <t xml:space="preserve">edsheeranuy
</t>
  </si>
  <si>
    <t>ivanverapy
Retweeted Dey Noguera💀🎀 (@deyNrock):
#PrayForParaguay que grande💪👏👏👏👏
me llena de orgullo https://t.co/pXwcbpxmok
https://t.co/lbyUjxhWpp</t>
  </si>
  <si>
    <t>gatowoody
RT @perfilcom: Video | Así mataron
al dirigente paraguayo durante
los incidentes en el Congreso https://t.co/VJ8MpiK4U6
https://t.co/Mxs0L…</t>
  </si>
  <si>
    <t>bolanaranja
RT @Musgrave: en Venezuela hay
crisis (quien lo duda?) en Paraguay
no, sólo hay graves incidentes
(prendieron fuego el Congreso)
https://t.…</t>
  </si>
  <si>
    <t xml:space="preserve">musgrave
</t>
  </si>
  <si>
    <t>frankmoran2000
RT @EWTNespanol: https://t.co/VcjVew3gJq</t>
  </si>
  <si>
    <t>andyarguello
RT @cheffsyto: #PrayForParaguay
se lleva el 1er premio basura https://t.co/KLj9QqraVc</t>
  </si>
  <si>
    <t>palacovz
RT @ActualidadRT: Incendian el
Congreso de Paraguay en protesta
contra reforma constitucional SEPA
MÁS: https://t.co/G3V4F600eG https://t.c…</t>
  </si>
  <si>
    <t>phantomrecon21d
Paraguay set congress on fire after
vote #idsconf https://t.co/EbGdfYbgrk</t>
  </si>
  <si>
    <t>carloscarlyris
RT @IndignadosVezla: Sr de Venezuela.
Colombia, te da ejemplo. Sale multitudinariamente
y P Paraguay Se alza quema hasta
al congreso y noso…</t>
  </si>
  <si>
    <t>asuncionllanero
RT @Chaly2222: Y Donde está el
#PrayForParaguay? Donde esta el
SOS Paraguay? Ah, ok... Les pagan
es por joder a Venezuela @CNNEE</t>
  </si>
  <si>
    <t>elba_lawyer
RT @teleSURtv: #GALERÍA | Protestas
en #Paraguay desembocaron en represión
e incendio del Congreso https://t.co/lkdZlxF2qg</t>
  </si>
  <si>
    <t>luks10_75
RT @cheffsyto: #PrayForParaguay
por cuanto dinero cambia de opinion
Sra??? Da asco como ser humano
el alma de su hija jamas descansara
en p…</t>
  </si>
  <si>
    <t>carolina_rdm
RT @nytimesworld: Protesters set
fire to Paraguay's Congress after
a vote to amend the Constitution
https://t.co/ttyzedVnci https://t.co/9N…</t>
  </si>
  <si>
    <t>flor_mastranto
RT @PdoPSUVApure: ¿Dónde andará
Almagro? Incendian el Congreso
de Paraguay en protesta (+represión)
- https://t.co/5vpIi6Yg5d https://t.co/…</t>
  </si>
  <si>
    <t>everiting
Paraguay rioters set fire to Congress
after Senate re-election vote https://t.co/ayFltOnGUR
#news</t>
  </si>
  <si>
    <t>miriambou
RT @TupamaroMRT: ¡Cae Congreso
Paraguayo en Llamas! Pueblo protesta
decisiones Antidemocráticas del
gobierno de Paraguay. #EnMayoValidoTupa…</t>
  </si>
  <si>
    <t>joshecr15
RT @Xuxipc: El Presidente de Paraguay
hace una reforma para ser reelegido
y la gente quema el Congreso, en
vez de quejarse en Twitter, ¡qué…</t>
  </si>
  <si>
    <t>narvaez_agente
RT @Xuxipc: El Presidente de Paraguay
hace una reforma para ser reelegido
y la gente quema el Congreso, en
vez de quejarse en Twitter, ¡qué…</t>
  </si>
  <si>
    <t>mvilledavillela
RT @jorgeramos777: En Paraguay
le meten fuego al congreso, en
Honduras le meten fuego a las montañas
como el Hatillo. ! Diferencias
!</t>
  </si>
  <si>
    <t xml:space="preserve">jorgeramos777
</t>
  </si>
  <si>
    <t>nicolasmelian4
RT @perfilcom: Video | Así mataron
al dirigente paraguayo durante
los incidentes en el Congreso https://t.co/VJ8MpiK4U6
https://t.co/Mxs0L…</t>
  </si>
  <si>
    <t>23cg1987
RT @nytimesworld: Protesters set
fire to Paraguay's Congress after
a vote to amend the Constitution
https://t.co/ttyzedVnci https://t.co/9N…</t>
  </si>
  <si>
    <t>biancatr018
RT @cheffsyto: #PrayForParaguay
se lleva el 1er premio basura https://t.co/KLj9QqraVc</t>
  </si>
  <si>
    <t>lizfcn
RT @Xuxipc: El Presidente de Paraguay
hace una reforma para ser reelegido
y la gente quema el Congreso, en
vez de quejarse en Twitter, ¡qué…</t>
  </si>
  <si>
    <t>cbracmder
RT @ActualidadRT: Incendian el
Congreso de Paraguay en protesta
contra reforma constitucional SEPA
MÁS: https://t.co/G3V4F600eG https://t.c…</t>
  </si>
  <si>
    <t>collinsftpayne
¿Para cuando la destitucion del
Presidente? #PrayForParaguay https://t.co/LjRwQz38V6</t>
  </si>
  <si>
    <t>julio_az97
RT @ElGolGarracol: El Presidente
de Paraguay hace una reforma para
ser reelegido y la gente quema
el Congreso, en vez de quejarse
en Twitte…</t>
  </si>
  <si>
    <t>nediczorka
RT @worldexpats: Politics: Paraguay
congress set on fire amid presidential
controversy https://t.co/3HRR298DeW
https://t.co/YzvW2E2xKj</t>
  </si>
  <si>
    <t xml:space="preserve">worldexpats
</t>
  </si>
  <si>
    <t>mundo_diocesano
https://t.co/E1QfMgn2Ux https://t.co/HY8I0g5U3G
https://t.co/JoHcFGu6QY; (EWTNespanol)</t>
  </si>
  <si>
    <t>josethg8
RT @Xuxipc: El Presidente de Paraguay
hace una reforma para ser reelegido
y la gente quema el Congreso, en
vez de quejarse en Twitter, ¡qué…</t>
  </si>
  <si>
    <t>vaeskeneileen
RT @cheffsyto: #PrayForParaguay
se lleva el 1er premio basura https://t.co/KLj9QqraVc</t>
  </si>
  <si>
    <t>juanza74
RT @Xuxipc: El Presidente de Paraguay
hace una reforma para ser reelegido
y la gente quema el Congreso, en
vez de quejarse en Twitter, ¡qué…</t>
  </si>
  <si>
    <t>hijodelreyde
RT @rotj4: "El que lucha con monstruos
debe tener cuidado de no convertirse
en un monstruo" M. Twain #PrayForParaguay</t>
  </si>
  <si>
    <t xml:space="preserve">rotj4
</t>
  </si>
  <si>
    <t>rolisosa
RT @F_Memete: #prayforparaguay
https://t.co/Er08sskTzr</t>
  </si>
  <si>
    <t>snapzu_politics
Paraguay congress set on fire amid
presidential controversy https://t.co/PzWK5v4FzX</t>
  </si>
  <si>
    <t>nolorelmini
RT @Telegraph: Protesters stormed
and set fire to Paraguay's Congress
after the Senate secretly voted
for a constitutional amendment
https:…</t>
  </si>
  <si>
    <t xml:space="preserve">telegraph
</t>
  </si>
  <si>
    <t>angelmoran1957
RT @Xuxipc: El Presidente de Paraguay
hace una reforma para ser reelegido
y la gente quema el Congreso, en
vez de quejarse en Twitter, ¡qué…</t>
  </si>
  <si>
    <t>jhookton
RT @Xuxipc: El Presidente de Paraguay
hace una reforma para ser reelegido
y la gente quema el Congreso, en
vez de quejarse en Twitter, ¡qué…</t>
  </si>
  <si>
    <t>jjavieriera
RT @teleSURtv: #GALERÍA | Protestas
en #Paraguay desembocaron en represión
e incendio del Congreso https://t.co/lkdZlxF2qg</t>
  </si>
  <si>
    <t>a1599ba23c024ea
RT @Chaly2222: Y Donde está el
#PrayForParaguay? Donde esta el
SOS Paraguay? Ah, ok... Les pagan
es por joder a Venezuela @CNNEE</t>
  </si>
  <si>
    <t>realtimehack
Paraguay's president fires interior
minister, police chief https://t.co/7BJlXixoBw
#EMM</t>
  </si>
  <si>
    <t>aarieleche91
RT @ElGolGarracol: El Presidente
de Paraguay hace una reforma para
ser reelegido y la gente quema
el Congreso, en vez de quejarse
en Twitte…</t>
  </si>
  <si>
    <t>rebege
RT @Xuxipc: El Presidente de Paraguay
hace una reforma para ser reelegido
y la gente quema el Congreso, en
vez de quejarse en Twitter, ¡qué…</t>
  </si>
  <si>
    <t>m_infantino
RT @Xuxipc: El Presidente de Paraguay
hace una reforma para ser reelegido
y la gente quema el Congreso, en
vez de quejarse en Twitter, ¡qué…</t>
  </si>
  <si>
    <t>camertw33t
Protester Dies In Paraguay After
Congress Set On Fire #ChainFeedsDotCom
https://t.co/mTRQpcgA5U</t>
  </si>
  <si>
    <t>chuigued
RT @Larissacostas: Incendian el
Congreso de Paraguay en protesta
contra reforma constitucional (FOTOS,
VIDEOS) https://t.co/ngUGy8axgS
http…</t>
  </si>
  <si>
    <t xml:space="preserve">larissacostas
</t>
  </si>
  <si>
    <t>vane_benitez13
#PrayForParaguay Paraguay es un
país en potencia manejado por IDIOTAS.</t>
  </si>
  <si>
    <t>hanna_millr
RT @SIMPLYNI4LL: "Serán allá nuestros
pechos la muralla que detendrán
las afrentas a tu ser" #Paraguay
#PrayForParaguay https://t.co/QeaPeq…</t>
  </si>
  <si>
    <t>aleman_mateo
RT @soypilsen: #PrayForParaguay
https://t.co/EsBHQSbaXL</t>
  </si>
  <si>
    <t xml:space="preserve">soypilsen
</t>
  </si>
  <si>
    <t>jeanguiria
RT @Chaly2222: Y Donde está el
#PrayForParaguay? Donde esta el
SOS Paraguay? Ah, ok... Les pagan
es por joder a Venezuela @CNNEE</t>
  </si>
  <si>
    <t>juan_fernado11
RT @SIMPLYNI4LL: "Serán allá nuestros
pechos la muralla que detendrán
las afrentas a tu ser" #Paraguay
#PrayForParaguay https://t.co/QeaPeq…</t>
  </si>
  <si>
    <t>ividiazg
RT @Juanco_Britez: Un pueblo entero
contigo. Un héroe caído, luchando
por la democracia. #PrayForParaguay
https://t.co/HHHNj7wO9B</t>
  </si>
  <si>
    <t>milagros_yanina
RT @soypilsen: #PrayForParaguay
https://t.co/EsBHQSbaXL</t>
  </si>
  <si>
    <t>mellicent10
RT @Globoterror: Almagro, preocupado
por la sentencia del TSJ en Venezuela,
pide no ser molestado por un asunto
menor como la quema del Con…</t>
  </si>
  <si>
    <t>decofiestasyari
RT @Yo_Cayito: Graves disturbios
en Paraguay: fuego se propagó por
dos plantas del Congreso."Se nos
adelantaron Los.Paraguayos,esos
si sabe…</t>
  </si>
  <si>
    <t>natzhsxx
RT @Xuxipc: El Presidente de Paraguay
hace una reforma para ser reelegido
y la gente quema el Congreso, en
vez de quejarse en Twitter, ¡qué…</t>
  </si>
  <si>
    <t>ildevrmy
RT @Xuxipc: El Presidente de Paraguay
hace una reforma para ser reelegido
y la gente quema el Congreso, en
vez de quejarse en Twitter, ¡qué…</t>
  </si>
  <si>
    <t>sybrealty
RT @Xuxipc: El Presidente de Paraguay
hace una reforma para ser reelegido
y la gente quema el Congreso, en
vez de quejarse en Twitter, ¡qué…</t>
  </si>
  <si>
    <t>braindop3
RT @Xuxipc: El Presidente de Paraguay
hace una reforma para ser reelegido
y la gente quema el Congreso, en
vez de quejarse en Twitter, ¡qué…</t>
  </si>
  <si>
    <t>walezgua
RT @Globoterror: Almagro, preocupado
por la sentencia del TSJ en Venezuela,
pide no ser molestado por un asunto
menor como la quema del Con…</t>
  </si>
  <si>
    <t>palmiche25
RT @laradiodelsur: Incendian el
Congreso de Paraguay en protesta
contra reforma constitucional (FOTOS,
VIDEOS) https://t.co/Yr4GRQSnYj</t>
  </si>
  <si>
    <t xml:space="preserve">laradiodelsur
</t>
  </si>
  <si>
    <t>elifdzmo
RT @Xuxipc: El Presidente de Paraguay
hace una reforma para ser reelegido
y la gente quema el Congreso, en
vez de quejarse en Twitter, ¡qué…</t>
  </si>
  <si>
    <t>sanz_eddie
RT @IndignadosVezla: Sr de Venezuela.
Colombia, te da ejemplo. Sale multitudinariamente
y P Paraguay Se alza quema hasta
al congreso y noso…</t>
  </si>
  <si>
    <t>escofetalbert
RT @XSUC_S21: Incendian el Congreso
de Paraguay en protesta contra
reforma constitucional (FOTOS,
VIDEOS) https://t.co/HdcP1iYblC</t>
  </si>
  <si>
    <t xml:space="preserve">xsuc_s21
</t>
  </si>
  <si>
    <t>juanjpr07
RT @elcitizen: Paraguay: la derecha
(Cartes) se une con la izquierda
(Lugo) meten enmienda para la reelección.
Pueblo burlado quema sede de…</t>
  </si>
  <si>
    <t>luis94855510
RT @Xuxipc: El Presidente de Paraguay
hace una reforma para ser reelegido
y la gente quema el Congreso, en
vez de quejarse en Twitter, ¡qué…</t>
  </si>
  <si>
    <t>marce_araujov
RT @osofranjeado: Por segunda vez
y en menos de 20 años, Paraguay
en el ojo del mundo.. Marzo Paraguayo
2.0 #PrayForParaguay https://t.co/i…</t>
  </si>
  <si>
    <t>rafaeldms26
RT @Xuxipc: El Presidente de Paraguay
hace una reforma para ser reelegido
y la gente quema el Congreso, en
vez de quejarse en Twitter, ¡qué…</t>
  </si>
  <si>
    <t>fmerentesinsp
RT @OsvaldoteleSUR: Protesta violenta
continúa alrededor del Congreso
de #Paraguay https://t.co/KY1kVFmFHl</t>
  </si>
  <si>
    <t>pedrozerpah
RT @Yo_Cayito: Graves disturbios
en Paraguay: fuego se propagó por
dos plantas del Congreso."Se nos
adelantaron Los.Paraguayos,esos
si sabe…</t>
  </si>
  <si>
    <t>rocioruizdiaz99
RT @AnaAcos54: #PrayForParaguay
Cuando la injusticia se convierte
en ley ,la Rebelión se convierte
en deber https://t.co/JTdoV0WdeI</t>
  </si>
  <si>
    <t>schulzflorence
"Hay poco dinero pero hay muchas
balas" nunca mejor dicho @Residente
#GolpeParlamentario #PrayForParaguay</t>
  </si>
  <si>
    <t>twdefinitely
Te acordas cuando todos rezamos
por tu hija? Y ahora nos haces
esto BASURA #paraguay #PrayForParaguay
https://t.co/0pp5FXmqj0</t>
  </si>
  <si>
    <t>cesaracu_a
RT @ElGolGarracol: El Presidente
de Paraguay hace una reforma para
ser reelegido y la gente quema
el Congreso, en vez de quejarse
en Twitte…</t>
  </si>
  <si>
    <t>jordisolaferrer
RT @Xuxipc: El Presidente de Paraguay
hace una reforma para ser reelegido
y la gente quema el Congreso, en
vez de quejarse en Twitter, ¡qué…</t>
  </si>
  <si>
    <t>report24ca
Clashes, fire at Paraguay congress
after re-election vote. https://t.co/6nJzXdF3jP</t>
  </si>
  <si>
    <t>eldafandino
RT @Hispantv: Vídeo: Manifestantes
prenden fuego al Congreso de #Paraguay
https://t.co/4uItwjE64b https://t.co/VXHzZ2HmKR</t>
  </si>
  <si>
    <t>plan_diocesano
https://t.co/5gK0ywXWGH  https://t.co/rIKbFVcTkD …
https://t.co/bVQMCEkzFO ; (EWTNespanol)
https://t.co/xMAU309Mop …</t>
  </si>
  <si>
    <t>busa1298wing
BBC News - Paraguay congress set
on fire as election protests turn
deadly https://t.co/WJk3JUG3Hq</t>
  </si>
  <si>
    <t>paulapoppy1
RT @busa1298wing: BBC News - Paraguay
congress set on fire as election
protests turn deadly https://t.co/WJk3JUG3Hq</t>
  </si>
  <si>
    <t>rjosmel
RT @IndignadosVezla: Sr de Venezuela.
Colombia, te da ejemplo. Sale multitudinariamente
y P Paraguay Se alza quema hasta
al congreso y noso…</t>
  </si>
  <si>
    <t>misarro
RT @teleSURtv: #GALERÍA | Protestas
en #Paraguay desembocaron en represión
e incendio del Congreso https://t.co/lkdZlxF2qg</t>
  </si>
  <si>
    <t>alejoc110
RT @ElGolGarracol: El Presidente
de Paraguay hace una reforma para
ser reelegido y la gente quema
el Congreso, en vez de quejarse
en Twitte…</t>
  </si>
  <si>
    <t>chichiespillaga
RT @CasiAngelitos18: "Serán allá
nuestros pechos las murallas" #PrayForParaguay
https://t.co/mIKiAgVR1i</t>
  </si>
  <si>
    <t>walon716
Incendian el Congreso de Paraguay
en protesta contra reforma constitucional
https://t.co/Kn19SymecN vía @YouTube</t>
  </si>
  <si>
    <t>gustavodiesel25
RT @deyNrock: #PrayForParaguay
que grande💪👏👏👏👏 me llena de
orgullo https://t.co/ca1oPqkApu</t>
  </si>
  <si>
    <t>beatlemania6407
RT @Xuxipc: El Presidente de Paraguay
hace una reforma para ser reelegido
y la gente quema el Congreso, en
vez de quejarse en Twitter, ¡qué…</t>
  </si>
  <si>
    <t>alecucolomarin
RT @Chaly2222: Y Donde está el
#PrayForParaguay? Donde esta el
SOS Paraguay? Ah, ok... Les pagan
es por joder a Venezuela @CNNEE</t>
  </si>
  <si>
    <t>valcarus
RT @IndignadosVezla: Sr de Venezuela.
Colombia, te da ejemplo. Sale multitudinariamente
y P Paraguay Se alza quema hasta
al congreso y noso…</t>
  </si>
  <si>
    <t>recordingnaked
RT @ABCCardinal: Medios internacionales
utilizan el hashtag "recen por
Paraguay" en inglés #PrayForParaguay
tras #GolpeParlamentario en nue…</t>
  </si>
  <si>
    <t xml:space="preserve">lxrrystyg
</t>
  </si>
  <si>
    <t>matigama13
RT @giova: Cuidado con lo que pides...
#NoAlGolpe #PrayForParaguay #Enmienda
#GolpeEnParaguay https://t.co/FOk9zrOSr4</t>
  </si>
  <si>
    <t>thomazvi
RT @AJENews: BREAKING: Paraguay
protesters set fire to Congress
after secret vote on bill to let
president run for re-election https://t.co…</t>
  </si>
  <si>
    <t>dannyorella
RT @F_Memete: #PrayForParaguay
https://t.co/m0dZMnM076</t>
  </si>
  <si>
    <t>manalvan
RT @SiPeroNo1: ¿Recordáis que para
El Pais era terrorismo la protesta
pacífica en la Autónoma? Pues ahora
no lo es el asalto al Congreso
de…</t>
  </si>
  <si>
    <t>rsudamericana
ASUNCION: Paraguay: así quedó el
Congreso tras los disturbios y
el incendio https://t.co/3cNALycTTd</t>
  </si>
  <si>
    <t>alanisfearless
RT @ajplus: Protesters in #Paraguay
set fire to Congress after Senate
secretly votes to let president
run for re-election. https://t.co/4p2…</t>
  </si>
  <si>
    <t>derlisbarboza1
RT @deyNrock: #PrayForParaguay
que grande💪👏👏👏👏 me llena de
orgullo https://t.co/ca1oPqkApu</t>
  </si>
  <si>
    <t>alii_i
RT @soypilsen: Que te están haciendo
querido Paraguay? #PrayForParaguay
https://t.co/ZhCrKYVUKl</t>
  </si>
  <si>
    <t>krakatoa66_
RT @Xuxipc: El Presidente de Paraguay
hace una reforma para ser reelegido
y la gente quema el Congreso, en
vez de quejarse en Twitter, ¡qué…</t>
  </si>
  <si>
    <t>lilyflordy_96
RT @F_Memete: #prayforparaguay
https://t.co/Er08sskTzr</t>
  </si>
  <si>
    <t xml:space="preserve">uninoticias
</t>
  </si>
  <si>
    <t>lightmeuptayior
Libre serás, oh patria amada, mientras
tengamos el rubí de nuestra sangre
derramada, triunfante allá en Curupayty.…
https://t.co/FE7J36bQRW</t>
  </si>
  <si>
    <t>humber2627
RT @F_Memete: #prayforparaguay
https://t.co/Er08sskTzr</t>
  </si>
  <si>
    <t>ivanbonales
RT @el_pais: Arde el Congreso de
Paraguay en una protesta contra
la reelección del presidente https://t.co/Ss6vCppkYR</t>
  </si>
  <si>
    <t xml:space="preserve">el_pais
</t>
  </si>
  <si>
    <t>hamassenger
Paraguay rioters set fire to Congress
after Senate re-election vote https://t.co/9BZnrPvpX3</t>
  </si>
  <si>
    <t>liliblades
RT @IndignadosVezla: Sr de Venezuela.
Colombia, te da ejemplo. Sale multitudinariamente
y P Paraguay Se alza quema hasta
al congreso y noso…</t>
  </si>
  <si>
    <t>medicenbrax
RT @Xuxipc: El Presidente de Paraguay
hace una reforma para ser reelegido
y la gente quema el Congreso, en
vez de quejarse en Twitter, ¡qué…</t>
  </si>
  <si>
    <t>hectormann8
RT @SiPeroNo1: ¿Recordáis que para
El Pais era terrorismo la protesta
pacífica en la Autónoma? Pues ahora
no lo es el asalto al Congreso
de…</t>
  </si>
  <si>
    <t>racsmer
RT @Globoterror: Almagro, preocupado
por la sentencia del TSJ en Venezuela,
pide no ser molestado por un asunto
menor como la quema del Con…</t>
  </si>
  <si>
    <t>uvalcandia
RT @deyNrock: #PrayForParaguay
que grande💪👏👏👏👏 me llena de
orgullo https://t.co/ca1oPqkApu</t>
  </si>
  <si>
    <t>tabel_alfonso
RT @ActualidadRT: Incendian el
Congreso de Paraguay en protesta
contra reforma constitucional SEPA
MÁS: https://t.co/G3V4F600eG https://t.c…</t>
  </si>
  <si>
    <t>mediocragresivo
RT @Xuxipc: El Presidente de Paraguay
hace una reforma para ser reelegido
y la gente quema el Congreso, en
vez de quejarse en Twitter, ¡qué…</t>
  </si>
  <si>
    <t>chansaucedo
Las cosas son faciles, si joden
al pueblo , el pueblo va a prender
fuego el congreso. #Paraguay</t>
  </si>
  <si>
    <t>tukaruk
Protesters set fire to Congress
after secret vote to allow #Paraguay
President Cartes to run for re-election.…
https://t.co/sRKeAMP0mK</t>
  </si>
  <si>
    <t>andreisabogal1
RT @thequeenargel: Pudimos con
3 países, 25 Políticos corruptos
NO SON NADA! Ojala se solucione
todo mi querido Py #PrayForParaguay
https:…</t>
  </si>
  <si>
    <t xml:space="preserve">33rosiporti
</t>
  </si>
  <si>
    <t xml:space="preserve">angelesrolon27
</t>
  </si>
  <si>
    <t xml:space="preserve">cantero_grecia
</t>
  </si>
  <si>
    <t xml:space="preserve">lusheesofiir5
</t>
  </si>
  <si>
    <t xml:space="preserve">molotovbanda
</t>
  </si>
  <si>
    <t xml:space="preserve">rodrigogomez13
</t>
  </si>
  <si>
    <t xml:space="preserve">letradopy
</t>
  </si>
  <si>
    <t xml:space="preserve">directiongirl03
</t>
  </si>
  <si>
    <t>patt_gomez
RT @NicolasCicorio: Paraguay en
el ojo del mundo #PrayForParaguay
🇵🇾🇵🇾🇵🇾 https://t.co/RgzwKKu2hv</t>
  </si>
  <si>
    <t>mxrialejxndra
RT @RodrigoCRiveros: #PrayForParaguay
PARAGUAY= PAÍS MARAVILLOSO - POLÍTICOS
BASURA https://t.co/iHoQGoanGS</t>
  </si>
  <si>
    <t>terecomiendoen
RT @IndignadosVezla: Sr de Venezuela.
Colombia, te da ejemplo. Sale multitudinariamente
y P Paraguay Se alza quema hasta
al congreso y noso…</t>
  </si>
  <si>
    <t>humberto_barra
RT @Xuxipc: El Presidente de Paraguay
hace una reforma para ser reelegido
y la gente quema el Congreso, en
vez de quejarse en Twitter, ¡qué…</t>
  </si>
  <si>
    <t>hernandezmary17
RT @Xuxipc: El Presidente de Paraguay
hace una reforma para ser reelegido
y la gente quema el Congreso, en
vez de quejarse en Twitter, ¡qué…</t>
  </si>
  <si>
    <t>koupskloset
Paraguay rioters set fire to Congress
after Senate re-election vote https://t.co/TeRPW25VzT
https://t.co/YY4KSPSiI5</t>
  </si>
  <si>
    <t>gabigonzalez_m
RT @ruthmome: Prefiero mil veces
que el mundo nos recuerde como
el pueblo que luchó por su libertad!!
#Paraguay #PrayForParaguay</t>
  </si>
  <si>
    <t xml:space="preserve">ruthmome
</t>
  </si>
  <si>
    <t>bieber1313lolly
RT @SIMPLYNI4LL: "Serán allá nuestros
pechos la muralla que detendrán
las afrentas a tu ser" #Paraguay
#PrayForParaguay https://t.co/QeaPeq…</t>
  </si>
  <si>
    <t>ebusiness_books
Paraguay rioters set fire to Congress
after Senate re-election vote https://t.co/DTYaFsthrE</t>
  </si>
  <si>
    <t>giuliofa
RT @F_Memete: #prayforparaguay
https://t.co/Er08sskTzr</t>
  </si>
  <si>
    <t>kevinfi1902
RT @ActualidadRT: Incendian el
Congreso de Paraguay en protesta
contra reforma constitucional SEPA
MÁS: https://t.co/G3V4F600eG https://t.c…</t>
  </si>
  <si>
    <t>ant_diggory
Maintain the balance. Fight when
bell rings people.⚡ Protesters
set fire to Paraguay congress after
Senate vote https://t.co/BlIYDmZ8DP</t>
  </si>
  <si>
    <t>llagunin
RT @Globoterror: Almagro reacciona
ante la quema del Congreso de Paraguay:
"Ya basta. Llegó la hora de activar
la Carta Democrática en Vene…</t>
  </si>
  <si>
    <t>karenlacota
RT @quikeruizdiaz: Retumba en Twitter
el hashtag #PrayForParaguay https://t.co/tYoO1UVU6f</t>
  </si>
  <si>
    <t xml:space="preserve">quikeruizdiaz
</t>
  </si>
  <si>
    <t>csdsalomon
RT @ActualidadRT: Incendian el
Congreso de Paraguay en protesta
contra reforma constitucional SEPA
MÁS: https://t.co/G3V4F600eG https://t.c…</t>
  </si>
  <si>
    <t>lapiors
RT @Xuxipc: El Presidente de Paraguay
hace una reforma para ser reelegido
y la gente quema el Congreso, en
vez de quejarse en Twitter, ¡qué…</t>
  </si>
  <si>
    <t>maja_timida
RT @RodrigoCRiveros: #PrayForParaguay
PARAGUAY= PAÍS MARAVILLOSO - POLÍTICOS
BASURA https://t.co/iHoQGoanGS</t>
  </si>
  <si>
    <t>drchickie
RT @AJENews: BREAKING: Paraguay
protesters set fire to Congress
after secret vote on bill to let
president run for re-election https://t.co…</t>
  </si>
  <si>
    <t>martin_cupi
RT @ActualidadRT: Incendian el
Congreso de Paraguay en protesta
contra reforma constitucional SEPA
MÁS: https://t.co/G3V4F600eG https://t.c…</t>
  </si>
  <si>
    <t>ivannajaz
RT @JazOsnaghi: Las fotos destacadas
en redes: ¡Serán allá nuestros
pechos las murallas! #PrayForParaguay
#NoAlGolpe #NOalaEnmienda https:…</t>
  </si>
  <si>
    <t xml:space="preserve">jazosnaghi
</t>
  </si>
  <si>
    <t>jesussantiagoh
RT @Chaly2222: Y Donde está el
#PrayForParaguay? Donde esta el
SOS Paraguay? Ah, ok... Les pagan
es por joder a Venezuela @CNNEE</t>
  </si>
  <si>
    <t>rulilopez
RT @ElGolGarracol: El Presidente
de Paraguay hace una reforma para
ser reelegido y la gente quema
el Congreso, en vez de quejarse
en Twitte…</t>
  </si>
  <si>
    <t>carmenc108
RT @EWTNespanol: https://t.co/VcjVew3gJq</t>
  </si>
  <si>
    <t>nonay26
RT @IndignadosVezla: Sr de Venezuela.
Colombia, te da ejemplo. Sale multitudinariamente
y P Paraguay Se alza quema hasta
al congreso y noso…</t>
  </si>
  <si>
    <t>esscobarr_
RT @F_Memete: #PrayForParaguay
https://t.co/m0dZMnM076</t>
  </si>
  <si>
    <t>oxwl
RT @rossi057: Ahora vamos a poner
una coma más a cualquier enmienda
rechazada para presentar antes
de un año 😂😂😂 #prayforParaguay</t>
  </si>
  <si>
    <t xml:space="preserve">rossi057
</t>
  </si>
  <si>
    <t>larepublica_ar
Video | Así mataron al dirigente
paraguayo durante los incidentes
en el Congreso https://t.co/A6hAJf44cr
https://t.co/L71nxBuF7T</t>
  </si>
  <si>
    <t>leodiaz316
RT @IndignadosVezla: Sr de Venezuela.
Colombia, te da ejemplo. Sale multitudinariamente
y P Paraguay Se alza quema hasta
al congreso y noso…</t>
  </si>
  <si>
    <t>fabian_ortegano
Video | Así mataron al dirigente
paraguayo durante los incidentes
en el Congreso https://t.co/QT5wxYFlWS
https://t.co/HI1RYWsgZM</t>
  </si>
  <si>
    <t>mafcgml
RT @motoreco_ok: Paraguay MANIFESTANTES
CONTRARIOS A LA EXTENSIÓN DEL MANDATO
Del ACTUAL GOBIERNO, PRENDEN FUEGO
EL CONGRESO https://t.co/1…</t>
  </si>
  <si>
    <t xml:space="preserve">motoreco_ok
</t>
  </si>
  <si>
    <t>yboty_
RT @ActualidadRT: Incendian el
Congreso de Paraguay en protesta
contra reforma constitucional SEPA
MÁS: https://t.co/G3V4F600eG https://t.c…</t>
  </si>
  <si>
    <t>gabotwr
RT @RodrigoCRiveros: #PrayForParaguay
PARAGUAY= PAÍS MARAVILLOSO - POLÍTICOS
BASURA https://t.co/iHoQGoanGS</t>
  </si>
  <si>
    <t>rubsando
RT @F_Memete: #prayforparaguay
https://t.co/Er08sskTzr</t>
  </si>
  <si>
    <t>edwarandrea
RT @Globoterror: Almagro, preocupado
por la sentencia del TSJ en Venezuela,
pide no ser molestado por un asunto
menor como la quema del Con…</t>
  </si>
  <si>
    <t>misojitos
RT @Xuxipc: El Presidente de Paraguay
hace una reforma para ser reelegido
y la gente quema el Congreso, en
vez de quejarse en Twitter, ¡qué…</t>
  </si>
  <si>
    <t>brunomirandag
RT @F_Memete: #prayforparaguay
https://t.co/Er08sskTzr</t>
  </si>
  <si>
    <t>kevinarce67
RT @CasiAngelitos18: "Serán allá
nuestros pechos las murallas" #PrayForParaguay
https://t.co/mIKiAgVR1i</t>
  </si>
  <si>
    <t>fleitasandres
RT @F_Memete: #PrayForParaguay
https://t.co/m0dZMnM076</t>
  </si>
  <si>
    <t>germanareco
RT @ElGolGarracol: El Presidente
de Paraguay hace una reforma para
ser reelegido y la gente quema
el Congreso, en vez de quejarse
en Twitte…</t>
  </si>
  <si>
    <t>superior_olive
RT @Cuti2040: Think people here
are upset about politics? We have
nothing on Paraguay. Protesters
there are so upset they set their
Congres…</t>
  </si>
  <si>
    <t xml:space="preserve">cuti2040
</t>
  </si>
  <si>
    <t>or_alejandra
RT @cheffsyto: #PrayForParaguay
por cuanto dinero cambia de opinion
Sra??? Da asco como ser humano
el alma de su hija jamas descansara
en p…</t>
  </si>
  <si>
    <t>solecolmand
RT @Beamoreno59: LA RAZA PARAGUAYA
ES VENCER O MORIR!! #PrayForParaguay
https://t.co/cNyGKx9DeI</t>
  </si>
  <si>
    <t xml:space="preserve">miguelzarzaa
</t>
  </si>
  <si>
    <t>paraguayrt
#PrayForParaguay El policia que
dijo VAMOS A MATARLOS A TODOS CARAJO!!!
Estas identificado?</t>
  </si>
  <si>
    <t xml:space="preserve">laparaguayah
</t>
  </si>
  <si>
    <t>kennethcolon97
RT @RodrigoCRiveros: #PrayForParaguay
PARAGUAY= PAÍS MARAVILLOSO - POLÍTICOS
BASURA https://t.co/iHoQGoanGS</t>
  </si>
  <si>
    <t>ltorres711
RT @RodrigoCRiveros: #PrayForParaguay
PARAGUAY= PAÍS MARAVILLOSO - POLÍTICOS
BASURA https://t.co/iHoQGoanGS</t>
  </si>
  <si>
    <t>dietcolanation
Paraguay rioters set fire to Congress
after Senate re-election vote https://t.co/3ohn7YpPNd
https://t.co/gQtIUTztHW</t>
  </si>
  <si>
    <t>vadson27
Paraguay rioters set fire to Congress
after Senate re-election vote https://t.co/IynqPFQcuX</t>
  </si>
  <si>
    <t>sebfacundo
RT @elespectador: Impresionantes
imágenes de incendio y saqueos
en el Congreso de Paraguay. https://t.co/WrPHkh3LdT
https://t.co/S1q6vWVdk6</t>
  </si>
  <si>
    <t xml:space="preserve">elespectador
</t>
  </si>
  <si>
    <t>yeclando
RT @Xuxipc: El Presidente de Paraguay
hace una reforma para ser reelegido
y la gente quema el Congreso, en
vez de quejarse en Twitter, ¡qué…</t>
  </si>
  <si>
    <t>el_mauri10
RT @F_Memete: #PrayForParaguay
https://t.co/m0dZMnM076</t>
  </si>
  <si>
    <t>witchestry
RT @RodrigoCRiveros: #PrayForParaguay
PARAGUAY= PAÍS MARAVILLOSO - POLÍTICOS
BASURA https://t.co/iHoQGoanGS</t>
  </si>
  <si>
    <t>z411_cl
RT @ReporteYa: #31Mar Violenta
protesta liderada por políticos
destruye edificio del Congreso
de #Paraguay https://t.co/X7u6fpdSMg
- @Osval…</t>
  </si>
  <si>
    <t xml:space="preserve">reporteya
</t>
  </si>
  <si>
    <t>lujan_xx16
RT @5SOSPyMovement: "No quiero
ser una victima de la autoridad."
-Social Casualty. #PrayForParaguay
#Paraguay https://t.co/ibsRBTA5vS</t>
  </si>
  <si>
    <t>aliprisusa
RT @Globoterror: Almagro, preocupado
por la sentencia del TSJ en Venezuela,
pide no ser molestado por un asunto
menor como la quema del Con…</t>
  </si>
  <si>
    <t>loraziehp
RT @Xuxipc: El Presidente de Paraguay
hace una reforma para ser reelegido
y la gente quema el Congreso, en
vez de quejarse en Twitter, ¡qué…</t>
  </si>
  <si>
    <t>rossy_mv
RT @Xuxipc: El Presidente de Paraguay
hace una reforma para ser reelegido
y la gente quema el Congreso, en
vez de quejarse en Twitter, ¡qué…</t>
  </si>
  <si>
    <t>manuelnava2014
RT @teleSURtv: #GALERÍA | Protestas
en #Paraguay desembocaron en represión
e incendio del Congreso https://t.co/lkdZlxF2qg</t>
  </si>
  <si>
    <t>mmalloyboy
RT @Cuti2040: Think people here
are upset about politics? We have
nothing on Paraguay. Protesters
there are so upset they set their
Congres…</t>
  </si>
  <si>
    <t>joseleon1971_
RT @Xuxipc: El Presidente de Paraguay
hace una reforma para ser reelegido
y la gente quema el Congreso, en
vez de quejarse en Twitter, ¡qué…</t>
  </si>
  <si>
    <t>palazinioficial
#ProjetoOficinadaArteBrasil Paraguay
escucha el pueblo, NO AL REGRESO
DE LA DICTADURA👊 #FuerzaParaguay…
https://t.co/bN3IRWQ43m</t>
  </si>
  <si>
    <t>caroldiarte
RT @ElGolGarracol: El Presidente
de Paraguay hace una reforma para
ser reelegido y la gente quema
el Congreso, en vez de quejarse
en Twitte…</t>
  </si>
  <si>
    <t>cutieqtpatootie
RT @ReporteYa: #31Mar Violenta
protesta liderada por políticos
destruye edificio del Congreso
de #Paraguay https://t.co/X7u6fpdSMg
- @Osval…</t>
  </si>
  <si>
    <t>scopta01
RT @InfobaeLoUltimo: Las impactantes
fotos del incendio en el Congreso
de Paraguay y los choques entre
manifestantes y policías https://t.c…</t>
  </si>
  <si>
    <t xml:space="preserve">infobaeloultimo
</t>
  </si>
  <si>
    <t>sandrabar7
RT @Hispantv: Vídeo: Manifestantes
prenden fuego al Congreso de #Paraguay
https://t.co/4uItwjE64b https://t.co/VXHzZ2HmKR</t>
  </si>
  <si>
    <t>ruizrobson
RT @ElGolGarracol: El Presidente
de Paraguay hace una reforma para
ser reelegido y la gente quema
el Congreso, en vez de quejarse
en Twitte…</t>
  </si>
  <si>
    <t>nikilezcano
RT @nytimesworld: Protesters set
fire to Paraguay's Congress after
a vote to amend the Constitution
https://t.co/ttyzedVnci https://t.co/9N…</t>
  </si>
  <si>
    <t>leiram13
RT @novaklucas921: Hemos estado
dormidos por mucho tiempo, es hora
de despertar. #PrayForParaguay
https://t.co/sOalPsvgDS</t>
  </si>
  <si>
    <t xml:space="preserve">novaklucas921
</t>
  </si>
  <si>
    <t>barbaplata
RT @Xuxipc: El Presidente de Paraguay
hace una reforma para ser reelegido
y la gente quema el Congreso, en
vez de quejarse en Twitter, ¡qué…</t>
  </si>
  <si>
    <t>mauri1310
RT @F_Memete: #PrayForParaguay
https://t.co/m0dZMnM076</t>
  </si>
  <si>
    <t>sabri_jazmin
RT @F_Memete: #PrayForParaguay
https://t.co/m0dZMnM076</t>
  </si>
  <si>
    <t>patoparedes17
RT @ElGolGarracol: El Presidente
de Paraguay hace una reforma para
ser reelegido y la gente quema
el Congreso, en vez de quejarse
en Twitte…</t>
  </si>
  <si>
    <t>thenewteddy
south america really is intense
about april fools https://t.co/BnOaCHTCbW
https://t.co/CH5yBxAasK https://t.co/62Aq8QGNgO</t>
  </si>
  <si>
    <t>mrivarola7
RT @CasiAngelitos18: "Serán allá
nuestros pechos las murallas" #PrayForParaguay
https://t.co/mIKiAgVR1i</t>
  </si>
  <si>
    <t>rodrigosch642
Las impactantes fotos del incendio
en el Congreso de Paraguay y los
choques entre... https://t.co/MGa0gtzM8w
by… https://t.co/UEcpARZe37</t>
  </si>
  <si>
    <t>andreslara02
RT @ElGolGarracol: El Presidente
de Paraguay hace una reforma para
ser reelegido y la gente quema
el Congreso, en vez de quejarse
en Twitte…</t>
  </si>
  <si>
    <t>pmoreno_diana
RT @nytimesworld: Protesters set
fire to Paraguay's Congress after
a vote to amend the Constitution
https://t.co/ttyzedVnci https://t.co/9N…</t>
  </si>
  <si>
    <t>kormantic
RT @BBCWorld: Paraguay congress
set on fire amid presidential controversy
https://t.co/RhcuFJPRE8</t>
  </si>
  <si>
    <t>herlique
RT @BBCWorld: Paraguay congress
set on fire amid presidential controversy
https://t.co/RhcuFJPRE8</t>
  </si>
  <si>
    <t>juang44
RT @Larissacostas: Incendian el
Congreso de Paraguay en protesta
contra reforma constitucional (FOTOS,
VIDEOS) https://t.co/ngUGy8axgS
http…</t>
  </si>
  <si>
    <t>erartur
RT @ElGolGarracol: El Presidente
de Paraguay hace una reforma para
ser reelegido y la gente quema
el Congreso, en vez de quejarse
en Twitte…</t>
  </si>
  <si>
    <t>cubilla_marcelo
RT @ActualidadRT: DETALLES: Este
viernes 31 de marzo un grupo de
manifestantes tomó e incendió el
edificio del Congreso en Asunción
https:/…</t>
  </si>
  <si>
    <t>doldan_anahi
RT @osofranjeado: Por segunda vez
y en menos de 20 años, Paraguay
en el ojo del mundo.. Marzo Paraguayo
2.0 #PrayForParaguay https://t.co/i…</t>
  </si>
  <si>
    <t xml:space="preserve">axeldf
</t>
  </si>
  <si>
    <t>igtorerus
RT @Xuxipc: El Presidente de Paraguay
hace una reforma para ser reelegido
y la gente quema el Congreso, en
vez de quejarse en Twitter, ¡qué…</t>
  </si>
  <si>
    <t>alfonzomarlon
RT @Larissacostas: Incendian el
Congreso de Paraguay en protesta
contra reforma constitucional (FOTOS,
VIDEOS) https://t.co/ngUGy8axgS
http…</t>
  </si>
  <si>
    <t>jorgeranio
RT @Xuxipc: El Presidente de Paraguay
hace una reforma para ser reelegido
y la gente quema el Congreso, en
vez de quejarse en Twitter, ¡qué…</t>
  </si>
  <si>
    <t>kekouribe_
RT @ActualidadRT: Incendian el
Congreso de Paraguay en protesta
contra reforma constitucional SEPA
MÁS: https://t.co/G3V4F600eG https://t.c…</t>
  </si>
  <si>
    <t>ole_mrac
RT @Xuxipc: El Presidente de Paraguay
hace una reforma para ser reelegido
y la gente quema el Congreso, en
vez de quejarse en Twitter, ¡qué…</t>
  </si>
  <si>
    <t>yohis_lezcano
RT @marthapinela25: #prayforparaguay
desde Montevideo Uruguay les envío
mi corazón a no aflojar carajo!</t>
  </si>
  <si>
    <t xml:space="preserve">marthapinela25
</t>
  </si>
  <si>
    <t>fabri_017
RT @CasiAngelitos18: "Serán allá
nuestros pechos las murallas" #PrayForParaguay
https://t.co/mIKiAgVR1i</t>
  </si>
  <si>
    <t>vanesadiazidle
RT @Globoterror: Almagro reacciona
ante la quema del Congreso de Paraguay:
"Ya basta. Llegó la hora de activar
la Carta Democrática en Vene…</t>
  </si>
  <si>
    <t>linaly_fm
RT @ElUniversal: Presidente paraguayo
insta a la calma tras incendio
en sede del Congreso #Paraguay
https://t.co/qzsZSj309W</t>
  </si>
  <si>
    <t>johnnylopezj1
RT @teleSURtv: #GALERÍA | Protestas
en #Paraguay desembocaron en represión
e incendio del Congreso https://t.co/lkdZlxF2qg</t>
  </si>
  <si>
    <t>maryolymar1
RT @IndignadosVezla: Sr de Venezuela.
Colombia, te da ejemplo. Sale multitudinariamente
y P Paraguay Se alza quema hasta
al congreso y noso…</t>
  </si>
  <si>
    <t>afroditaderojo
Toma Congreso Paraguay, Comunidad
de religiosos llama a la Paz. Todos
por el respeto a la vida y la Paz!!
https://t.co/YxWNXgySrk</t>
  </si>
  <si>
    <t>tinatchirinos
RT @guardianworld: Paraguay's congress
set on fire after vote to let president
run again https://t.co/FShJCVfQIl</t>
  </si>
  <si>
    <t xml:space="preserve">guardianworld
</t>
  </si>
  <si>
    <t>resistenciav47
RT @IndignadosVezla: Sr de Venezuela.
Colombia, te da ejemplo. Sale multitudinariamente
y P Paraguay Se alza quema hasta
al congreso y noso…</t>
  </si>
  <si>
    <t>aslanutal
RT @IndignadosVezla: Sr de Venezuela.
Colombia, te da ejemplo. Sale multitudinariamente
y P Paraguay Se alza quema hasta
al congreso y noso…</t>
  </si>
  <si>
    <t>adalbertorinco3
RT @Chaly2222: Y Donde está el
#PrayForParaguay? Donde esta el
SOS Paraguay? Ah, ok... Les pagan
es por joder a Venezuela @CNNEE</t>
  </si>
  <si>
    <t>_shishou
RT @vittoftdun: Lpm a mi tío lo
dispararon y el solo se fue a ayudar
(es doctor) #prayforparaguay</t>
  </si>
  <si>
    <t xml:space="preserve">vittoftdun
</t>
  </si>
  <si>
    <t>zyiteblog
Paraguay Leader Fires Interior
Minister After Protester Dies https://t.co/eSBhj9HbgX</t>
  </si>
  <si>
    <t>jmasosa
RT @F_Memete: #PrayForParaguay
https://t.co/m0dZMnM076</t>
  </si>
  <si>
    <t>cgonzalezmir
RT @cheffsyto: #PrayForParaguay
se lleva el 1er premio basura https://t.co/KLj9QqraVc</t>
  </si>
  <si>
    <t>ograterol86
RT @elcitizen: Paraguay: la derecha
(Cartes) se une con la izquierda
(Lugo) meten enmienda para la reelección.
Pueblo burlado quema sede de…</t>
  </si>
  <si>
    <t>nico_lopez97
RT @Juanco_Britez: Un pueblo entero
contigo. Un héroe caído, luchando
por la democracia. #PrayForParaguay
https://t.co/HHHNj7wO9B</t>
  </si>
  <si>
    <t>gioretaino
RT @Juanco_Britez: Un pueblo entero
contigo. Un héroe caído, luchando
por la democracia. #PrayForParaguay
https://t.co/HHHNj7wO9B</t>
  </si>
  <si>
    <t>betramobet
RT @FoxNews: Protests sparked after
Paraguay Senate votes to allow
president to run for re-election.
https://t.co/hDfo61OUuZ https://t.co/q…</t>
  </si>
  <si>
    <t xml:space="preserve">foxnews
</t>
  </si>
  <si>
    <t>almallanerisima
RT @IndignadosVezla: Sr de Venezuela.
Colombia, te da ejemplo. Sale multitudinariamente
y P Paraguay Se alza quema hasta
al congreso y noso…</t>
  </si>
  <si>
    <t>navarropaolo
RT @F_Memete: #PrayForParaguay
https://t.co/m0dZMnM076</t>
  </si>
  <si>
    <t>ustmendes
RT @directiongirl03: Nose como
te llamas pero sos un HÉROE #PrayForParaguay
https://t.co/PVjgkSIORx</t>
  </si>
  <si>
    <t>orbe1105
RT @deyNrock: #PrayForParaguay
que grande💪👏👏👏👏 me llena de
orgullo https://t.co/ca1oPqkApu</t>
  </si>
  <si>
    <t>sofiaguilerap
RT @cheffsyto: #PrayForParaguay
se lleva el 1er premio basura https://t.co/KLj9QqraVc</t>
  </si>
  <si>
    <t xml:space="preserve">prayforpy_
</t>
  </si>
  <si>
    <t>aethonaia
Protesters in #Paraguay Set Fire
To #Congress After #Presidential
Reelection Vote. Demonstrators
contend recent ,,,, https://t.co/IRJdkDh2J6</t>
  </si>
  <si>
    <t>ryan69guerrero
RT @maperezpirela: Impactantes
imágenes y videos: incendio y saqueos
en el Congreso de Paraguay https://t.co/dDIWzyr1xP
@la_iguanatv</t>
  </si>
  <si>
    <t xml:space="preserve">maperezpirela
</t>
  </si>
  <si>
    <t>totordiaz
RT @ElGolGarracol: El Presidente
de Paraguay hace una reforma para
ser reelegido y la gente quema
el Congreso, en vez de quejarse
en Twitte…</t>
  </si>
  <si>
    <t>reddit_top
PARAGUAY: Protesters set fire to
Congress after secret vote https://t.co/gFjhLQD3AG</t>
  </si>
  <si>
    <t>cuffarc
En Paraguay te prenden fuego el
congreso y acá nos medimos la pija
viendo quien mete mas gente en
la plaza. Somos tristisimos.</t>
  </si>
  <si>
    <t>juliamadrid41
RT @Xuxipc: El Presidente de Paraguay
hace una reforma para ser reelegido
y la gente quema el Congreso, en
vez de quejarse en Twitter, ¡qué…</t>
  </si>
  <si>
    <t>rivas_rol0
RT @cheshiresly: Me llamo demasiado
la atención está publicación, lean.
#Enmienda #PrayForParaguay #NoAlGolpe
#RodrigoQuintana https://t.c…</t>
  </si>
  <si>
    <t>dimepepa
RT @Xuxipc: El Presidente de Paraguay
hace una reforma para ser reelegido
y la gente quema el Congreso, en
vez de quejarse en Twitter, ¡qué…</t>
  </si>
  <si>
    <t>fgodoy34
RT @cheffsyto: #PrayForParaguay
se lleva el 1er premio basura https://t.co/KLj9QqraVc</t>
  </si>
  <si>
    <t>hombreradikal
RT @IndignadosVezla: Sr de Venezuela.
Colombia, te da ejemplo. Sale multitudinariamente
y P Paraguay Se alza quema hasta
al congreso y noso…</t>
  </si>
  <si>
    <t>victorignacio20
RT @ActualidadRT: Incendian el
Congreso de Paraguay en protesta
contra reforma constitucional SEPA
MÁS: https://t.co/G3V4F600eG https://t.c…</t>
  </si>
  <si>
    <t>haseitelliz
RT @deyNrock: #PrayForParaguay
que grande💪👏👏👏👏 me llena de
orgullo https://t.co/ca1oPqkApu</t>
  </si>
  <si>
    <t>vidanzayalegria
RT @samutalavera: POR FAVOR RETUIT!
#Paraguay #PrayforParaguay https://t.co/T1trxN66SQ</t>
  </si>
  <si>
    <t xml:space="preserve">samutalavera
</t>
  </si>
  <si>
    <t>rsuinaga
RT @Xuxipc: El Presidente de Paraguay
hace una reforma para ser reelegido
y la gente quema el Congreso, en
vez de quejarse en Twitter, ¡qué…</t>
  </si>
  <si>
    <t>clarydiaz_
RT @Auxi_Rocks: Todos están en
el mismo lado hoy. Colorados, liberales,
etc etc. DENSE CUENTA. #PrayForParaguay</t>
  </si>
  <si>
    <t>mitevveselin
RT @Xuxipc: El Presidente de Paraguay
hace una reforma para ser reelegido
y la gente quema el Congreso, en
vez de quejarse en Twitter, ¡qué…</t>
  </si>
  <si>
    <t>wilsmithmendez
RT @IndignadosVezla: Sr de Venezuela.
Colombia, te da ejemplo. Sale multitudinariamente
y P Paraguay Se alza quema hasta
al congreso y noso…</t>
  </si>
  <si>
    <t>liitssa
RT @ajplus: Protesters in #Paraguay
set fire to Congress after Senate
secretly votes to let president
run for re-election. https://t.co/4p2…</t>
  </si>
  <si>
    <t>kuellarro
RT @Xuxipc: El Presidente de Paraguay
hace una reforma para ser reelegido
y la gente quema el Congreso, en
vez de quejarse en Twitter, ¡qué…</t>
  </si>
  <si>
    <t>earlyelliott
RT @NewsHour: Clashes, fire at
Paraguay congress after re-election
vote https://t.co/fF7Nyqs0Kv</t>
  </si>
  <si>
    <t xml:space="preserve">newshour
</t>
  </si>
  <si>
    <t>libertad717
RT @guardianworld: Paraguay's congress
set on fire after vote to let president
run again https://t.co/FShJCVfQIl</t>
  </si>
  <si>
    <t>oscarpaiva01
RT @beleenoviedo: Y hasta que tuvimos
que ser TT mundial #PrayforParaguay
QUE IMPOTENCIA. QUE LE PASA A MI
PAÍS? 😭</t>
  </si>
  <si>
    <t xml:space="preserve">beleenoviedo
</t>
  </si>
  <si>
    <t>oldlewis60
RT @IndignadosVezla: Sr de Venezuela.
Colombia, te da ejemplo. Sale multitudinariamente
y P Paraguay Se alza quema hasta
al congreso y noso…</t>
  </si>
  <si>
    <t>notiarg
#PRFL Video | Así mataron al dirigente
paraguayo durante los incidentes
en el Congreso https://t.co/lUFR5WBfC1</t>
  </si>
  <si>
    <t>janovc
RT @Xuxipc: El Presidente de Paraguay
hace una reforma para ser reelegido
y la gente quema el Congreso, en
vez de quejarse en Twitter, ¡qué…</t>
  </si>
  <si>
    <t>danimay_82
RT @Globoterror: Almagro reacciona
ante la quema del Congreso de Paraguay:
"Ya basta. Llegó la hora de activar
la Carta Democrática en Vene…</t>
  </si>
  <si>
    <t>coligimenez
RT @ActualidadRT: Incendian el
Congreso de Paraguay en protesta
contra reforma constitucional SEPA
MÁS: https://t.co/G3V4F600eG https://t.c…</t>
  </si>
  <si>
    <t>venezuelasanta
RT @Xuxipc: El Presidente de Paraguay
hace una reforma para ser reelegido
y la gente quema el Congreso, en
vez de quejarse en Twitter, ¡qué…</t>
  </si>
  <si>
    <t>alex_tole13
RT @F_Memete: #PrayForParaguay
https://t.co/m0dZMnM076</t>
  </si>
  <si>
    <t>23deenero10
RT @PSUV_Caroni: ¿Dónde andará
Almagro? Incendian Congreso de
Paraguay en protesta (+represión)
@OEA_oficial @Almagro_OEA2015 @ActualidadRT…</t>
  </si>
  <si>
    <t>olguita27
RT @ActualidadRT: DETALLES: Este
viernes 31 de marzo un grupo de
manifestantes tomó e incendió el
edificio del Congreso en Asunción
https:/…</t>
  </si>
  <si>
    <t>guzmansanabria
RT @ElGolGarracol: El Presidente
de Paraguay hace una reforma para
ser reelegido y la gente quema
el Congreso, en vez de quejarse
en Twitte…</t>
  </si>
  <si>
    <t>manuelnna
RT @Globoterror: Almagro, preocupado
por la sentencia del TSJ en Venezuela,
pide no ser molestado por un asunto
menor como la quema del Con…</t>
  </si>
  <si>
    <t>mariade92106470
RT @cheshiresly: Me llamo demasiado
la atención está publicación, lean.
#Enmienda #PrayForParaguay #NoAlGolpe
#RodrigoQuintana https://t.c…</t>
  </si>
  <si>
    <t>mayrabalbuena18
RT @micaela7ramirez: El pueblo
paraguayo no se dejará vencer 💪👏👏🇵🇾🇵🇾
#venceromorir #NoAlGolpe #PrayForParaguay
#noAalareelección #para…</t>
  </si>
  <si>
    <t>osmarleguizamon
RT @UltimaHoracom: #PrayforParaguay,
el mundo se hace eco del golpe
parlamentario https://t.co/wh9EEH1hAa
#GolpeParlamentario https://t.co…</t>
  </si>
  <si>
    <t>kostinchok
RT @giova: Cuidado con lo que pides...
#NoAlGolpe #PrayForParaguay #Enmienda
#GolpeEnParaguay https://t.co/FOk9zrOSr4</t>
  </si>
  <si>
    <t>albaciudad
EN FOTOS: Incendiaron el Congreso
de Paraguay en protesta contra
reforma constitucional https://t.co/xpXPwDvWsz
https://t.co/WlBrGT20So</t>
  </si>
  <si>
    <t>sachihirano
RT @Juanco_Britez: Un pueblo entero
contigo. Un héroe caído, luchando
por la democracia. #PrayForParaguay
https://t.co/HHHNj7wO9B</t>
  </si>
  <si>
    <t>ronaldm31041103
RT @ActualidadRT: DETALLES: Este
viernes 31 de marzo un grupo de
manifestantes tomó e incendió el
edificio del Congreso en Asunción
https:/…</t>
  </si>
  <si>
    <t>pawrey
Lo que està pasando en Paraguay
(incendio del CONGRESO), es una
expresiòn de la gente,que ya no
soporta el sistema de partidos
politicos...</t>
  </si>
  <si>
    <t>paweejosfer
Lo que està pasando en Paraguay
(incendio del CONGRESO), es una
expresiòn de la gente,que ya no
soporta el sistema de partidos
politicos...</t>
  </si>
  <si>
    <t>ma_isita
RT @DonBoscoPy: Comunicado del
Movimiento Juvenil Salesiano: https://t.co/Tr4ZYL1s74
#PrayForParaguay #Paraguay #Salesianos
#DonBosco http…</t>
  </si>
  <si>
    <t xml:space="preserve">donboscopy
</t>
  </si>
  <si>
    <t>stefmonalv
RT @Xuxipc: El Presidente de Paraguay
hace una reforma para ser reelegido
y la gente quema el Congreso, en
vez de quejarse en Twitter, ¡qué…</t>
  </si>
  <si>
    <t>pauliarganach
RT @cheffsyto: #PrayForParaguay
se lleva el 1er premio basura https://t.co/KLj9QqraVc</t>
  </si>
  <si>
    <t>romatias18
RT @ElGolGarracol: El Presidente
de Paraguay hace una reforma para
ser reelegido y la gente quema
el Congreso, en vez de quejarse
en Twitte…</t>
  </si>
  <si>
    <t>soledadranieri
RT @LANACION: Paraguay: así quedó
el Congreso tras los disturbios
y el incendio https://t.co/zO43YQofWN
https://t.co/ZodfZeBGxA</t>
  </si>
  <si>
    <t>medinamartuu
RT @nytimesworld: Protesters set
fire to Paraguay's Congress after
a vote to amend the Constitution
https://t.co/ttyzedVnci https://t.co/9N…</t>
  </si>
  <si>
    <t>truedrresistenc
RT @IndignadosVezla: Sr de Venezuela.
Colombia, te da ejemplo. Sale multitudinariamente
y P Paraguay Se alza quema hasta
al congreso y noso…</t>
  </si>
  <si>
    <t>potentelobo
RT @PotenteLobo: https://t.co/K6nVwOijr5</t>
  </si>
  <si>
    <t>leo_vera_p
RT @agenciadlc: #AgenciaDLC [Internacionales]
#Paraguay Manifestantes prendieron
fuego el Congreso https://t.co/zeUCuPdykL
https://t.co/Ir0…</t>
  </si>
  <si>
    <t>agenciadlc
#AgenciaDLC [Internacionales] #Paraguay
Manifestantes prendieron fuego
el Congreso https://t.co/zeUCuPdykL
https://t.co/Ir04iEhxB8</t>
  </si>
  <si>
    <t>beacova
RT @Xuxipc: El Presidente de Paraguay
hace una reforma para ser reelegido
y la gente quema el Congreso, en
vez de quejarse en Twitter, ¡qué…</t>
  </si>
  <si>
    <t>eliastheplant
RT @Cuti2040: Think people here
are upset about politics? We have
nothing on Paraguay. Protesters
there are so upset they set their
Congres…</t>
  </si>
  <si>
    <t>fran_c_isca
RT @Xuxipc: El Presidente de Paraguay
hace una reforma para ser reelegido
y la gente quema el Congreso, en
vez de quejarse en Twitter, ¡qué…</t>
  </si>
  <si>
    <t>stanrivextremo
RT @ActualidadRT: DETALLES: Este
viernes 31 de marzo un grupo de
manifestantes tomó e incendió el
edificio del Congreso en Asunción
https:/…</t>
  </si>
  <si>
    <t>dxblasdelrxy
RT @SIMPLYNI4LL: "Serán allá nuestros
pechos la muralla que detendrán
las afrentas a tu ser" #Paraguay
#PrayForParaguay https://t.co/QeaPeq…</t>
  </si>
  <si>
    <t>onlysxlseo
RT @InfobaeAmerica: Las impactantes
fotos del incendio en el Congreso
de Paraguay y los choques entre
manifestantes y policías https://t.co…</t>
  </si>
  <si>
    <t>zuperstylin
RT @Xuxipc: El Presidente de Paraguay
hace una reforma para ser reelegido
y la gente quema el Congreso, en
vez de quejarse en Twitter, ¡qué…</t>
  </si>
  <si>
    <t>myghanalinks
Paraguay congress set on fire as
election protests turn deadly https://t.co/8ymBKuBOsr
##myghanalinks via @myghanalinks</t>
  </si>
  <si>
    <t>francis40425765
RT @InfobaeAmerica: Graves disturbios
en Paraguay: el fuego se propagó
por dos plantas del Congreso https://t.co/yNkLwt59LT
https://t.co/8n…</t>
  </si>
  <si>
    <t>enferguilliani
RT @Globoterror: Almagro, preocupado
por la sentencia del TSJ en Venezuela,
pide no ser molestado por un asunto
menor como la quema del Con…</t>
  </si>
  <si>
    <t>renata_cataldo
RT @Juanco_Britez: Un pueblo entero
contigo. Un héroe caído, luchando
por la democracia. #PrayForParaguay
https://t.co/HHHNj7wO9B</t>
  </si>
  <si>
    <t>alvaro_naranjog
RT @ElGolGarracol: El Presidente
de Paraguay hace una reforma para
ser reelegido y la gente quema
el Congreso, en vez de quejarse
en Twitte…</t>
  </si>
  <si>
    <t>fff_fer
RT @ruthmome: Prefiero mil veces
que el mundo nos recuerde como
el pueblo que luchó por su libertad!!
#Paraguay #PrayForParaguay</t>
  </si>
  <si>
    <t xml:space="preserve">palaciosveroo
</t>
  </si>
  <si>
    <t>genylarar
RT @ActualidadRT: Incendian el
Congreso de Paraguay en protesta
contra reforma constitucional SEPA
MÁS: https://t.co/G3V4F600eG https://t.c…</t>
  </si>
  <si>
    <t>britosgiovi
RT @Faby_VSegovia: Rodrigo Quintana
se fue con ella. #GolpeParlamentario
#ParaguayResiste #PrayForParaguay
https://t.co/qWvEiCbjBM</t>
  </si>
  <si>
    <t>augus_paredes
RT @cheffsyto: #PrayForParaguay
por cuanto dinero cambia de opinion
Sra??? Da asco como ser humano
el alma de su hija jamas descansara
en p…</t>
  </si>
  <si>
    <t>ebitarkeshi
Paraguay Congress set ablaze after
vote on presidential re-election
Sat, 1 Apr 2017 05:58:02 EDT Violent
protests... https://t.co/Gflnsoy4xc</t>
  </si>
  <si>
    <t>monicasanmo
RT @auxicoronel: #PrayForParaguay
acá está https://t.co/ccrilxQKLS</t>
  </si>
  <si>
    <t>carache56
RT @bacalaomandinga: ¿Le prendieron
fuego al Congreso de Paraguay?
¡Excelente! Quemen esa guarida
de forajidos que se cagan en el
pueblo y…</t>
  </si>
  <si>
    <t>bacalaomandinga
Prenden fuego al Congreso de Paraguay
pero @Almagro_OEA2015 y la @OEA_oficial
mudos, despeinan cejas a @JulioBorges
y gritan: "¡Dictadura!"</t>
  </si>
  <si>
    <t>eliasbaezd
RT @Fabio809: Paraguay - Ciudadanos
le pegan fuego al congreso después
de que los Diputados aprobaron
la reelección @altagraciasa @OlayaDot…</t>
  </si>
  <si>
    <t>fdovergaram
RT @Xuxipc: El Presidente de Paraguay
hace una reforma para ser reelegido
y la gente quema el Congreso, en
vez de quejarse en Twitter, ¡qué…</t>
  </si>
  <si>
    <t>nolesfan2011
RT @euronews: Paraguay: Congress
in flames https://t.co/Haptc0TJce
https://t.co/Lc6U1ioF28</t>
  </si>
  <si>
    <t>euronews
Paraguay: Congress in flames https://t.co/Haptc0TJce
https://t.co/Lc6U1ioF28</t>
  </si>
  <si>
    <t>burgos_fe
RT @Xuxipc: El Presidente de Paraguay
hace una reforma para ser reelegido
y la gente quema el Congreso, en
vez de quejarse en Twitter, ¡qué…</t>
  </si>
  <si>
    <t>_paaulaaaa
RT @Xuxipc: El Presidente de Paraguay
hace una reforma para ser reelegido
y la gente quema el Congreso, en
vez de quejarse en Twitter, ¡qué…</t>
  </si>
  <si>
    <t>unvinotinto
RT @Xuxipc: El Presidente de Paraguay
hace una reforma para ser reelegido
y la gente quema el Congreso, en
vez de quejarse en Twitter, ¡qué…</t>
  </si>
  <si>
    <t>zero_virtor
RT @cheffsyto: #PrayForParaguay
por cuanto dinero cambia de opinion
Sra??? Da asco como ser humano
el alma de su hija jamas descansara
en p…</t>
  </si>
  <si>
    <t>chloey001
RT @euronews: Paraguay: Congress
in flames https://t.co/Haptc0TJce
https://t.co/Lc6U1ioF28</t>
  </si>
  <si>
    <t>m_eshraq
باراغواي: متظاهرون يضرمون النار
في البرلمان احتجاجًا على تعديل
دستوري https://t.co/cLHNAUCITH
https://t.co/XNFf4Pde1X</t>
  </si>
  <si>
    <t>mariana70882636
RT @elcitizen: Paraguay: la derecha
(Cartes) se une con la izquierda
(Lugo) meten enmienda para la reelección.
Pueblo burlado quema sede de…</t>
  </si>
  <si>
    <t>nashua_lesme
RT @ElGolGarracol: El Presidente
de Paraguay hace una reforma para
ser reelegido y la gente quema
el Congreso, en vez de quejarse
en Twitte…</t>
  </si>
  <si>
    <t>free_bitch96
RT @Yo_Cayito: Graves disturbios
en Paraguay: fuego se propagó por
dos plantas del Congreso."Se nos
adelantaron Los.Paraguayos,esos
si sabe…</t>
  </si>
  <si>
    <t>jndtech
RT @RodrigoCRiveros: #PrayForParaguay
PARAGUAY= PAÍS MARAVILLOSO - POLÍTICOS
BASURA https://t.co/iHoQGoanGS</t>
  </si>
  <si>
    <t>marie_torres94
RT @ABCCardinal: Medios internacionales
utilizan el hashtag "recen por
Paraguay" en inglés #PrayForParaguay
tras #GolpeParlamentario en nue…</t>
  </si>
  <si>
    <t>eliane7067
RT @el_pais: Arde el Congreso de
Paraguay en protesta por el intento
de Cartes de reelegirse https://t.co/JVvl1mHC0U</t>
  </si>
  <si>
    <t>ljfs
RT @Xuxipc: El Presidente de Paraguay
hace una reforma para ser reelegido
y la gente quema el Congreso, en
vez de quejarse en Twitter, ¡qué…</t>
  </si>
  <si>
    <t>anam4g4
RT @Xuxipc: El Presidente de Paraguay
hace una reforma para ser reelegido
y la gente quema el Congreso, en
vez de quejarse en Twitter, ¡qué…</t>
  </si>
  <si>
    <t>melivillalbaa
RT @Juanco_Britez: Un pueblo entero
contigo. Un héroe caído, luchando
por la democracia. #PrayForParaguay
https://t.co/HHHNj7wO9B</t>
  </si>
  <si>
    <t>sonrisademateo
RT @onlysxlseo: #prayforparaguay
jamas pensé que los paraguayos
tendriamos que usar este hashtag😪</t>
  </si>
  <si>
    <t>gabrielzac
RT @F_Memete: #PrayForParaguay
https://t.co/m0dZMnM076</t>
  </si>
  <si>
    <t>sralvarin
RT @Xuxipc: El Presidente de Paraguay
hace una reforma para ser reelegido
y la gente quema el Congreso, en
vez de quejarse en Twitter, ¡qué…</t>
  </si>
  <si>
    <t>anaamelida
RT @JonXtensen: I don't know the
whole story about Paraguay, but
if Trump and congress tried to
remove presidential term limits
I'd burn so…</t>
  </si>
  <si>
    <t xml:space="preserve">jonxtensen
</t>
  </si>
  <si>
    <t>duende_pepe
RT @Xuxipc: El Presidente de Paraguay
hace una reforma para ser reelegido
y la gente quema el Congreso, en
vez de quejarse en Twitter, ¡qué…</t>
  </si>
  <si>
    <t>cnunezcast
RT @JonXtensen: I don't know the
whole story about Paraguay, but
if Trump and congress tried to
remove presidential term limits
I'd burn so…</t>
  </si>
  <si>
    <t>euronewsar
باراغواي: متظاهرون يضرمون النار
في البرلمان احتجاجًا على تعديل
دستوري https://t.co/le1RX7QHBC
https://t.co/UZHgWlhJeE</t>
  </si>
  <si>
    <t>hopeimshope
RT @euronewsar: باراغواي: متظاهرون
يضرمون النار في البرلمان احتجاجًا
على تعديل دستوري https://t.co/le1RX7QHBC
https://t.co/UZHgWlhJeE</t>
  </si>
  <si>
    <t>xiogracia
RT @F_Memete: #PrayForParaguay
https://t.co/m0dZMnM076</t>
  </si>
  <si>
    <t>muy_intedezante
RT @Xuxipc: El Presidente de Paraguay
hace una reforma para ser reelegido
y la gente quema el Congreso, en
vez de quejarse en Twitter, ¡qué…</t>
  </si>
  <si>
    <t>jo_bloww
RT @ajplus: Protesters in #Paraguay
set fire to Congress after Senate
secretly votes to let president
run for re-election. https://t.co/4p2…</t>
  </si>
  <si>
    <t>blajo70
RT @Globoterror: Almagro reacciona
ante la quema del Congreso de Paraguay:
"Ya basta. Llegó la hora de activar
la Carta Democrática en Vene…</t>
  </si>
  <si>
    <t>medienkontrolle
RT @euronews: Paraguay: Congress
in flames https://t.co/Haptc0TJce
https://t.co/Lc6U1ioF28</t>
  </si>
  <si>
    <t>danielredeffer
RT @latinorebels: Protesters set
fire to Congress after secret vote
in Paraguay https://t.co/Lgu7LRkOrh</t>
  </si>
  <si>
    <t>latinorebels
Protesters set fire to Congress
after secret vote in Paraguay https://t.co/Lgu7LRkOrh</t>
  </si>
  <si>
    <t>fjdom4
Cartes nde reguetonero !! #PrayForParaguay</t>
  </si>
  <si>
    <t>nadinebalq
RT @imlogan83: #PrayForParaguay
esto ya fue demasiado HC. https://t.co/SoIkkMPyKO</t>
  </si>
  <si>
    <t>imlogan83
#PrayForParaguay esto ya fue demasiado
HC. https://t.co/SoIkkMPyKO</t>
  </si>
  <si>
    <t>zamuraco
RT @IndignadosVezla: Sr de Venezuela.
Colombia, te da ejemplo. Sale multitudinariamente
y P Paraguay Se alza quema hasta
al congreso y noso…</t>
  </si>
  <si>
    <t>benalbohemio
RT @Xuxipc: El Presidente de Paraguay
hace una reforma para ser reelegido
y la gente quema el Congreso, en
vez de quejarse en Twitter, ¡qué…</t>
  </si>
  <si>
    <t>kavirodriguez
RT @nytimesworld: Protesters set
fire to Paraguay's Congress after
a vote to amend the Constitution
https://t.co/ttyzedVnci https://t.co/9N…</t>
  </si>
  <si>
    <t>carupanoleo
RT @bacalaomandinga: ¿Le prendieron
fuego al Congreso de Paraguay?
¡Excelente! Quemen esa guarida
de forajidos que se cagan en el
pueblo y…</t>
  </si>
  <si>
    <t>bevanting
Paraguay Congress vote triggers
fiery protest https://t.co/jSrmTHYrmt</t>
  </si>
  <si>
    <t>brendarocha_g
RT @F_Memete: #PrayForParaguay
https://t.co/m0dZMnM076</t>
  </si>
  <si>
    <t>mahega_
RT @Xuxipc: El Presidente de Paraguay
hace una reforma para ser reelegido
y la gente quema el Congreso, en
vez de quejarse en Twitter, ¡qué…</t>
  </si>
  <si>
    <t>anfivas
RT @Xuxipc: El Presidente de Paraguay
hace una reforma para ser reelegido
y la gente quema el Congreso, en
vez de quejarse en Twitter, ¡qué…</t>
  </si>
  <si>
    <t>fhomzi
RT @BBCWorld: Paraguay congress
set on fire amid presidential controversy
https://t.co/RhcuFJPRE8</t>
  </si>
  <si>
    <t>ssjchef22
RT @Xuxipc: El Presidente de Paraguay
hace una reforma para ser reelegido
y la gente quema el Congreso, en
vez de quejarse en Twitter, ¡qué…</t>
  </si>
  <si>
    <t>llella1943
RT @IndignadosVezla: Sr de Venezuela.
Colombia, te da ejemplo. Sale multitudinariamente
y P Paraguay Se alza quema hasta
al congreso y noso…</t>
  </si>
  <si>
    <t>mary00029
RT @Xuxipc: El Presidente de Paraguay
hace una reforma para ser reelegido
y la gente quema el Congreso, en
vez de quejarse en Twitter, ¡qué…</t>
  </si>
  <si>
    <t>manuela_alcala1
RT @IndignadosVezla: Sr de Venezuela.
Colombia, te da ejemplo. Sale multitudinariamente
y P Paraguay Se alza quema hasta
al congreso y noso…</t>
  </si>
  <si>
    <t>ale_mitt
Video | Así mataron al dirigente
paraguayo durante los incidentes
en el Congreso https://t.co/N9O030Lrth</t>
  </si>
  <si>
    <t>denilson789v
RT @Rock__Cv: Soy Ecuatoriano pero
ver estos actos de heroísmo me
dan gusto PARAGUAY EN PIE DE LUCHA
#prayforparaguay, se levantan si
neces…</t>
  </si>
  <si>
    <t xml:space="preserve">rock__cv
</t>
  </si>
  <si>
    <t>rainsound
RT @JonXtensen: I don't know the
whole story about Paraguay, but
if Trump and congress tried to
remove presidential term limits
I'd burn so…</t>
  </si>
  <si>
    <t>gabiprofe
RT @NTelevisa_com: Manifestantes
realizan saqueos y prenden fuego
en Congreso de Paraguay contra
la reelección presidencial (Fotos:
AP) htt…</t>
  </si>
  <si>
    <t xml:space="preserve">ntelevisa_com
</t>
  </si>
  <si>
    <t>astridgemma
RT @DaeliHoran: "Serán allá nuestros
pechos la muralla que detendrán
las afrentas a tu ser" #Paraguay
#PrayForParaguay https://t.co/W293J4m…</t>
  </si>
  <si>
    <t xml:space="preserve">daelihoran
</t>
  </si>
  <si>
    <t>euggomez
RT @Xuxipc: El Presidente de Paraguay
hace una reforma para ser reelegido
y la gente quema el Congreso, en
vez de quejarse en Twitter, ¡qué…</t>
  </si>
  <si>
    <t>joyce_macri
Paraguay leader fires interior
minister after protester dies https://t.co/o7XYBni8OF
via @houstonchron</t>
  </si>
  <si>
    <t xml:space="preserve">houstonchron
</t>
  </si>
  <si>
    <t>agueromatias97
RT @ElGolGarracol: El Presidente
de Paraguay hace una reforma para
ser reelegido y la gente quema
el Congreso, en vez de quejarse
en Twitte…</t>
  </si>
  <si>
    <t>lush_taco
RT @giova: Cuidado con lo que pides...
#NoAlGolpe #PrayForParaguay #Enmienda
#GolpeEnParaguay https://t.co/FOk9zrOSr4</t>
  </si>
  <si>
    <t>nanita7m
RT @EWTNespanol: https://t.co/VcjVew3gJq</t>
  </si>
  <si>
    <t>rolon_ramirez
RT @ElGolGarracol: El Presidente
de Paraguay hace una reforma para
ser reelegido y la gente quema
el Congreso, en vez de quejarse
en Twitte…</t>
  </si>
  <si>
    <t>malokaloka_
RT @Xuxipc: El Presidente de Paraguay
hace una reforma para ser reelegido
y la gente quema el Congreso, en
vez de quejarse en Twitter, ¡qué…</t>
  </si>
  <si>
    <t>alevalenyo19
RT @teleSURtv: #GALERÍA | Protestas
en #Paraguay desembocaron en represión
e incendio del Congreso https://t.co/lkdZlxF2qg</t>
  </si>
  <si>
    <t>robynbobro
Rioters in Paraguay set fire to
Congress after secret Senate vote
to allow president second term</t>
  </si>
  <si>
    <t>evabravo16
RT @ActualidadRT: Incendian el
Congreso de Paraguay en protesta
contra reforma constitucional SEPA
MÁS: https://t.co/G3V4F600eG https://t.c…</t>
  </si>
  <si>
    <t>lousoto18
RT @JazOsnaghi: Las fotos destacadas
en redes: ¡Serán allá nuestros
pechos las murallas! #PrayForParaguay
#NoAlGolpe #NOalaEnmienda https:…</t>
  </si>
  <si>
    <t>oterojas
RT @F_Memete: #prayforparaguay
https://t.co/Er08sskTzr</t>
  </si>
  <si>
    <t>maalejandra_ss
RT @F_Memete: #PrayForParaguay
https://t.co/m0dZMnM076</t>
  </si>
  <si>
    <t>c354r1983
RT @CNNEE: Se quema el Congreso
en Paraguay: https://t.co/xZpT5IHTxx
https://t.co/RaZTjCJDPZ</t>
  </si>
  <si>
    <t>kikupipo
RT @Xuxipc: El Presidente de Paraguay
hace una reforma para ser reelegido
y la gente quema el Congreso, en
vez de quejarse en Twitter, ¡qué…</t>
  </si>
  <si>
    <t>casseracoldplay
RT @Violeesti: "Cuando la tiranía
es ley, la revolución es orden"
Calle 13 #prayforparaguay</t>
  </si>
  <si>
    <t xml:space="preserve">violeesti
</t>
  </si>
  <si>
    <t>abidolan__
🙏🙏 #PrayForParaguay</t>
  </si>
  <si>
    <t>pmflecha
RT @sietecho: #PrayForParaguay
https://t.co/Zo2R6qKqch</t>
  </si>
  <si>
    <t xml:space="preserve">sietecho
</t>
  </si>
  <si>
    <t>leticia_lex
RT @victor_g_18: #PrayforParaguay
#SOSParaguay #PLRA #GolpeParlamentario
#help — Please share! https://t.co/INioOEErtS</t>
  </si>
  <si>
    <t xml:space="preserve">victor_g_18
</t>
  </si>
  <si>
    <t>ferminam
RT @euronews: Paraguay: Congress
in flames https://t.co/Haptc0TJce
https://t.co/Lc6U1ioF28</t>
  </si>
  <si>
    <t>francocapdevil3
RT @ABCCardinal: Medios internacionales
utilizan el hashtag "recen por
Paraguay" en inglés #PrayForParaguay
tras #GolpeParlamentario en nue…</t>
  </si>
  <si>
    <t>cimar77
RT @euronews: Paraguay: Congress
in flames https://t.co/Haptc0TJce
https://t.co/Lc6U1ioF28</t>
  </si>
  <si>
    <t>riverosdarmy
RT @NicolasCicorio: Paraguay en
el ojo del mundo #PrayForParaguay
🇵🇾🇵🇾🇵🇾 https://t.co/RgzwKKu2hv</t>
  </si>
  <si>
    <t>angxlfuck
RT @Juanco_Britez: Un pueblo entero
contigo. Un héroe caído, luchando
por la democracia. #PrayForParaguay
https://t.co/HHHNj7wO9B</t>
  </si>
  <si>
    <t>alfonzoucv
ALMAGRO NO DICE NADA, RARO=)Incendian
el Congreso de Paraguay en protesta
contra reforma constitucional https://t.co/AzHUrvc6BN
vía @YouTube</t>
  </si>
  <si>
    <t>verofndz_
RT @pritheworld: An update from
Paraguay, where rioters stormed
congress in anger at a 'parliamentary
coup' https://t.co/JyGXbOeTRU https:/…</t>
  </si>
  <si>
    <t xml:space="preserve">pritheworld
</t>
  </si>
  <si>
    <t>edu0berlin
RT @sietecho: #PrayForParaguay
https://t.co/Zo2R6qKqch</t>
  </si>
  <si>
    <t>justjoeaz1
https://t.co/zkw7zkZroW Paraguay
leader fires interior minister
after protester dies - ABC News
- https://t.co/XSkwkNNZZZ</t>
  </si>
  <si>
    <t>abaundou1
Las impactantes fotos del incendio
en el Congreso de Paraguay y los
choques... https://t.co/VpFKR1xXa0
by… https://t.co/e2de7d5h1V</t>
  </si>
  <si>
    <t>latiadeltunco
RT @IndignadosVezla: Sr de Venezuela.
Colombia, te da ejemplo. Sale multitudinariamente
y P Paraguay Se alza quema hasta
al congreso y noso…</t>
  </si>
  <si>
    <t>stefanigonzale6
RT @ForParaguay: #PrayForParaguay
https://t.co/nUGVHkuYng</t>
  </si>
  <si>
    <t xml:space="preserve">tatielizeche
</t>
  </si>
  <si>
    <t xml:space="preserve">esteban_ruizm
</t>
  </si>
  <si>
    <t>forparaguay
#PrayForParaguay https://t.co/Xk7IV2pzKA</t>
  </si>
  <si>
    <t>bellcardel
RT @latinorebels: Protesters set
fire to Congress after secret vote
in Paraguay https://t.co/Lgu7LRkOrh</t>
  </si>
  <si>
    <t>gbeczko
RT @directiongirl03: Nose como
te llamas pero sos un HÉROE #PrayForParaguay
https://t.co/PVjgkSIORx</t>
  </si>
  <si>
    <t xml:space="preserve">aca_no_es
</t>
  </si>
  <si>
    <t>miley_legend
RT @thamyolm: Pudimos con 3 países,
no dejemos que 25 inútiles cambien
nuestra historia. #PrayForParaguay
#GolpeParlamentario https://t.co/…</t>
  </si>
  <si>
    <t xml:space="preserve">adr_fabio
</t>
  </si>
  <si>
    <t>gracielach
RT @ActualidadRT: Incendian el
Congreso de Paraguay en protesta
contra reforma constitucional SEPA
MÁS: https://t.co/G3V4F600eG https://t.c…</t>
  </si>
  <si>
    <t>giseveronlm
La juventud manda en el Paraguay!
Dejateeee de joderrrr viejooo #PrayforParaguay</t>
  </si>
  <si>
    <t>leftonmain
RT @MintPressNews: Protesting Re-Election
Bill, Paraguayans Set Congress
on Fire https://t.co/IIgz9nOc6f
#Paraguay #ParaguayResiste https:…</t>
  </si>
  <si>
    <t>mintpressnews
Protesting Re-Election Bill, Paraguayans
Set Congress on Fire https://t.co/IIgz9nOc6f
#Paraguay #ParaguayResiste https://t.co/QAeQP9vcDL</t>
  </si>
  <si>
    <t>nena92331959
RT @worldexpats: Politics: Paraguay
congress set on fire amid presidential
controversy https://t.co/3HRR298DeW
https://t.co/YzvW2E2xKj</t>
  </si>
  <si>
    <t>marcelo95lml
RT @Sebayeah: Sos un puerco, renuncia.
#FueraCartes #PrayForParaguay https://t.co/JQiq248fSm</t>
  </si>
  <si>
    <t>sebayeah
Sos un puerco, renuncia. #FueraCartes
#PrayForParaguay https://t.co/JQiq248fSm</t>
  </si>
  <si>
    <t>brantrixcom
Paraguay congress set on fire as
election protests turn deadly -
https://t.co/3SpSGWH02n #soical</t>
  </si>
  <si>
    <t>annekasuriano
RT @IndignadosVezla: Sr de Venezuela.
Colombia, te da ejemplo. Sale multitudinariamente
y P Paraguay Se alza quema hasta
al congreso y noso…</t>
  </si>
  <si>
    <t>cynbritos
RT @deyNrock: #PrayForParaguay
que grande💪👏👏👏👏 me llena de
orgullo https://t.co/ca1oPqkApu</t>
  </si>
  <si>
    <t>jorgelatuff
RT @IndignadosVezla: Sr de Venezuela.
Colombia, te da ejemplo. Sale multitudinariamente
y P Paraguay Se alza quema hasta
al congreso y noso…</t>
  </si>
  <si>
    <t>celede33
RT @Xuxipc: El Presidente de Paraguay
hace una reforma para ser reelegido
y la gente quema el Congreso, en
vez de quejarse en Twitter, ¡qué…</t>
  </si>
  <si>
    <t>tammycl59279341
Paraguay congress set on fire amid
presidential controversy https://t.co/XozxfwiXlX
by #BBCWorld via @c0nvey</t>
  </si>
  <si>
    <t>tinbenito
RT @monterocnn: #PrayForParaguay
Fuertes protestas en #Paraguay
tras aprobación de enmienda constitucional
https://t.co/R8ZPGvJXFM</t>
  </si>
  <si>
    <t>gulyvano
RT @IndignadosVezla: Sr de Venezuela.
Colombia, te da ejemplo. Sale multitudinariamente
y P Paraguay Se alza quema hasta
al congreso y noso…</t>
  </si>
  <si>
    <t>yojanamaday
RT @ActualidadRT: Incendian el
Congreso de Paraguay en protesta
contra reforma constitucional SEPA
MÁS: https://t.co/G3V4F600eG https://t.c…</t>
  </si>
  <si>
    <t>moracarmo50
RT @ActualidadRT: DETALLES: Este
viernes 31 de marzo un grupo de
manifestantes tomó e incendió el
edificio del Congreso en Asunción
https:/…</t>
  </si>
  <si>
    <t>kevingbruno
RT @Juanco_Britez: Un pueblo entero
contigo. Un héroe caído, luchando
por la democracia. #PrayForParaguay
https://t.co/HHHNj7wO9B</t>
  </si>
  <si>
    <t>missykat_
RT @nytimesworld: Protesters set
fire to Paraguay's Congress after
a vote to amend the Constitution
https://t.co/ttyzedVnci https://t.co/9N…</t>
  </si>
  <si>
    <t>timesofnews
Protesters set Paraguay congress
on fire https://t.co/0i3SgCARcz
#breakingnews</t>
  </si>
  <si>
    <t>ukrainolution
RT @euronews: Paraguay: Congress
in flames https://t.co/Haptc0TJce
https://t.co/Lc6U1ioF28</t>
  </si>
  <si>
    <t>nayuarb
RT @IndignadosVezla: Sr de Venezuela.
Colombia, te da ejemplo. Sale multitudinariamente
y P Paraguay Se alza quema hasta
al congreso y noso…</t>
  </si>
  <si>
    <t>crushxsyndrome
RT @Esmiilce: Tan oportuna la frase
de Nelson Mandela #Paraguay #PrayForParaguay
https://t.co/gi8X1A8Z0W</t>
  </si>
  <si>
    <t>jesujipilain
RT @Xuxipc: El Presidente de Paraguay
hace una reforma para ser reelegido
y la gente quema el Congreso, en
vez de quejarse en Twitter, ¡qué…</t>
  </si>
  <si>
    <t>danxdan
RT @Xuxipc: El Presidente de Paraguay
hace una reforma para ser reelegido
y la gente quema el Congreso, en
vez de quejarse en Twitter, ¡qué…</t>
  </si>
  <si>
    <t>anxoanta
RT @Xuxipc: El Presidente de Paraguay
hace una reforma para ser reelegido
y la gente quema el Congreso, en
vez de quejarse en Twitter, ¡qué…</t>
  </si>
  <si>
    <t>laligonzalezv
RT @Xuxipc: El Presidente de Paraguay
hace una reforma para ser reelegido
y la gente quema el Congreso, en
vez de quejarse en Twitter, ¡qué…</t>
  </si>
  <si>
    <t>usnews4u
Paraguay Leader Fires Interior
Minister After Protester Dies https://t.co/bRpGCK1ryM
https://t.co/OyBXfST3af</t>
  </si>
  <si>
    <t>dulcesita28_
RT @Juniorroa_: Mi patria no cae,
tropieza o resbala. Se pone de
pie, se limpia la cara 🇵🇾 #PrayForParaguay</t>
  </si>
  <si>
    <t xml:space="preserve">juniorroa_
</t>
  </si>
  <si>
    <t>raularenasm
RT @Xuxipc: El Presidente de Paraguay
hace una reforma para ser reelegido
y la gente quema el Congreso, en
vez de quejarse en Twitter, ¡qué…</t>
  </si>
  <si>
    <t>matt_xyz
RT @nytimesworld: Protesters set
fire to Paraguay's Congress after
a vote to amend the Constitution
https://t.co/ttyzedVnci https://t.co/9N…</t>
  </si>
  <si>
    <t>susveray28
RT @IndignadosVezla: Sr de Venezuela.
Colombia, te da ejemplo. Sale multitudinariamente
y P Paraguay Se alza quema hasta
al congreso y noso…</t>
  </si>
  <si>
    <t>belu_valiente
RT @onlysxlseo: #prayforparaguay
jamas pensé que los paraguayos
tendriamos que usar este hashtag😪</t>
  </si>
  <si>
    <t>angelitahdv
RT @EWTNespanol: https://t.co/VcjVew3gJq</t>
  </si>
  <si>
    <t>lucasvelazquezc
RT @cheffsyto: #PrayForParaguay
se lleva el 1er premio basura https://t.co/KLj9QqraVc</t>
  </si>
  <si>
    <t>cesar__moreira
RT @F_Memete: #prayforparaguay
https://t.co/Er08sskTzr</t>
  </si>
  <si>
    <t>miranda64007
RT @bacalaomandinga: ¿Le prendieron
fuego al Congreso de Paraguay?
¡Excelente! Quemen esa guarida
de forajidos que se cagan en el
pueblo y…</t>
  </si>
  <si>
    <t>mpameff99
RT @ruthmome: Prefiero mil veces
que el mundo nos recuerde como
el pueblo que luchó por su libertad!!
#Paraguay #PrayForParaguay</t>
  </si>
  <si>
    <t>elangelgabriel
Felicidades al pueblo de Paraguay
que incendió el congreso hoy. Parenla
en seco, que en los países latinos
que existe ES UN CANCER SOCIAL!</t>
  </si>
  <si>
    <t>yolinda33p
RT @Xuxipc: El Presidente de Paraguay
hace una reforma para ser reelegido
y la gente quema el Congreso, en
vez de quejarse en Twitter, ¡qué…</t>
  </si>
  <si>
    <t>vendeta1019
RT @IndignadosVezla: Sr de Venezuela.
Colombia, te da ejemplo. Sale multitudinariamente
y P Paraguay Se alza quema hasta
al congreso y noso…</t>
  </si>
  <si>
    <t>musicadelpy
RT @ForParaguay: #PrayForParaguay
https://t.co/nUGVHkuYng</t>
  </si>
  <si>
    <t>nolandraco
Paraguay Protesters Set Fire to
Congress After Re-election Vote
https://t.co/lxhHAxKnNk</t>
  </si>
  <si>
    <t>cemr1969
RT @RoaJavier: Manifestantes descontentos
con el actual gobierno prenden
fuego a la sede del Congreso de
#Paraguay https://t.co/A4OixEZmmD</t>
  </si>
  <si>
    <t xml:space="preserve">roajavier
</t>
  </si>
  <si>
    <t>josemaozuna1973
RT @cheffsyto: #PrayForParaguay
se lleva el 1er premio basura https://t.co/KLj9QqraVc</t>
  </si>
  <si>
    <t>almeidapsuv
RT @ActualidadRT: Incendian el
Congreso de Paraguay en protesta
contra reforma constitucional SEPA
MÁS: https://t.co/G3V4F600eG https://t.c…</t>
  </si>
  <si>
    <t>pachosilvs
RT @ElGolGarracol: El Presidente
de Paraguay hace una reforma para
ser reelegido y la gente quema
el Congreso, en vez de quejarse
en Twitte…</t>
  </si>
  <si>
    <t>mariaceci89
RT @nytimesworld: Protesters set
fire to Paraguay's Congress after
a vote to amend the Constitution
https://t.co/ttyzedVnci https://t.co/9N…</t>
  </si>
  <si>
    <t>andrespare
RT @ForParaguay: #PrayForParaguay
https://t.co/nUGVHkuYng</t>
  </si>
  <si>
    <t>quikecito
RT @Xuxipc: El Presidente de Paraguay
hace una reforma para ser reelegido
y la gente quema el Congreso, en
vez de quejarse en Twitter, ¡qué…</t>
  </si>
  <si>
    <t>ilustrejoseh
RT @Larissacostas: Incendian el
Congreso de Paraguay en protesta
contra reforma constitucional (FOTOS,
VIDEOS) https://t.co/ngUGy8axgS
http…</t>
  </si>
  <si>
    <t>luisalcan1201
RT @bacalaomandinga: ¿Le prendieron
fuego al Congreso de Paraguay?
¡Excelente! Quemen esa guarida
de forajidos que se cagan en el
pueblo y…</t>
  </si>
  <si>
    <t>ramosmeme
RT @AlfonzoUCV: ALMAGRO NO DICE
NADA, RARO=)Incendian el Congreso
de Paraguay en protesta contra
reforma constitucional https://t.co/AzHUrv…</t>
  </si>
  <si>
    <t>alejandraminho
RT @F_Memete: #PrayForParaguay
https://t.co/m0dZMnM076</t>
  </si>
  <si>
    <t>caronscott5
RT @nytimesworld: Protesters set
fire to Paraguay's Congress after
a vote to amend the Constitution
https://t.co/ttyzedVnci https://t.co/9N…</t>
  </si>
  <si>
    <t>elcentinela41
RT @mundiario: #Vídeo: Incendian
el Congreso de #Paraguay en protesta
contra la reforma constitucional
... vía @mundiario https://t.co/XlKY…</t>
  </si>
  <si>
    <t>mundiario
#Vídeo: Incendian el Congreso de
#Paraguay en protesta contra la
reforma constitucional ... vía
@mundiario https://t.co/XlKYeko2eH</t>
  </si>
  <si>
    <t>haywire1970
RT @FoxNews: Protests sparked after
Paraguay Senate votes to allow
president to run for re-election.
https://t.co/hDfo61OUuZ https://t.co/q…</t>
  </si>
  <si>
    <t>ignaciorojasre
RT @ActualidadRT: Incendian el
Congreso de Paraguay en protesta
contra reforma constitucional SEPA
MÁS: https://t.co/G3V4F600eG https://t.c…</t>
  </si>
  <si>
    <t>daresa1606
RT @Xuxipc: El Presidente de Paraguay
hace una reforma para ser reelegido
y la gente quema el Congreso, en
vez de quejarse en Twitter, ¡qué…</t>
  </si>
  <si>
    <t>miigz93
RT @ForParaguay: #PrayForParaguay
https://t.co/nUGVHkuYng</t>
  </si>
  <si>
    <t>perfectsleep
RT @elcitizen: Paraguay: la derecha
(Cartes) se une con la izquierda
(Lugo) meten enmienda para la reelección.
Pueblo burlado quema sede de…</t>
  </si>
  <si>
    <t>gra_vs
RT @nytimesworld: Protesters set
fire to Paraguay's Congress after
a vote to amend the Constitution
https://t.co/ttyzedVnci https://t.co/9N…</t>
  </si>
  <si>
    <t>marinapau23
RT @Xuxipc: El Presidente de Paraguay
hace una reforma para ser reelegido
y la gente quema el Congreso, en
vez de quejarse en Twitter, ¡qué…</t>
  </si>
  <si>
    <t>mvcre
RT @AJENews: "A coup has been carried
out" | Protesters set Paraguay's
Congress on fire after secret Senate
vote https://t.co/viN6BBPN76 ht…</t>
  </si>
  <si>
    <t>karolxbernas
#PrayForParaguay</t>
  </si>
  <si>
    <t>fransoyu
RT @Xuxipc: El Presidente de Paraguay
hace una reforma para ser reelegido
y la gente quema el Congreso, en
vez de quejarse en Twitter, ¡qué…</t>
  </si>
  <si>
    <t>yonovoto60
RT @Xuxipc: El Presidente de Paraguay
hace una reforma para ser reelegido
y la gente quema el Congreso, en
vez de quejarse en Twitter, ¡qué…</t>
  </si>
  <si>
    <t>rafaelo_ramirez
RT @IndignadosVezla: Sr de Venezuela.
Colombia, te da ejemplo. Sale multitudinariamente
y P Paraguay Se alza quema hasta
al congreso y noso…</t>
  </si>
  <si>
    <t>luiscolomasaa
RT @TupamaroMRT: ¡Cae Congreso
Paraguayo en Llamas! Pueblo protesta
decisiones Antidemocráticas del
gobierno de Paraguay. #EnMayoValidoTupa…</t>
  </si>
  <si>
    <t>tomaspapiepa
RT @bacalaomandinga: ¿Le prendieron
fuego al Congreso de Paraguay?
¡Excelente! Quemen esa guarida
de forajidos que se cagan en el
pueblo y…</t>
  </si>
  <si>
    <t>riocasanay
RT @Chaly2222: Y Donde está el
#PrayForParaguay? Donde esta el
SOS Paraguay? Ah, ok... Les pagan
es por joder a Venezuela @CNNEE</t>
  </si>
  <si>
    <t>pamepino_
RT @ForParaguay: #PrayForParaguay
https://t.co/nUGVHkuYng</t>
  </si>
  <si>
    <t>fer_zaracho
RT @thamyolm: Pudimos con 3 países,
no dejemos que 25 inútiles cambien
nuestra historia. #PrayForParaguay
#GolpeParlamentario https://t.co/…</t>
  </si>
  <si>
    <t>sarahbear80
RT @MintPressNews: Protesting Re-Election
Bill, Paraguayans Set Congress
on Fire https://t.co/IIgz9nOc6f
#Paraguay #ParaguayResiste https:…</t>
  </si>
  <si>
    <t>francerondiaz
RT @Xuxipc: El Presidente de Paraguay
hace una reforma para ser reelegido
y la gente quema el Congreso, en
vez de quejarse en Twitter, ¡qué…</t>
  </si>
  <si>
    <t>miloerja
RT @ForParaguay: #PrayForParaguay
https://t.co/nUGVHkuYng</t>
  </si>
  <si>
    <t>pajarocantor007
https://t.co/4TAE2bEHHW</t>
  </si>
  <si>
    <t>reportuk
Paraguay congress set on fire as
election protests turn deadly #RT
https://t.co/wDwWltOh81 https://t.co/0aczQEDvYN</t>
  </si>
  <si>
    <t>thetruth24uk
RT @ReportUK: Paraguay congress
set on fire as election protests
turn deadly #RT https://t.co/wDwWltOh81
https://t.co/0aczQEDvYN</t>
  </si>
  <si>
    <t>ketsiaramos
RT @TabascoHoyTV: #ÚltimaHora Arde
el Congreso Nacional de Paraguay:
Tras batalla campal, los manifestantes
prenden fuego a la sede parlame…</t>
  </si>
  <si>
    <t xml:space="preserve">tabascohoytv
</t>
  </si>
  <si>
    <t>imaxm_
RT @ForParaguay: #PrayForParaguay
https://t.co/nUGVHkuYng</t>
  </si>
  <si>
    <t>alexrubbish
RT @ForParaguay: #PrayForParaguay
https://t.co/nUGVHkuYng</t>
  </si>
  <si>
    <t>gramscista
RT @MintPressNews: Protesting Re-Election
Bill, Paraguayans Set Congress
on Fire https://t.co/IIgz9nOc6f
#Paraguay #ParaguayResiste https:…</t>
  </si>
  <si>
    <t>mendieta____
RT @Beamoreno59: LA RAZA PARAGUAYA
ES VENCER O MORIR!! #PrayForParaguay
https://t.co/cNyGKx9DeI</t>
  </si>
  <si>
    <t>murillovi
RT @ActualidadRT: Incendian el
Congreso de Paraguay en protesta
contra reforma constitucional SEPA
MÁS: https://t.co/G3V4F600eG https://t.c…</t>
  </si>
  <si>
    <t>nurse_nett
Watch: Rioters storm capitol in
Paraguay, set fire to Congress
https://t.co/Tm17sVmOie via @LeonHWolf
@theblaze</t>
  </si>
  <si>
    <t xml:space="preserve">leonhwolf
</t>
  </si>
  <si>
    <t>troy13420
RT @Nurse_Nett: Watch: Rioters
storm capitol in Paraguay, set
fire to Congress https://t.co/Tm17sVmOie
via @LeonHWolf @theblaze</t>
  </si>
  <si>
    <t>luchoacostapy
RT @ForParaguay: #PrayForParaguay
https://t.co/nUGVHkuYng</t>
  </si>
  <si>
    <t>kstriyhon
RT @Xuxipc: El Presidente de Paraguay
hace una reforma para ser reelegido
y la gente quema el Congreso, en
vez de quejarse en Twitter, ¡qué…</t>
  </si>
  <si>
    <t>milagrosservin_
RT @ForParaguay: #PrayForParaguay
https://t.co/nUGVHkuYng</t>
  </si>
  <si>
    <t>guzzbasu12
RT @fa_bs95: En las próximas elecciones
dejen de vender su voto x 50 o
100 mil, no elijan por el color.
#PrayForParaguay https://t.co/Je8Qk…</t>
  </si>
  <si>
    <t>fa_bs95
No sigas contra el Pueblo que te
eligió, querés más derramamiento
de sangre? NO SIGAS CON LA ENMIENDA
😭😭 #PrayForParaguay</t>
  </si>
  <si>
    <t>agentmayday
RT @latinorebels: Protesters set
fire to Congress after secret vote
in Paraguay https://t.co/Lgu7LRkOrh</t>
  </si>
  <si>
    <t>nicolambare
Incendian el Congreso de Paraguay
en protesta contra reforma constitucional
(FOTOS, VIDEOS) https://t.co/qU1UtDqn9u
via @ActualidadRT</t>
  </si>
  <si>
    <t>_anitta85
RT @ForParaguay: #PrayForParaguay
https://t.co/nUGVHkuYng</t>
  </si>
  <si>
    <t>manoslimpia1963
RT @Xuxipc: El Presidente de Paraguay
hace una reforma para ser reelegido
y la gente quema el Congreso, en
vez de quejarse en Twitter, ¡qué…</t>
  </si>
  <si>
    <t>johnnylopezj
RT @Hispantv: Vídeo: Manifestantes
prenden fuego al Congreso de #Paraguay
https://t.co/4uItwjE64b https://t.co/VXHzZ2HmKR</t>
  </si>
  <si>
    <t>biancaromanm1
RT @Juanco_Britez: Un pueblo entero
contigo. Un héroe caído, luchando
por la democracia. #PrayForParaguay
https://t.co/HHHNj7wO9B</t>
  </si>
  <si>
    <t>thelizbeth10
RT @latinorebels: Protesters set
fire to Congress after secret vote
in Paraguay https://t.co/Lgu7LRkOrh</t>
  </si>
  <si>
    <t xml:space="preserve">caesarsalad_25
</t>
  </si>
  <si>
    <t xml:space="preserve">residente
</t>
  </si>
  <si>
    <t>_ruben1811
RT @Beamoreno59: LA RAZA PARAGUAYA
ES VENCER O MORIR!! #PrayForParaguay
https://t.co/cNyGKx9DeI</t>
  </si>
  <si>
    <t>alfjalvarez
RT @bacalaomandinga: ¿Le prendieron
fuego al Congreso de Paraguay?
¡Excelente! Quemen esa guarida
de forajidos que se cagan en el
pueblo y…</t>
  </si>
  <si>
    <t>invernizzi_zule
RT @ForParaguay: #PrayForParaguay
https://t.co/nUGVHkuYng</t>
  </si>
  <si>
    <t>eliani1978
RT @teleSURtv: #GALERÍA | Protestas
en #Paraguay desembocaron en represión
e incendio del Congreso https://t.co/lkdZlxF2qg</t>
  </si>
  <si>
    <t>cellcaller3
RT @euronews: Paraguay: Congress
in flames https://t.co/Haptc0TJce
https://t.co/Lc6U1ioF28</t>
  </si>
  <si>
    <t>larularularu
RT @ElGolGarracol: El Presidente
de Paraguay hace una reforma para
ser reelegido y la gente quema
el Congreso, en vez de quejarse
en Twitte…</t>
  </si>
  <si>
    <t>andreamg_92
RT @ForParaguay: #PrayForParaguay
https://t.co/nUGVHkuYng</t>
  </si>
  <si>
    <t>baetckerudolf
RT @ForParaguay: #PrayForParaguay
https://t.co/nUGVHkuYng</t>
  </si>
  <si>
    <t>brifromnyc
RT @lovelyti: Paraguay Protesters
Set Fire to Congress After Re-election
Vote [NBC] https://t.co/pcyvKHRhiy</t>
  </si>
  <si>
    <t xml:space="preserve">lovelyti
</t>
  </si>
  <si>
    <t>arelygalvez11
RT @ajplus: Protesters in #Paraguay
set fire to Congress after Senate
secretly votes to let president
run for re-election. https://t.co/4p2…</t>
  </si>
  <si>
    <t>daniielsosa_
RT @ForParaguay: #PrayForParaguay
https://t.co/nUGVHkuYng</t>
  </si>
  <si>
    <t>ceeka6
RT @MintPressNews: Protesting Re-Election
Bill, Paraguayans Set Congress
on Fire https://t.co/IIgz9nOc6f
#Paraguay #ParaguayResiste https:…</t>
  </si>
  <si>
    <t>lapacha_
RT @ForParaguay: #PrayForParaguay
https://t.co/nUGVHkuYng</t>
  </si>
  <si>
    <t>mathisanty
RT @IndignadosVezla: Sr de Venezuela.
Colombia, te da ejemplo. Sale multitudinariamente
y P Paraguay Se alza quema hasta
al congreso y noso…</t>
  </si>
  <si>
    <t>gabicastellao
RT @NicolasCicorio: Paraguay en
el ojo del mundo #PrayForParaguay
🇵🇾🇵🇾🇵🇾 https://t.co/RgzwKKu2hv</t>
  </si>
  <si>
    <t>mariamelgar02
RT @IndignadosVezla: Sr de Venezuela.
Colombia, te da ejemplo. Sale multitudinariamente
y P Paraguay Se alza quema hasta
al congreso y noso…</t>
  </si>
  <si>
    <t>huzzahforalex
RT @euronews: Paraguay: Congress
in flames https://t.co/Haptc0TJce
https://t.co/Lc6U1ioF28</t>
  </si>
  <si>
    <t>cop3tin
RT @Xuxipc: El Presidente de Paraguay
hace una reforma para ser reelegido
y la gente quema el Congreso, en
vez de quejarse en Twitter, ¡qué…</t>
  </si>
  <si>
    <t>joe_nuzz
Watch: Rioters storm capitol in
Paraguay, set fire to Congress
https://t.co/lCwZtTz3Il</t>
  </si>
  <si>
    <t>nhhome12
RT @joe_nuzz: Watch: Rioters storm
capitol in Paraguay, set fire to
Congress https://t.co/lCwZtTz3Il</t>
  </si>
  <si>
    <t>lemust_lainn
RT @nytimesworld: Protesters set
fire to Paraguay's Congress after
a vote to amend the Constitution
https://t.co/ttyzedVnci https://t.co/9N…</t>
  </si>
  <si>
    <t>jsekix
RT @Xuxipc: El Presidente de Paraguay
hace una reforma para ser reelegido
y la gente quema el Congreso, en
vez de quejarse en Twitter, ¡qué…</t>
  </si>
  <si>
    <t>sheeilavargas
RT @ForParaguay: #PrayForParaguay
https://t.co/nUGVHkuYng</t>
  </si>
  <si>
    <t>xhand0
RT @Xuxipc: El Presidente de Paraguay
hace una reforma para ser reelegido
y la gente quema el Congreso, en
vez de quejarse en Twitter, ¡qué…</t>
  </si>
  <si>
    <t>joliebeyonce
RT @ajplus: Protesters in #Paraguay
set fire to Congress after Senate
secretly votes to let president
run for re-election. https://t.co/4p2…</t>
  </si>
  <si>
    <t>betaportillo
RT @fa_bs95: En las próximas elecciones
dejen de vender su voto x 50 o
100 mil, no elijan por el color.
#PrayForParaguay https://t.co/Je8Qk…</t>
  </si>
  <si>
    <t>maira1_d
A prácticamente 8 meses de este
tweet, creo que ya hay una respuesta
claramente injusta. #PrayForParaguay
https://t.co/iAwubxspwz</t>
  </si>
  <si>
    <t>tatianfa
RT @ElGolGarracol: El Presidente
de Paraguay hace una reforma para
ser reelegido y la gente quema
el Congreso, en vez de quejarse
en Twitte…</t>
  </si>
  <si>
    <t>showsera
RT @Xuxipc: El Presidente de Paraguay
hace una reforma para ser reelegido
y la gente quema el Congreso, en
vez de quejarse en Twitter, ¡qué…</t>
  </si>
  <si>
    <t>dearbelen
RT @ForParaguay: #PrayForParaguay
https://t.co/nUGVHkuYng</t>
  </si>
  <si>
    <t>vientocoatl
RT @Xuxipc: El Presidente de Paraguay
hace una reforma para ser reelegido
y la gente quema el Congreso, en
vez de quejarse en Twitter, ¡qué…</t>
  </si>
  <si>
    <t>mariormm_77
RT @nytimesworld: Protesters set
fire to Paraguay's Congress after
a vote to amend the Constitution
https://t.co/ttyzedVnci https://t.co/9N…</t>
  </si>
  <si>
    <t>ines_pinaca
RT @Xuxipc: El Presidente de Paraguay
hace una reforma para ser reelegido
y la gente quema el Congreso, en
vez de quejarse en Twitter, ¡qué…</t>
  </si>
  <si>
    <t>verocandia_
RT @yiyo_c: LA CONCHA DE TU MADRE
@Horacio_Cartes!! #JuicioPolíticoACartes
#GolpeParlamentario #DictaduraNuncaMás
#PrayForParaguay https://…</t>
  </si>
  <si>
    <t>yiyo_c
RT @ForParaguay: #PrayForParaguay
https://t.co/nUGVHkuYng</t>
  </si>
  <si>
    <t>moratistan
RT @Xuxipc: El Presidente de Paraguay
hace una reforma para ser reelegido
y la gente quema el Congreso, en
vez de quejarse en Twitter, ¡qué…</t>
  </si>
  <si>
    <t>jaureguipy
El q no quiere a su patria no quiere
a su madre Soy américa latina Un
pueblo sin piernas pero que camina…
https://t.co/6Zv7Wn4wiQ</t>
  </si>
  <si>
    <t>malulibordon
RT @UltimaHoracom: #PrayforParaguay,
el mundo se hace eco del golpe
parlamentario https://t.co/wh9EEH1hAa
#GolpeParlamentario https://t.co…</t>
  </si>
  <si>
    <t>johnjoechad
RT @MintPressNews: Protesting Re-Election
Bill, Paraguayans Set Congress
on Fire https://t.co/IIgz9nOc6f
#Paraguay #ParaguayResiste https:…</t>
  </si>
  <si>
    <t>alfreqpa
Incendian el Congreso de Paraguay
en protesta contra reforma constitucional,!
Lo que la prensa basura no informa,...
https://t.co/bmGN0YmqjY</t>
  </si>
  <si>
    <t>elmonacho
RT @ActualidadRT: Incendian el
Congreso de Paraguay en protesta
contra reforma constitucional SEPA
MÁS: https://t.co/G3V4F600eG https://t.c…</t>
  </si>
  <si>
    <t>alexaguado_97
RT @Xuxipc: El Presidente de Paraguay
hace una reforma para ser reelegido
y la gente quema el Congreso, en
vez de quejarse en Twitter, ¡qué…</t>
  </si>
  <si>
    <t>cabrera7902
RT @nytimesworld: Protesters set
fire to Paraguay's Congress after
a vote to amend the Constitution
https://t.co/ttyzedVnci https://t.co/9N…</t>
  </si>
  <si>
    <t>andresscaceres
RT @ElGolGarracol: El Presidente
de Paraguay hace una reforma para
ser reelegido y la gente quema
el Congreso, en vez de quejarse
en Twitte…</t>
  </si>
  <si>
    <t>5cris_9
RT @Xuxipc: El Presidente de Paraguay
hace una reforma para ser reelegido
y la gente quema el Congreso, en
vez de quejarse en Twitter, ¡qué…</t>
  </si>
  <si>
    <t>juanito638
RT @Xuxipc: El Presidente de Paraguay
hace una reforma para ser reelegido
y la gente quema el Congreso, en
vez de quejarse en Twitter, ¡qué…</t>
  </si>
  <si>
    <t>albertous1
RT @ActualidadRT: Incendian el
Congreso de Paraguay en protesta
contra reforma constitucional SEPA
MÁS: https://t.co/G3V4F600eG https://t.c…</t>
  </si>
  <si>
    <t>alecd7
RT @Xuxipc: El Presidente de Paraguay
hace una reforma para ser reelegido
y la gente quema el Congreso, en
vez de quejarse en Twitter, ¡qué…</t>
  </si>
  <si>
    <t>informaparagua
RT @victor_g_18: #PrayforParaguay
#SOSParaguay #PLRA #GolpeParlamentario
#help — Please share! https://t.co/INioOEErtS</t>
  </si>
  <si>
    <t>javi_quique_ok
RT @LVview: @JeffersonObama Stunning
photo IMO @euronews Paraguay: Congress
in flames https://t.co/nzLIDp9228
https://t.co/SNrXUGnFRO</t>
  </si>
  <si>
    <t>jeffersonobama
RT @LVview: @JeffersonObama Stunning
photo IMO @euronews Paraguay: Congress
in flames https://t.co/nzLIDp9228
https://t.co/SNrXUGnFRO</t>
  </si>
  <si>
    <t>lvview
@JeffersonObama Stunning photo
IMO @euronews Paraguay: Congress
in flames https://t.co/nzLIDp9228
https://t.co/SNrXUGnFRO</t>
  </si>
  <si>
    <t>pedrcorts
RT @Xuxipc: El Presidente de Paraguay
hace una reforma para ser reelegido
y la gente quema el Congreso, en
vez de quejarse en Twitter, ¡qué…</t>
  </si>
  <si>
    <t>alearevalob
RT @ForParaguay: #PrayForParaguay
https://t.co/nUGVHkuYng</t>
  </si>
  <si>
    <t>nubiapinzo
RT @ActualidadRT: Incendian el
Congreso de Paraguay en protesta
contra reforma constitucional SEPA
MÁS: https://t.co/G3V4F600eG https://t.c…</t>
  </si>
  <si>
    <t>nelsaisabel
RT @bacalaomandinga: ¿Le prendieron
fuego al Congreso de Paraguay?
¡Excelente! Quemen esa guarida
de forajidos que se cagan en el
pueblo y…</t>
  </si>
  <si>
    <t>marciafiorella
RT @ForParaguay: #PrayForParaguay
https://t.co/nUGVHkuYng</t>
  </si>
  <si>
    <t>mauricio_renaut
RT @ForParaguay: #PrayForParaguay
https://t.co/nUGVHkuYng</t>
  </si>
  <si>
    <t>fusering
RT @ForParaguay: #PrayForParaguay
https://t.co/nUGVHkuYng</t>
  </si>
  <si>
    <t>regiggb
RT @ForParaguay: #PrayForParaguay
https://t.co/nUGVHkuYng</t>
  </si>
  <si>
    <t>gabisamaniego
RT @ForParaguay: #PrayForParaguay
https://t.co/nUGVHkuYng</t>
  </si>
  <si>
    <t>romiramos97
RT @ForParaguay: #PrayForParaguay
https://t.co/nUGVHkuYng</t>
  </si>
  <si>
    <t>juansanabria_
RT @ForParaguay: #PrayForParaguay
https://t.co/nUGVHkuYng</t>
  </si>
  <si>
    <t>feliz_edgar
RT @ElGolGarracol: El Presidente
de Paraguay hace una reforma para
ser reelegido y la gente quema
el Congreso, en vez de quejarse
en Twitte…</t>
  </si>
  <si>
    <t>pazitaliano7
RT @ForParaguay: #PrayForParaguay
https://t.co/nUGVHkuYng</t>
  </si>
  <si>
    <t>rorro1912
RT @ForParaguay: #PrayForParaguay
https://t.co/nUGVHkuYng</t>
  </si>
  <si>
    <t>arceorlando18
RT @ForParaguay: #PrayForParaguay
https://t.co/nUGVHkuYng</t>
  </si>
  <si>
    <t>anavelagz
RT @ForParaguay: #PrayForParaguay
https://t.co/nUGVHkuYng</t>
  </si>
  <si>
    <t>mpkarlaelena
RT @ruthmome: Prefiero mil veces
que el mundo nos recuerde como
el pueblo que luchó por su libertad!!
#Paraguay #PrayForParaguay</t>
  </si>
  <si>
    <t>coriicano
RT @addictedtojz: 11:11 #PrayForParaguay🇵🇾</t>
  </si>
  <si>
    <t>addictedtojz
@SanTula @Horacio_Cartes todo es
por su culpa, macanada lo que dice
#PrayForParaguay</t>
  </si>
  <si>
    <t>brunomel23
RT @ForParaguay: #PrayForParaguay
https://t.co/nUGVHkuYng</t>
  </si>
  <si>
    <t>enriqueverapy
RT @ForParaguay: #PrayForParaguay
https://t.co/nUGVHkuYng</t>
  </si>
  <si>
    <t>franchuacr
RT @Xuxipc: El Presidente de Paraguay
hace una reforma para ser reelegido
y la gente quema el Congreso, en
vez de quejarse en Twitter, ¡qué…</t>
  </si>
  <si>
    <t>tuuntuna
RT @ForParaguay: #PrayForParaguay
https://t.co/nUGVHkuYng</t>
  </si>
  <si>
    <t>benardetter
RT @elcitizen: Paraguay: la derecha
(Cartes) se une con la izquierda
(Lugo) meten enmienda para la reelección.
Pueblo burlado quema sede de…</t>
  </si>
  <si>
    <t>rconsentido
Retweeted RT en Español (@ActualidadRT):
Incendian el Congreso de Paraguay
en protesta contra reforma... https://t.co/JLBEhYPyx5</t>
  </si>
  <si>
    <t>diegojavieralo2
RT @ElGolGarracol: El Presidente
de Paraguay hace una reforma para
ser reelegido y la gente quema
el Congreso, en vez de quejarse
en Twitte…</t>
  </si>
  <si>
    <t>carloslopez0421
RT @bacalaomandinga: ¿Le prendieron
fuego al Congreso de Paraguay?
¡Excelente! Quemen esa guarida
de forajidos que se cagan en el
pueblo y…</t>
  </si>
  <si>
    <t>giulianingg
RT @Xuxipc: El Presidente de Paraguay
hace una reforma para ser reelegido
y la gente quema el Congreso, en
vez de quejarse en Twitter, ¡qué…</t>
  </si>
  <si>
    <t>la39240105
Wow #Paraguay their Congress (legislative?)
building is on fire https://t.co/eKCHUEKWtS</t>
  </si>
  <si>
    <t>yenimgcidiot
RT @jhessylopez_: Paraguay está
de luto por dos razones: la muerte
de un joven inocente y la violación
de la constitución! #PrayForParaguay…</t>
  </si>
  <si>
    <t xml:space="preserve">jhessylopez_
</t>
  </si>
  <si>
    <t>rafasilvav
RT @imlogan83: #PrayForParaguay
esto ya fue demasiado HC. https://t.co/SoIkkMPyKO</t>
  </si>
  <si>
    <t>kiyanieves
RT @elcitizen: Paraguay: la derecha
(Cartes) se une con la izquierda
(Lugo) meten enmienda para la reelección.
Pueblo burlado quema sede de…</t>
  </si>
  <si>
    <t>dunasderitoque
RT @LVview: @JeffersonObama Stunning
photo IMO @euronews Paraguay: Congress
in flames https://t.co/nzLIDp9228
https://t.co/SNrXUGnFRO</t>
  </si>
  <si>
    <t>hzarate7
RT @nytimesworld: Protesters set
fire to Paraguay's Congress after
a vote to amend the Constitution
https://t.co/ttyzedVnci https://t.co/9N…</t>
  </si>
  <si>
    <t>betiguerrero
RT @ForParaguay: #PrayForParaguay
https://t.co/nUGVHkuYng</t>
  </si>
  <si>
    <t>dorianborda
RT @Xuxipc: El Presidente de Paraguay
hace una reforma para ser reelegido
y la gente quema el Congreso, en
vez de quejarse en Twitter, ¡qué…</t>
  </si>
  <si>
    <t>tu_chinis
RT @Xuxipc: El Presidente de Paraguay
hace una reforma para ser reelegido
y la gente quema el Congreso, en
vez de quejarse en Twitter, ¡qué…</t>
  </si>
  <si>
    <t>filopemen
RT @LVview: @JeffersonObama Stunning
photo IMO @euronews Paraguay: Congress
in flames https://t.co/nzLIDp9228
https://t.co/SNrXUGnFRO</t>
  </si>
  <si>
    <t>ceaguirropy
RT @Juanco_Britez: Un pueblo entero
contigo. Un héroe caído, luchando
por la democracia. #PrayForParaguay
https://t.co/HHHNj7wO9B</t>
  </si>
  <si>
    <t>ukrainik
RT @euronews: Paraguay: Congress
in flames https://t.co/Haptc0TJce
https://t.co/Lc6U1ioF28</t>
  </si>
  <si>
    <t>luposinister666
RT @Xuxipc: El Presidente de Paraguay
hace una reforma para ser reelegido
y la gente quema el Congreso, en
vez de quejarse en Twitter, ¡qué…</t>
  </si>
  <si>
    <t>okokitsme
RT @latinorebels: Protesters set
fire to Congress after secret vote
in Paraguay https://t.co/Lgu7LRkOrh</t>
  </si>
  <si>
    <t>miquelalmira
RT @Xuxipc: El Presidente de Paraguay
hace una reforma para ser reelegido
y la gente quema el Congreso, en
vez de quejarse en Twitter, ¡qué…</t>
  </si>
  <si>
    <t>sebastianra22
RT @NicolasCicorio: Paraguay en
el ojo del mundo #PrayForParaguay
🇵🇾🇵🇾🇵🇾 https://t.co/RgzwKKu2hv</t>
  </si>
  <si>
    <t>rafabp2012
Retweeted Rodrigo Riveros (@RodrigoCRiveros):
#PrayForParaguay PARAGUAY= PAÍS
MARAVILLOSO - POLÍTICOS BASURA...
https://t.co/3lqighs4x5</t>
  </si>
  <si>
    <t>sxco_
RT @RodrigoCRiveros: #PrayForParaguay
PARAGUAY= PAÍS MARAVILLOSO - POLÍTICOS
BASURA https://t.co/iHoQGoanGS</t>
  </si>
  <si>
    <t>victxr1912
RT @ForParaguay: #PrayForParaguay
https://t.co/nUGVHkuYng</t>
  </si>
  <si>
    <t>carlongart
RT @arturocazal: Fuego en el Congreso
de Paraguay. Nada indica que Maduro
es culpable. De Diosdado, no sabemos.
Seguiremos informando | CNN</t>
  </si>
  <si>
    <t xml:space="preserve">arturocazal
</t>
  </si>
  <si>
    <t>marylinar
RT @AlfonzoUCV: ALMAGRO NO DICE
NADA, RARO=)Incendian el Congreso
de Paraguay en protesta contra
reforma constitucional https://t.co/AzHUrv…</t>
  </si>
  <si>
    <t>garde589
RT @IndignadosVezla: Sr de Venezuela.
Colombia, te da ejemplo. Sale multitudinariamente
y P Paraguay Se alza quema hasta
al congreso y noso…</t>
  </si>
  <si>
    <t>munozrios
RT @Xuxipc: El Presidente de Paraguay
hace una reforma para ser reelegido
y la gente quema el Congreso, en
vez de quejarse en Twitter, ¡qué…</t>
  </si>
  <si>
    <t>carazova
Cuidado con Paraguay. Muerte de
un lider de oposición al día siguiente
de protestas e incendio del Congreso
podría… https://t.co/lefTlfeMTb</t>
  </si>
  <si>
    <t>jaypi24
RT @RodrigoCRiveros: #PrayForParaguay
PARAGUAY= PAÍS MARAVILLOSO - POLÍTICOS
BASURA https://t.co/iHoQGoanGS</t>
  </si>
  <si>
    <t>marcos_dbu
RT @victor_g_18: #PrayforParaguay
#SOSParaguay #PLRA #GolpeParlamentario
#help — Please share! https://t.co/INioOEErtS</t>
  </si>
  <si>
    <t>mifranjanegra
RT @euronews: Paraguay: Congress
in flames https://t.co/Haptc0TJce
https://t.co/Lc6U1ioF28</t>
  </si>
  <si>
    <t>deolindamoita
RT @ActualidadRT: Incendian el
Congreso de Paraguay en protesta
contra reforma constitucional SEPA
MÁS: https://t.co/G3V4F600eG https://t.c…</t>
  </si>
  <si>
    <t>diego_gomez199
RT @ForParaguay: #PrayForParaguay
https://t.co/nUGVHkuYng</t>
  </si>
  <si>
    <t>montseescobr
RT @_OlgaOrtiz_: Seguí pensando
que no es la forma. #PrayForParaguay
#HoracioCartesAsesino #ViolanciondelaCN
#MarzoParaguayo https://t.co/W…</t>
  </si>
  <si>
    <t xml:space="preserve">_olgaortiz_
</t>
  </si>
  <si>
    <t>siryam_
RT @ajplus: Protesters in #Paraguay
set fire to Congress after Senate
secretly votes to let president
run for re-election. https://t.co/4p2…</t>
  </si>
  <si>
    <t>montserratgrece
RT @F_Memete: #prayforparaguay
https://t.co/Er08sskTzr</t>
  </si>
  <si>
    <t>elilopezm_
RT @PrayForPy_: nuestro país en
una foto😔 VENCER O MORIR #PrayForParaguay
#Paraguay https://t.co/vXxWQGT7Be</t>
  </si>
  <si>
    <t>brendabarrioss
RT @nytimesworld: Protesters set
fire to Paraguay's Congress after
a vote to amend the Constitution
https://t.co/ttyzedVnci https://t.co/9N…</t>
  </si>
  <si>
    <t>alertavr
RT LVview: JeffersonObama Stunning
photo IMO euronews Paraguay: Congress
in flames https://t.co/rOOy4JifF4
… https://t.co/P78nQ289GC)</t>
  </si>
  <si>
    <t>idalidas
RT @Hispantv: Vídeo: Manifestantes
prenden fuego al Congreso de #Paraguay
https://t.co/4uItwjE64b https://t.co/VXHzZ2HmKR</t>
  </si>
  <si>
    <t>mariagrazzia3
RT @ForParaguay: #PrayForParaguay
https://t.co/nUGVHkuYng</t>
  </si>
  <si>
    <t>luislopezpsuv
RT @ActualidadRT: Incendian el
Congreso de Paraguay en protesta
contra reforma constitucional SEPA
MÁS: https://t.co/G3V4F600eG https://t.c…</t>
  </si>
  <si>
    <t>eglecorniel60
RT @Hispantv: Vídeo: Manifestantes
prenden fuego al Congreso de #Paraguay
https://t.co/4uItwjE64b https://t.co/VXHzZ2HmKR</t>
  </si>
  <si>
    <t>molinajennifer
RT @Hispantv: Vídeo: Manifestantes
prenden fuego al Congreso de #Paraguay
https://t.co/4uItwjE64b https://t.co/VXHzZ2HmKR</t>
  </si>
  <si>
    <t>zabwow1
Protesters in Paraguay Set Fire
to Congress After Presidential
Reelection Vote https://t.co/OblJGwkdEG
via @realalexjones</t>
  </si>
  <si>
    <t xml:space="preserve">realalexjones
</t>
  </si>
  <si>
    <t>thiago_recalde
RT @ForParaguay: #PrayForParaguay
https://t.co/nUGVHkuYng</t>
  </si>
  <si>
    <t>lilidiaz8
RT @ccolBa: Incendian el Congreso
de Paraguay en protesta contra
reforma constitucional (FOTOS,
VIDEOS) https://t.co/9VwiGMWtqL
https://t.c…</t>
  </si>
  <si>
    <t xml:space="preserve">ccolba
</t>
  </si>
  <si>
    <t>berkleybearnews
Paraguay rioters set fire to Congress
after Senate re-election vote https://t.co/w7YmsB4eja</t>
  </si>
  <si>
    <t>emeaesece
RT @ForParaguay: #PrayForParaguay
https://t.co/nUGVHkuYng</t>
  </si>
  <si>
    <t>luisantiago19
RT @EWTNespanol: https://t.co/VcjVew3gJq</t>
  </si>
  <si>
    <t>argenis_arevalo
RT @Hispantv: Vídeo: Manifestantes
prenden fuego al Congreso de #Paraguay
https://t.co/4uItwjE64b https://t.co/VXHzZ2HmKR</t>
  </si>
  <si>
    <t>servoftaquir
RT @elcitizen: Paraguay: la derecha
(Cartes) se une con la izquierda
(Lugo) meten enmienda para la reelección.
Pueblo burlado quema sede de…</t>
  </si>
  <si>
    <t>014_matias
RT @yiyo_c: LA CONCHA DE TU MADRE
@Horacio_Cartes!! #JuicioPolíticoACartes
#GolpeParlamentario #DictaduraNuncaMás
#PrayForParaguay https://…</t>
  </si>
  <si>
    <t>nigropatricia
RT @ElGolGarracol: El Presidente
de Paraguay hace una reforma para
ser reelegido y la gente quema
el Congreso, en vez de quejarse
en Twitte…</t>
  </si>
  <si>
    <t>aifwp
RT @lovelyti: Paraguay Protesters
Set Fire to Congress After Re-election
Vote [NBC] https://t.co/pcyvKHRhiy</t>
  </si>
  <si>
    <t>georgettevida
RT @teleSURtv: #GALERÍA | Protestas
en #Paraguay desembocaron en represión
e incendio del Congreso https://t.co/lkdZlxF2qg</t>
  </si>
  <si>
    <t>tapia_lda
RT @Xuxipc: El Presidente de Paraguay
hace una reforma para ser reelegido
y la gente quema el Congreso, en
vez de quejarse en Twitter, ¡qué…</t>
  </si>
  <si>
    <t>silvia_ortizv
RT @ForParaguay: #PrayForParaguay
https://t.co/nUGVHkuYng</t>
  </si>
  <si>
    <t>tatianajararv
RT @ElGolGarracol: El Presidente
de Paraguay hace una reforma para
ser reelegido y la gente quema
el Congreso, en vez de quejarse
en Twitte…</t>
  </si>
  <si>
    <t>fernandoariel96
RT @ForParaguay: #PrayForParaguay
https://t.co/nUGVHkuYng</t>
  </si>
  <si>
    <t>rojasanalia12
RT @ForParaguay: #PrayForParaguay
https://t.co/nUGVHkuYng</t>
  </si>
  <si>
    <t>andruchamorro
RT @ElGolGarracol: El Presidente
de Paraguay hace una reforma para
ser reelegido y la gente quema
el Congreso, en vez de quejarse
en Twitte…</t>
  </si>
  <si>
    <t>dieguito_cuba
RT @ForParaguay: #PrayForParaguay
https://t.co/nUGVHkuYng</t>
  </si>
  <si>
    <t>raulopez88
RT @ElGolGarracol: El Presidente
de Paraguay hace una reforma para
ser reelegido y la gente quema
el Congreso, en vez de quejarse
en Twitte…</t>
  </si>
  <si>
    <t>leokure
RT @F_Memete: #prayforparaguay
https://t.co/Er08sskTzr</t>
  </si>
  <si>
    <t>mathias_colman
RT @F_Memete: #PrayForParaguay
https://t.co/m0dZMnM076</t>
  </si>
  <si>
    <t>siriscolman
RT @ForParaguay: #PrayForParaguay
https://t.co/nUGVHkuYng</t>
  </si>
  <si>
    <t>abrilalvez
RT @ActualidadRT: Incendian el
Congreso de Paraguay en protesta
contra reforma constitucional SEPA
MÁS: https://t.co/G3V4F600eG https://t.c…</t>
  </si>
  <si>
    <t>jakky_jack
RT @PersonalEscrito: #Paraguay:
Protesters set fire to Congress
after secret vote on bill that
would allow President to run 4
re-election h…</t>
  </si>
  <si>
    <t>kraforr
RT @guardian: Paraguay's congress
set on fire after vote to let president
run again in elections https://t.co/aIjk52gJGe</t>
  </si>
  <si>
    <t xml:space="preserve">guardian
</t>
  </si>
  <si>
    <t>yatellamosieso
RT @Xuxipc: El Presidente de Paraguay
hace una reforma para ser reelegido
y la gente quema el Congreso, en
vez de quejarse en Twitter, ¡qué…</t>
  </si>
  <si>
    <t>dianalagitana
RT @IndignadosVezla: Sr de Venezuela.
Colombia, te da ejemplo. Sale multitudinariamente
y P Paraguay Se alza quema hasta
al congreso y noso…</t>
  </si>
  <si>
    <t>pamelabastias
RT @Xuxipc: El Presidente de Paraguay
hace una reforma para ser reelegido
y la gente quema el Congreso, en
vez de quejarse en Twitter, ¡qué…</t>
  </si>
  <si>
    <t>alinelembeck
RT @novaklucas921: Hemos estado
dormidos por mucho tiempo, es hora
de despertar. #PrayForParaguay
https://t.co/sOalPsvgDS</t>
  </si>
  <si>
    <t xml:space="preserve">maiaraluisa1
</t>
  </si>
  <si>
    <t>beatrizari_
RT @ForParaguay: #PrayForParaguay
https://t.co/nUGVHkuYng</t>
  </si>
  <si>
    <t>hectorcharallav
RT @PSUV_Caroni: ¿Dónde andará
Almagro? Incendian Congreso de
Paraguay en protesta (+represión)
@OEA_oficial @Almagro_OEA2015 @ActualidadRT…</t>
  </si>
  <si>
    <t>wistonwanf
RT @bacalaomandinga: ¿Le prendieron
fuego al Congreso de Paraguay?
¡Excelente! Quemen esa guarida
de forajidos que se cagan en el
pueblo y…</t>
  </si>
  <si>
    <t>bolinchero
RT @IndignadosVezla: Sr de Venezuela.
Colombia, te da ejemplo. Sale multitudinariamente
y P Paraguay Se alza quema hasta
al congreso y noso…</t>
  </si>
  <si>
    <t>raupereztaboada
RT @ElGolGarracol: El Presidente
de Paraguay hace una reforma para
ser reelegido y la gente quema
el Congreso, en vez de quejarse
en Twitte…</t>
  </si>
  <si>
    <t>amanda_lembeck
RT @ruthmome: Prefiero mil veces
que el mundo nos recuerde como
el pueblo que luchó por su libertad!!
#Paraguay #PrayForParaguay</t>
  </si>
  <si>
    <t xml:space="preserve">zustinreading
</t>
  </si>
  <si>
    <t>mary_linda82
RT @ActualidadRT: Incendian el
Congreso de Paraguay en protesta
contra reforma constitucional SEPA
MÁS: https://t.co/G3V4F600eG https://t.c…</t>
  </si>
  <si>
    <t>martaaa_gr
RT @ActualidadRT: Incendian el
Congreso de Paraguay en protesta
contra reforma constitucional SEPA
MÁS: https://t.co/G3V4F600eG https://t.c…</t>
  </si>
  <si>
    <t>marale76
Incendian el Congreso de Paraguay
en protesta contra reforma constitucional...
https://t.co/jFbsZgMXC4 by… https://t.co/t2M4VdB9IM</t>
  </si>
  <si>
    <t>necronellz
BBC News - Paraguay congress set
on fire as election protests turn
deadly https://t.co/0oQfb3IfuU</t>
  </si>
  <si>
    <t>ivancoronelc
RT @nytimesworld: Protesters set
fire to Paraguay's Congress after
a vote to amend the Constitution
https://t.co/ttyzedVnci https://t.co/9N…</t>
  </si>
  <si>
    <t>curlynia_art
#PrayForParaguay https://t.co/Exev3MYe7v</t>
  </si>
  <si>
    <t>guillevkf
Me rehuso a usar el hashtag #prayforparaguay.
Lo que menos necesitamos son oraciones.
(Valga la ironía)</t>
  </si>
  <si>
    <t>neydarosah
.#TROPA Almagro Preocupado X la
sentencia dl TSJ en Vzla.Pide no
ser molestado x un asunto menor
como la quema del Congreso de Paraguay!Jaja</t>
  </si>
  <si>
    <t>martstrub
RT @BBCWorld: Paraguay congress
set on fire amid presidential controversy
https://t.co/RhcuFJPRE8</t>
  </si>
  <si>
    <t>seattlenews360
Paraguay leader fires interior
minister after protester dies https://t.co/5c7RVgnbcj</t>
  </si>
  <si>
    <t>1902_leo
RT @ForParaguay: #PrayForParaguay
https://t.co/nUGVHkuYng</t>
  </si>
  <si>
    <t>juliobenavid
RT @FerDelaE: Mientras en Paraguay
el pueblo quema el congreso, en
Colombia marchamos detrás de corruptos.
No se si somos un ejemplo o unos…</t>
  </si>
  <si>
    <t xml:space="preserve">ferdelae
</t>
  </si>
  <si>
    <t>mayuvebe
RT @Juanco_Britez: Un pueblo entero
contigo. Un héroe caído, luchando
por la democracia. #PrayForParaguay
https://t.co/HHHNj7wO9B</t>
  </si>
  <si>
    <t>eliomenes
RT @teleSURtv: #GALERÍA | Protestas
en #Paraguay desembocaron en represión
e incendio del Congreso https://t.co/lkdZlxF2qg</t>
  </si>
  <si>
    <t>hex_m_hell
RT @latinorebels: Protesters set
fire to Congress after secret vote
in Paraguay https://t.co/Lgu7LRkOrh</t>
  </si>
  <si>
    <t>angeljzorrilla
RT @ElGolGarracol: El Presidente
de Paraguay hace una reforma para
ser reelegido y la gente quema
el Congreso, en vez de quejarse
en Twitte…</t>
  </si>
  <si>
    <t>3countylaugh
Rioters set fire to congress in
Paraguay after law to remove term
limits was passed. Still under-covered
today. https://t.co/G4SGFghpba</t>
  </si>
  <si>
    <t>wizardofarc
RT @3countylaugh: Rioters set fire
to congress in Paraguay after law
to remove term limits was passed.
Still under-covered today. https://t…</t>
  </si>
  <si>
    <t>siccristorey
RT @EWTNespanol: https://t.co/VcjVew3gJq</t>
  </si>
  <si>
    <t>fullaondo_
RT @ForParaguay: #PrayForParaguay
https://t.co/nUGVHkuYng</t>
  </si>
  <si>
    <t>matiasbeniteza
RT @sietecho: #PrayForParaguay
https://t.co/Zo2R6qKqch</t>
  </si>
  <si>
    <t>coreburnflat
Paraguay rioters set fire to Congress
after Senate re-election vote https://t.co/F7KXaLSgS9</t>
  </si>
  <si>
    <t>richypicco91
RT @ElGolGarracol: El Presidente
de Paraguay hace una reforma para
ser reelegido y la gente quema
el Congreso, en vez de quejarse
en Twitte…</t>
  </si>
  <si>
    <t>vanelopintos
RT @ForParaguay: #PrayForParaguay
https://t.co/sW2FWF954X</t>
  </si>
  <si>
    <t>hugojavier6
RT @ForParaguay: #PrayForParaguay
https://t.co/nUGVHkuYng</t>
  </si>
  <si>
    <t>maryrvas
RT @IndignadosVezla: Sr de Venezuela.
Colombia, te da ejemplo. Sale multitudinariamente
y P Paraguay Se alza quema hasta
al congreso y noso…</t>
  </si>
  <si>
    <t>decoud_sole
RT @ForParaguay: #PrayForParaguay
https://t.co/nUGVHkuYng</t>
  </si>
  <si>
    <t>jimeocampo_
RT @F_Memete: #prayforparaguay
https://t.co/Er08sskTzr</t>
  </si>
  <si>
    <t>karimlartiguez
RT @ActualidadRT: Incendian el
Congreso de Paraguay en protesta
contra reforma constitucional SEPA
MÁS: https://t.co/G3V4F600eG https://t.c…</t>
  </si>
  <si>
    <t>barravento76
RT @PersonalEscrito: #Paraguay:
Protesters set fire to Congress
after secret vote on bill that
would allow President to run 4
re-election h…</t>
  </si>
  <si>
    <t>luaanapaganini
RT @PersonalEscrito: #Paraguay:
Protesters set fire to Congress
after secret vote on bill that
would allow President to run 4
re-election h…</t>
  </si>
  <si>
    <t>licchejov
RT @dianadeglauy: Incendian el
Congreso de Paraguay en protesta
contra reforma constitucional https://t.co/u6i6TzeHR1
via @ActualidadRT</t>
  </si>
  <si>
    <t xml:space="preserve">dianadeglauy
</t>
  </si>
  <si>
    <t>nuevavibra
RT @ActualidadRT: Incendian el
Congreso de Paraguay en protesta
contra reforma constitucional SEPA
MÁS: https://t.co/G3V4F600eG https://t.c…</t>
  </si>
  <si>
    <t>satyagraha_yo
Paraguay: Protesta contra reelección
presidencial deja un muerto y 30
heridos (VIDEOS) | Foto 1 de 2
- https://t.co/tHjjFyHs9s</t>
  </si>
  <si>
    <t>yecira1809
RT @Hispantv: Vídeo: Manifestantes
prenden fuego al Congreso de #Paraguay
https://t.co/4uItwjE64b https://t.co/VXHzZ2HmKR</t>
  </si>
  <si>
    <t>moreno_rafa73
RT @teleSURtv: #GALERÍA | Protestas
en #Paraguay desembocaron en represión
e incendio del Congreso https://t.co/lkdZlxF2qg</t>
  </si>
  <si>
    <t>julioruizve
RT @elcitizen: Paraguay: la derecha
(Cartes) se une con la izquierda
(Lugo) meten enmienda para la reelección.
Pueblo burlado quema sede de…</t>
  </si>
  <si>
    <t>wumlaradio
RT @ForParaguay: #PrayForParaguay
https://t.co/sW2FWF954X</t>
  </si>
  <si>
    <t>maguivader
RT @nytimesworld: Protesters set
fire to Paraguay's Congress after
a vote to amend the Constitution
https://t.co/ttyzedVnci https://t.co/9N…</t>
  </si>
  <si>
    <t>atipak
Violencia en Paraguay @fabriciovelav
@alexismoncayo @rd_bui @rhidalgott
@danielmontalvoc https://t.co/WOJCA3gAPA
https://t.co/5eqyAMyT4s</t>
  </si>
  <si>
    <t xml:space="preserve">danielmontalvoc
</t>
  </si>
  <si>
    <t xml:space="preserve">rhidalgott
</t>
  </si>
  <si>
    <t xml:space="preserve">rd_bui
</t>
  </si>
  <si>
    <t xml:space="preserve">alexismoncayo
</t>
  </si>
  <si>
    <t xml:space="preserve">fabriciovelav
</t>
  </si>
  <si>
    <t>yesi1328
RT @IndignadosVezla: Sr de Venezuela.
Colombia, te da ejemplo. Sale multitudinariamente
y P Paraguay Se alza quema hasta
al congreso y noso…</t>
  </si>
  <si>
    <t>angiservin
RT @lujanayalam: Jamas me imagine
ver este hashtag 💔 #PrayForParaguay
https://t.co/Q87rAMFfEa</t>
  </si>
  <si>
    <t>mirianperez23
RT @VenecoChavista: ¿Dónde andará
Almagro? Incendian el Congreso
de Paraguay en protesta! Será que
hará algún pronunciamiento por
esos en s…</t>
  </si>
  <si>
    <t xml:space="preserve">venecochavista
</t>
  </si>
  <si>
    <t>ailenchappex
RT @ForParaguay: #PrayForParaguay
https://t.co/nUGVHkuYng</t>
  </si>
  <si>
    <t>paumagali
RT @ElGolGarracol: El Presidente
de Paraguay hace una reforma para
ser reelegido y la gente quema
el Congreso, en vez de quejarse
en Twitte…</t>
  </si>
  <si>
    <t>maximucaligula
RT @Xuxipc: El Presidente de Paraguay
hace una reforma para ser reelegido
y la gente quema el Congreso, en
vez de quejarse en Twitter, ¡qué…</t>
  </si>
  <si>
    <t>paraguaycompy
RT @ForParaguay: #PrayForParaguay
https://t.co/sW2FWF954X</t>
  </si>
  <si>
    <t>hectorduart
RT @ElGolGarracol: El Presidente
de Paraguay hace una reforma para
ser reelegido y la gente quema
el Congreso, en vez de quejarse
en Twitte…</t>
  </si>
  <si>
    <t>javierzacher
RT @ForParaguay: #PrayForParaguay
https://t.co/nUGVHkuYng</t>
  </si>
  <si>
    <t>arammi_sena
RT @MarianOnieva: #PrayForParaguay
https://t.co/QfGRqrWbSr</t>
  </si>
  <si>
    <t>marianonieva
#PrayForParaguay https://t.co/QfGRqrWbSr</t>
  </si>
  <si>
    <t>marle_galeano
RT @BBCWorld: Paraguay congress
set on fire amid presidential controversy
https://t.co/RhcuFJPRE8</t>
  </si>
  <si>
    <t>cachito_galeano
RT @ForParaguay: #PrayForParaguay
https://t.co/nUGVHkuYng</t>
  </si>
  <si>
    <t>lourdesramirezj
RT @teleSURtv: #GALERÍA | Protestas
en #Paraguay desembocaron en represión
e incendio del Congreso https://t.co/lkdZlxF2qg
https://t.co/IXk…</t>
  </si>
  <si>
    <t>lastcartridge
RT @Cuti2040: Think people here
are upset about politics? We have
nothing on Paraguay. Protesters
there are so upset they set their
Congres…</t>
  </si>
  <si>
    <t>eliherrera67
RT @ForParaguay: #PrayForParaguay
https://t.co/nUGVHkuYng</t>
  </si>
  <si>
    <t>cristhbareiro
RT @UniNoticias: Un muerto, varios
heridos y el incendio del Congreso
de Paraguay tras disturbios por
la reelección presidencial https://t.…</t>
  </si>
  <si>
    <t>shpringle
RT @javierbenesco: No lamenten
la quema del Congreso, pueden sesionar
bajo los árboles igual que nuestros
niños dan clases #Paraguay</t>
  </si>
  <si>
    <t xml:space="preserve">javierbenesco
</t>
  </si>
  <si>
    <t>davidmendieta_
RT @ForParaguay: #PrayForParaguay
https://t.co/nUGVHkuYng</t>
  </si>
  <si>
    <t>abitob
'A coup has been carried out':
Paraguay's congress set alight
after vote to let president run
again. https://t.co/KvIOzGaNO7</t>
  </si>
  <si>
    <t>pumbeto
RT @ElGolGarracol: El Presidente
de Paraguay hace una reforma para
ser reelegido y la gente quema
el Congreso, en vez de quejarse
en Twitte…</t>
  </si>
  <si>
    <t>mariijomaldo
RT @F_Memete: #prayforparaguay
https://t.co/Er08sskTzr</t>
  </si>
  <si>
    <t>ladymorganmorte
RT @danielajtb: "Paraguay dando
cátedra" Señores, quemaron el Congreso.
Este país necesita un curso de
Protesta Básica.</t>
  </si>
  <si>
    <t xml:space="preserve">danielajtb
</t>
  </si>
  <si>
    <t>castellanospipo
RT @ElGolGarracol: El Presidente
de Paraguay hace una reforma para
ser reelegido y la gente quema
el Congreso, en vez de quejarse
en Twitte…</t>
  </si>
  <si>
    <t>gjazmolas
RT @ForParaguay: #PrayForParaguay
https://t.co/nUGVHkuYng</t>
  </si>
  <si>
    <t>mariolarram
RT @ForParaguay: #PrayForParaguay
https://t.co/nUGVHkuYng</t>
  </si>
  <si>
    <t>johannjara25
RT @Xuxipc: El Presidente de Paraguay
hace una reforma para ser reelegido
y la gente quema el Congreso, en
vez de quejarse en Twitter, ¡qué…</t>
  </si>
  <si>
    <t>errata_0
RT @PersonalEscrito: #Paraguay:
Protesters set fire to Congress
after secret vote on bill that
would allow President to run 4
re-election h…</t>
  </si>
  <si>
    <t>vargasbelen_
RT @nytimesworld: Protesters set
fire to Paraguay's Congress after
a vote to amend the Constitution
https://t.co/ttyzedVnci https://t.co/9N…</t>
  </si>
  <si>
    <t>soyunceo
@Aprilis Nambe, yo ya ando bien
Paraguay metiéndole fuego al congreso</t>
  </si>
  <si>
    <t xml:space="preserve">aprilis
</t>
  </si>
  <si>
    <t>anacarohermosa
RT @JonXtensen: I don't know the
whole story about Paraguay, but
if Trump and congress tried to
remove presidential term limits
I'd burn so…</t>
  </si>
  <si>
    <t>chicho14_
RT @Juanco_Britez: Un pueblo entero
contigo. Un héroe caído, luchando
por la democracia. #PrayForParaguay
https://t.co/HHHNj7wO9B</t>
  </si>
  <si>
    <t>ivannagomeza
#PrayForParaguay Nunca creí usar
este hashtag😢 Che mo pirîmba😢💔</t>
  </si>
  <si>
    <t>elianegill
RT @osofranjeado: Por segunda vez
y en menos de 20 años, Paraguay
en el ojo del mundo.. Marzo Paraguayo
2.0 #PrayForParaguay https://t.co/i…</t>
  </si>
  <si>
    <t>enlongo
RT @IndignadosVezla: Sr de Venezuela.
Colombia, te da ejemplo. Sale multitudinariamente
y P Paraguay Se alza quema hasta
al congreso y noso…</t>
  </si>
  <si>
    <t>iamshannonwya
RT @guardian: Paraguay's congress
set on fire after vote to let president
run again in elections https://t.co/aIjk52gJGe</t>
  </si>
  <si>
    <t>todohiphop1
RT @NextForLife: Queman el Congreso
de Paraguay en protesta contra
la reforma constitucional. Se iba
a reelegir de forma ilegal al Presiden…</t>
  </si>
  <si>
    <t>nextforlife
Queman el Congreso de Paraguay
en protesta contra la reforma constitucional.
Se iba a reelegir de forma ilegal
al P… https://t.co/IVUNdvtuoz</t>
  </si>
  <si>
    <t>salamandrapy
RT @ForParaguay: #PrayForParaguay
https://t.co/nUGVHkuYng</t>
  </si>
  <si>
    <t>solysbellagines
RT @RoaJavier: Manifestantes descontentos
con el actual gobierno prenden
fuego a la sede del Congreso de
#Paraguay https://t.co/A4OixEZmmD</t>
  </si>
  <si>
    <t>glorodas
RT @ForParaguay: #PrayForParaguay
https://t.co/nUGVHkuYng</t>
  </si>
  <si>
    <t>samive_py
RT @ElGolGarracol: El Presidente
de Paraguay hace una reforma para
ser reelegido y la gente quema
el Congreso, en vez de quejarse
en Twitte…</t>
  </si>
  <si>
    <t>melanydiana
RT @ForParaguay: #PrayForParaguay
https://t.co/nUGVHkuYng</t>
  </si>
  <si>
    <t>leondelchaco
RT @ForParaguay: #PrayForParaguay
https://t.co/nUGVHkuYng</t>
  </si>
  <si>
    <t>world_24x7
Paraguay rioters set fire to Congress
after Senate re-election vote https://t.co/gjcRg37EoK
#NEWS</t>
  </si>
  <si>
    <t>mairatrix649
#PrayForParaguay https://t.co/LOSFlDDFTb</t>
  </si>
  <si>
    <t>sol_torrado
RT @ElGolGarracol: El Presidente
de Paraguay hace una reforma para
ser reelegido y la gente quema
el Congreso, en vez de quejarse
en Twitte…</t>
  </si>
  <si>
    <t>programas_salud
RT ActualidadRT: Incendian el Congreso
de Paraguay en protesta contra
reforma constitucional SEPA MÁS:
… https://t.co/l23ozN94xy</t>
  </si>
  <si>
    <t>arturitosss
Una batalla campal en Asunción
con incendio del Congreso e ira
contra Cartes #Paraguay https://t.co/5xUFkcZgWM
vía @HechosdeHoy</t>
  </si>
  <si>
    <t>hechosdehoy
Una batalla campal en Asunción
con incendio del Congreso e ira
contra Cartes #Paraguay https://t.co/GVbPhYgxXf</t>
  </si>
  <si>
    <t>angeldelgado232
RT @Juanco_Britez: Un pueblo entero
contigo. Un héroe caído, luchando
por la democracia. #PrayForParaguay
https://t.co/HHHNj7wO9B</t>
  </si>
  <si>
    <t>anitasalinas4
RT @LaParaguayah: Que fuerte encontrar
el hashtag #PrayForParaguay</t>
  </si>
  <si>
    <t>jx_felipe
RT @Peter_blum: Parece que en Paraguay
le han pegado fuego al congreso
y en Murcia gobierna un ladróm
pero mejor hablemos de Venezuela
y Cu…</t>
  </si>
  <si>
    <t xml:space="preserve">peter_blum
</t>
  </si>
  <si>
    <t>camillendavis1
⚡️ “Protesters set fire to Paraguay
congress after Senate vote” https://t.co/Oky1orOMKk</t>
  </si>
  <si>
    <t>peasantparty
RT @MintPressNews: Protesting Re-Election
Bill, Paraguayans Set Congress
on Fire https://t.co/IIgz9nOc6f
#Paraguay #ParaguayResiste https:…</t>
  </si>
  <si>
    <t>cris_huber
RT @ForParaguay: #PrayForParaguay
https://t.co/nUGVHkuYng</t>
  </si>
  <si>
    <t>cesaritogimenez
RT @ElGolGarracol: El Presidente
de Paraguay hace una reforma para
ser reelegido y la gente quema
el Congreso, en vez de quejarse
en Twitte…</t>
  </si>
  <si>
    <t>polcaconc
RT @sietecho: #PrayForParaguay
https://t.co/Zo2R6qKqch</t>
  </si>
  <si>
    <t>marcelorolon11
RT @Beamoreno59: LA RAZA PARAGUAYA
ES VENCER O MORIR!! #PrayForParaguay
https://t.co/cNyGKx9DeI</t>
  </si>
  <si>
    <t>4seguridad
RT @Xuxipc: El Presidente de Paraguay
hace una reforma para ser reelegido
y la gente quema el Congreso, en
vez de quejarse en Twitter, ¡qué…</t>
  </si>
  <si>
    <t>leidycandanga
RT @Hispantv: Vídeo: Manifestantes
prenden fuego al Congreso de #Paraguay
https://t.co/4uItwjE64b https://t.co/VXHzZ2HmKR</t>
  </si>
  <si>
    <t>larissa_96
RT @nayelijazmind: Cómo duele ésta
imagen! #PrayForParaguay https://t.co/rWlMfwGqAG</t>
  </si>
  <si>
    <t xml:space="preserve">nayelijazmind
</t>
  </si>
  <si>
    <t>hazlotumismo017
RT @Sebayeah: Esto es una vergüenza
#PrayForParaguay https://t.co/KQ1qzWIfZv</t>
  </si>
  <si>
    <t>bvillamayor1
RT @verocaramirezg: Mal mal mal
#PrayForParaguay https://t.co/YZyYqZTs7O</t>
  </si>
  <si>
    <t xml:space="preserve">verocaramirezg
</t>
  </si>
  <si>
    <t>michaelturulo
RT @cheffsyto: #PrayForParaguay
por cuanto dinero cambia de opinion
Sra??? Da asco como ser humano
el alma de su hija jamas descansara
en p…</t>
  </si>
  <si>
    <t>fabiangon96
RT @ForParaguay: #PrayForParaguay
https://t.co/nUGVHkuYng</t>
  </si>
  <si>
    <t>lisaetter1
RT @theblaze: Watch: Rioters storm
capitol in Paraguay, set fire to
Congress https://t.co/jrIAuEpJdv
https://t.co/mbiGV5YLdp</t>
  </si>
  <si>
    <t>lalevarela
RT @ForParaguay: #PrayForParaguay
https://t.co/nUGVHkuYng</t>
  </si>
  <si>
    <t>csargonzlez5
RT @elcitizen: Paraguay: la derecha
(Cartes) se une con la izquierda
(Lugo) meten enmienda para la reelección.
Pueblo burlado quema sede de…</t>
  </si>
  <si>
    <t>veriacunha
RT @ForParaguay: #PrayForParaguay
https://t.co/nUGVHkuYng</t>
  </si>
  <si>
    <t>anerol_airotciv
RT @Xuxipc: El Presidente de Paraguay
hace una reforma para ser reelegido
y la gente quema el Congreso, en
vez de quejarse en Twitter, ¡qué…</t>
  </si>
  <si>
    <t>ryanb2150
Demonstrators in Paraguay storm
the nation's congress building
and set it on fire following passing
of bill #2150AF https://t.co/lrOMzQXfgA</t>
  </si>
  <si>
    <t>alemabelxx
RT @ForParaguay: #PrayForParaguay
https://t.co/nUGVHkuYng</t>
  </si>
  <si>
    <t>oscaraguero16
RT @ForParaguay: #PrayForParaguay
https://t.co/nUGVHkuYng</t>
  </si>
  <si>
    <t>biabenitez587
RT @ElGolGarracol: El Presidente
de Paraguay hace una reforma para
ser reelegido y la gente quema
el Congreso, en vez de quejarse
en Twitte…</t>
  </si>
  <si>
    <t>echelon_43
RT @Xuxipc: El Presidente de Paraguay
hace una reforma para ser reelegido
y la gente quema el Congreso, en
vez de quejarse en Twitter, ¡qué…</t>
  </si>
  <si>
    <t>_hectortn
RT @teleSURtv: #GALERÍA | Protestas
en #Paraguay desembocaron en represión
e incendio del Congreso https://t.co/lkdZlxF2qg
https://t.co/IXk…</t>
  </si>
  <si>
    <t>letty_mappy
RT @ForParaguay: #PrayForParaguay
https://t.co/nUGVHkuYng</t>
  </si>
  <si>
    <t>renaldocarrera
Se quema el Congreso en Paraguay:
https://t.co/eOKAJoAbiK by #elcazaguarraz
via @c0nvey https://t.co/ZgruVASiBf</t>
  </si>
  <si>
    <t>rrromero80
RT @teleSURtv: #GALERÍA | Protestas
en #Paraguay desembocaron en represión
e incendio del Congreso https://t.co/lkdZlxF2qg</t>
  </si>
  <si>
    <t>jignaciogb
RT @ForParaguay: #PrayForParaguay
https://t.co/nUGVHkuYng</t>
  </si>
  <si>
    <t>daisy90s
RT @ForParaguay: #PrayForParaguay
https://t.co/nUGVHkuYng</t>
  </si>
  <si>
    <t>tacticalfm
Interior minister, police chief
fired after Paraguay clashes #worldnews
#actu https://t.co/zVW6e5pRRM https://t.co/Qz6205WapI</t>
  </si>
  <si>
    <t>oscarcito_84
RT @ForParaguay: #PrayForParaguay
https://t.co/nUGVHkuYng</t>
  </si>
  <si>
    <t>dorisevy
RT @ActualidadRT: Incendian el
Congreso de Paraguay en protesta
contra reforma constitucional SEPA
MÁS: https://t.co/G3V4F600eG https://t.c…</t>
  </si>
  <si>
    <t>rob_itzel
RT @chamberohoy: Arde en llamas
el Congreso de #Paraguay a causa
de las protestas, pero ni la #OEA,
ni Almagro hablan. Eso se llama
hipocre…</t>
  </si>
  <si>
    <t xml:space="preserve">suriel
</t>
  </si>
  <si>
    <t xml:space="preserve">chamberohoy
</t>
  </si>
  <si>
    <t>sirdani90
RT @Xuxipc: El Presidente de Paraguay
hace una reforma para ser reelegido
y la gente quema el Congreso, en
vez de quejarse en Twitter, ¡qué…</t>
  </si>
  <si>
    <t>elba_contreras
RT @Xuxipc: El Presidente de Paraguay
hace una reforma para ser reelegido
y la gente quema el Congreso, en
vez de quejarse en Twitter, ¡qué…</t>
  </si>
  <si>
    <t>daygarccia
RT @ForParaguay: #PrayForParaguay
https://t.co/nUGVHkuYng</t>
  </si>
  <si>
    <t>hermann00
RT @VenecoChavista: ¿Dónde andará
Almagro? Incendian el Congreso
de Paraguay en protesta! Será que
hará algún pronunciamiento por
esos en s…</t>
  </si>
  <si>
    <t>mindalia57
RT @Larissacostas: Incendian el
Congreso de Paraguay en protesta
contra reforma constitucional (FOTOS,
VIDEOS) https://t.co/ngUGy8axgS
http…</t>
  </si>
  <si>
    <t>gussda050
RT @nytimesworld: Protesters set
fire to Paraguay's Congress after
a vote to amend the Constitution
https://t.co/ttyzedVnci https://t.co/9N…</t>
  </si>
  <si>
    <t>soriadeasis
RT @Xuxipc: El Presidente de Paraguay
hace una reforma para ser reelegido
y la gente quema el Congreso, en
vez de quejarse en Twitter, ¡qué…</t>
  </si>
  <si>
    <t>jonaskriver
RT @ForParaguay: #PrayForParaguay
https://t.co/nUGVHkuYng</t>
  </si>
  <si>
    <t>leydiocam
RT @ForParaguay: #PrayForParaguay
https://t.co/nUGVHkuYng</t>
  </si>
  <si>
    <t>viromero_
RT @Juanco_Britez: Un pueblo entero
contigo. Un héroe caído, luchando
por la democracia. #PrayForParaguay
https://t.co/HHHNj7wO9B</t>
  </si>
  <si>
    <t>ivansan80468517
RT @ForParaguay: #PrayForParaguay
https://t.co/nUGVHkuYng</t>
  </si>
  <si>
    <t>fernand55916148
RT @ActualidadRT: DETALLES: Este
viernes 31 de marzo un grupo de
manifestantes tomó e incendió el
edificio del Congreso en Asunción
https:/…</t>
  </si>
  <si>
    <t>lilqueenbee_
RT @Xuxipc: El Presidente de Paraguay
hace una reforma para ser reelegido
y la gente quema el Congreso, en
vez de quejarse en Twitter, ¡qué…</t>
  </si>
  <si>
    <t>darissey
RT @ForParaguay: #PrayForParaguay
https://t.co/nUGVHkuYng</t>
  </si>
  <si>
    <t>roli_medina94
RT @ElGolGarracol: El Presidente
de Paraguay hace una reforma para
ser reelegido y la gente quema
el Congreso, en vez de quejarse
en Twitte…</t>
  </si>
  <si>
    <t>anabelenlaran
RT @ForParaguay: #PrayForParaguay
https://t.co/nUGVHkuYng</t>
  </si>
  <si>
    <t>nose_cualquiera
RT @Xuxipc: El Presidente de Paraguay
hace una reforma para ser reelegido
y la gente quema el Congreso, en
vez de quejarse en Twitter, ¡qué…</t>
  </si>
  <si>
    <t>rebefrutos
RT @ElGolGarracol: El Presidente
de Paraguay hace una reforma para
ser reelegido y la gente quema
el Congreso, en vez de quejarse
en Twitte…</t>
  </si>
  <si>
    <t>maicocossette
RT @Xuxipc: El Presidente de Paraguay
hace una reforma para ser reelegido
y la gente quema el Congreso, en
vez de quejarse en Twitter, ¡qué…</t>
  </si>
  <si>
    <t>antoespinola
RT @nytimesworld: Protesters set
fire to Paraguay's Congress after
a vote to amend the Constitution
https://t.co/ttyzedVnci https://t.co/9N…</t>
  </si>
  <si>
    <t>efejotade
RT @Xuxipc: El Presidente de Paraguay
hace una reforma para ser reelegido
y la gente quema el Congreso, en
vez de quejarse en Twitter, ¡qué…</t>
  </si>
  <si>
    <t>stratlinks
Paraguay congress set on fire amid
presidential controversy https://t.co/cHZrJ9T92L
by #BBCWorld via @c0nvey</t>
  </si>
  <si>
    <t>vanapornosotros
RT @JoseAntonio_BG: Matan a tiros
al líder juvenil de la oposición
y le pegan fuego al Congreso en
Paraguay.Busca info tú solit@ q
ahora to…</t>
  </si>
  <si>
    <t>joseantonio_bg
Matan a tiros al líder juvenil
de la oposición y le pegan fuego
al Congreso en Paraguay.Busca info
tú solit@ q ahora toca hablar d
Venezuela</t>
  </si>
  <si>
    <t>letyvillamayor
RT @ForParaguay: #PrayForParaguay
https://t.co/nUGVHkuYng</t>
  </si>
  <si>
    <t>milagruco_a
RT @aciprensa: Obispos de Paraguay
llaman a la paz tras disturbios
e incendio en el Congreso https://t.co/ssw2xJ0EVe</t>
  </si>
  <si>
    <t xml:space="preserve">aciprensa
</t>
  </si>
  <si>
    <t>evrukard
RT @F_Memete: #PrayForParaguay
https://t.co/m0dZMnM076</t>
  </si>
  <si>
    <t>whim_purr
RT @PersonalEscrito: #Paraguay:
Protesters set fire to Congress
after secret vote on bill that
would allow President to run 4
re-election h…</t>
  </si>
  <si>
    <t>amandaapy
RT @ForParaguay: #PrayForParaguay
https://t.co/nUGVHkuYng</t>
  </si>
  <si>
    <t>d_glza
RT @Xuxipc: El Presidente de Paraguay
hace una reforma para ser reelegido
y la gente quema el Congreso, en
vez de quejarse en Twitter, ¡qué…</t>
  </si>
  <si>
    <t>lwatusy
RT @maperezpirela: Impactantes
imágenes y videos: incendio y saqueos
en el Congreso de Paraguay https://t.co/dDIWzyr1xP
@la_iguanatv</t>
  </si>
  <si>
    <t>tfgpy
RT @ElGolGarracol: El Presidente
de Paraguay hace una reforma para
ser reelegido y la gente quema
el Congreso, en vez de quejarse
en Twitte…</t>
  </si>
  <si>
    <t>miguelcoronados
RT @Cooperativa: Presidente de
Paraguay tras incendio en Congreso:
La democracia no se conquista con
violencia https://t.co/ojQSLnbgmF
http…</t>
  </si>
  <si>
    <t xml:space="preserve">cooperativa
</t>
  </si>
  <si>
    <t>ac_zavala
RT @ElGolGarracol: El Presidente
de Paraguay hace una reforma para
ser reelegido y la gente quema
el Congreso, en vez de quejarse
en Twitte…</t>
  </si>
  <si>
    <t>laciudaddelsol1
RT @Xuxipc: El Presidente de Paraguay
hace una reforma para ser reelegido
y la gente quema el Congreso, en
vez de quejarse en Twitter, ¡qué…</t>
  </si>
  <si>
    <t>mitthrawnuruodo
RT @latinorebels: Protesters set
fire to Congress after secret vote
in Paraguay https://t.co/Lgu7LRkOrh</t>
  </si>
  <si>
    <t>mvalls54
RT @JoseAntonio_BG: Matan a tiros
al líder juvenil de la oposición
y le pegan fuego al Congreso en
Paraguay.Busca info tú solit@ q
ahora to…</t>
  </si>
  <si>
    <t>axeldavid97
RT @andresnvll: TODA MI VIDA DE
TWITTER ESPERANDO ESTE HASHTAG
#PrayForParaguay https://t.co/wU0lkvHAdp</t>
  </si>
  <si>
    <t>agski48
RT @MintPressNews: Protesting Re-Election
Bill, Paraguayans Set Congress
on Fire https://t.co/IIgz9nOc6f
#Paraguay #ParaguayResiste https:…</t>
  </si>
  <si>
    <t>bodieberna
RT @ReporteYa: #31Mar Violenta
protesta liderada por políticos
destruye edificio del Congreso
de #Paraguay https://t.co/X7u6fpdSMg
- @Osval…</t>
  </si>
  <si>
    <t>bracho_1998
RT @ForParaguay: #PrayForParaguay
https://t.co/Xk7IV2pzKA</t>
  </si>
  <si>
    <t>anjofer1930
@DiarioTalCual en Paraguay los
diputados violado la constitución
y el pueblo les quemo el congreso,
si Miraflos estuviera allá estaría
quema</t>
  </si>
  <si>
    <t xml:space="preserve">diariotalcual
</t>
  </si>
  <si>
    <t>gonzalezpame
RT @ForParaguay: #PrayForParaguay
https://t.co/nUGVHkuYng</t>
  </si>
  <si>
    <t>alexissssalinas
RT @ElGolGarracol: El Presidente
de Paraguay hace una reforma para
ser reelegido y la gente quema
el Congreso, en vez de quejarse
en Twitte…</t>
  </si>
  <si>
    <t>majo_colman
RT @ForParaguay: #PrayForParaguay
https://t.co/nUGVHkuYng</t>
  </si>
  <si>
    <t>antuanphez
RT @JoseAntonio_BG: Matan a tiros
al líder juvenil de la oposición
y le pegan fuego al Congreso en
Paraguay.Busca info tú solit@ q
ahora to…</t>
  </si>
  <si>
    <t>sritapato
RT @ForParaguay: #PrayForParaguay
https://t.co/nUGVHkuYng</t>
  </si>
  <si>
    <t>mapc_24
RT @bacalaomandinga: ¿Le prendieron
fuego al Congreso de Paraguay?
¡Excelente! Quemen esa guarida
de forajidos que se cagan en el
pueblo y…</t>
  </si>
  <si>
    <t>nwakpa_gabriel
RT @The_Jonathanian: Paraguay protesters
set fire to congress and clash
with police over secret vote for
president's re-election https://…</t>
  </si>
  <si>
    <t xml:space="preserve">the_jonathanian
</t>
  </si>
  <si>
    <t>frendazoned
RT @latinorebels: Protesters set
fire to Congress after secret vote
in Paraguay https://t.co/Lgu7LRkOrh</t>
  </si>
  <si>
    <t>hoennzollern
RT @latinorebels: Protesters set
fire to Congress after secret vote
in Paraguay https://t.co/Lgu7LRkOrh</t>
  </si>
  <si>
    <t>vivafrancoae88
RT @Xuxipc: El Presidente de Paraguay
hace una reforma para ser reelegido
y la gente quema el Congreso, en
vez de quejarse en Twitter, ¡qué…</t>
  </si>
  <si>
    <t>vitanibitzer
RT @ForParaguay: #PrayForParaguay
https://t.co/nUGVHkuYng</t>
  </si>
  <si>
    <t>yessi_oje
RT @ForParaguay: #PrayForParaguay
https://t.co/nUGVHkuYng</t>
  </si>
  <si>
    <t>rubenalexis3_
RT @RodrigoCRiveros: #PrayForParaguay
PARAGUAY= PAÍS MARAVILLOSO - POLÍTICOS
BASURA https://t.co/iHoQGoanGS</t>
  </si>
  <si>
    <t>lorelayy_
RT @ElGolGarracol: El Presidente
de Paraguay hace una reforma para
ser reelegido y la gente quema
el Congreso, en vez de quejarse
en Twitte…</t>
  </si>
  <si>
    <t>carolsena96
RT @ElGolGarracol: El Presidente
de Paraguay hace una reforma para
ser reelegido y la gente quema
el Congreso, en vez de quejarse
en Twitte…</t>
  </si>
  <si>
    <t>fibicuek
RT @ForParaguay: #PrayForParaguay
https://t.co/nUGVHkuYng</t>
  </si>
  <si>
    <t>engelbert_p
RT @ActualidadRT: Incendian el
Congreso de Paraguay en protesta
contra reforma constitucional SEPA
MÁS: https://t.co/G3V4F600eG https://t.c…</t>
  </si>
  <si>
    <t>corviperactivo
RT @NextForLife: Queman el Congreso
de Paraguay en protesta contra
la reforma constitucional. Se iba
a reelegir de forma ilegal al Presiden…</t>
  </si>
  <si>
    <t>miguelfranjeado
RT @ForParaguay: #PrayForParaguay
https://t.co/nUGVHkuYng</t>
  </si>
  <si>
    <t>edgyhornyqueer
RT @latinorebels: Protesters set
fire to Congress after secret vote
in Paraguay https://t.co/Lgu7LRkOrh</t>
  </si>
  <si>
    <t>almaazu2804
RT @cheffsyto: #PrayForParaguay
se lleva el 1er premio basura https://t.co/KLj9QqraVc</t>
  </si>
  <si>
    <t>agueronico35
RT @cheffsyto: #PrayForParaguay
se lleva el 1er premio basura https://t.co/KLj9QqraVc</t>
  </si>
  <si>
    <t>funshia
RT @Xuxipc: El Presidente de Paraguay
hace una reforma para ser reelegido
y la gente quema el Congreso, en
vez de quejarse en Twitter, ¡qué…</t>
  </si>
  <si>
    <t>iseegalax
RT @ForParaguay: #PrayForParaguay
https://t.co/nUGVHkuYng</t>
  </si>
  <si>
    <t>diegojoseyegros
RT @javigonzao: Si así no lo hiciere,
que Dios, la Patria y el Pueblo
Paraguayo os lo demanden #PrayForParaguay
https://t.co/xfnlWSy9XC</t>
  </si>
  <si>
    <t>javigonzao
Si así no lo hiciere, que Dios,
la Patria y el Pueblo Paraguayo
os lo demanden #PrayForParaguay
https://t.co/xfnlWSy9XC</t>
  </si>
  <si>
    <t>78952cc87b10464
RT @Hispantv: Vídeo: Manifestantes
prenden fuego al Congreso de #Paraguay
https://t.co/4uItwjE64b https://t.co/VXHzZ2HmKR</t>
  </si>
  <si>
    <t>loorezac_
RT @ForParaguay: #PrayForParaguay
https://t.co/nUGVHkuYng</t>
  </si>
  <si>
    <t>arasalomon
RT @ForParaguay: #PrayForParaguay
https://t.co/nUGVHkuYng</t>
  </si>
  <si>
    <t>baztand
Paraguay's Congress Set On Fire
By Rioters Over Re-Election Vote
- Share about war news https://t.co/05bZAlcsg3
… https://t.co/Behm8hGr9Y</t>
  </si>
  <si>
    <t>trifulkas1
RT @Xuxipc: El Presidente de Paraguay
hace una reforma para ser reelegido
y la gente quema el Congreso, en
vez de quejarse en Twitter, ¡qué…</t>
  </si>
  <si>
    <t>badra273
RT @ElGolGarracol: El Presidente
de Paraguay hace una reforma para
ser reelegido y la gente quema
el Congreso, en vez de quejarse
en Twitte…</t>
  </si>
  <si>
    <t>xgurix
RT @javigonzao: Si así no lo hiciere,
que Dios, la Patria y el Pueblo
Paraguayo os lo demanden #PrayForParaguay
https://t.co/xfnlWSy9XC</t>
  </si>
  <si>
    <t>ivanguz08
RT @Hispantv: Vídeo: Manifestantes
prenden fuego al Congreso de #Paraguay
https://t.co/4uItwjE64b https://t.co/VXHzZ2HmKR</t>
  </si>
  <si>
    <t>danyaguero
RT @deyNrock: #PrayForParaguay
que grande💪👏👏👏👏 me llena de
orgullo https://t.co/ca1oPqkApu</t>
  </si>
  <si>
    <t>sthefyba1
RT @ForParaguay: #PrayForParaguay
https://t.co/nUGVHkuYng</t>
  </si>
  <si>
    <t>belucabe
RT @ForParaguay: #PrayForParaguay
https://t.co/nUGVHkuYng</t>
  </si>
  <si>
    <t>geiflu
RT @Xuxipc: El Presidente de Paraguay
hace una reforma para ser reelegido
y la gente quema el Congreso, en
vez de quejarse en Twitter, ¡qué…</t>
  </si>
  <si>
    <t>luksquevedo
RT @Beamoreno59: LA RAZA PARAGUAYA
ES VENCER O MORIR!! #PrayForParaguay
https://t.co/cNyGKx9DeI</t>
  </si>
  <si>
    <t>jordivatman
RT @Xuxipc: El Presidente de Paraguay
hace una reforma para ser reelegido
y la gente quema el Congreso, en
vez de quejarse en Twitter, ¡qué…</t>
  </si>
  <si>
    <t>starfishgawdess
RT @ajplus: Protesters in #Paraguay
set fire to Congress after Senate
secretly votes to let president
run for re-election. https://t.co/4p2…</t>
  </si>
  <si>
    <t>marroquib
RT @teleSURtv: #GALERÍA | Protestas
en #Paraguay desembocaron en represión
e incendio del Congreso https://t.co/lkdZlxF2qg</t>
  </si>
  <si>
    <t>ruthyfleitas
RT @ForParaguay: #PrayForParaguay
https://t.co/nUGVHkuYng</t>
  </si>
  <si>
    <t>spositoc11
RT @chamberohoy: Arde en llamas
el Congreso de #Paraguay a causa
de las protestas, pero ni la #OEA,
ni Almagro hablan. Eso se llama
hipocre…</t>
  </si>
  <si>
    <t>alexxojames
RT @ForParaguay: #PrayForParaguay
https://t.co/nUGVHkuYng</t>
  </si>
  <si>
    <t>crodas
RT @javigonzao: Si así no lo hiciere,
que Dios, la Patria y el Pueblo
Paraguayo os lo demanden #PrayForParaguay
https://t.co/xfnlWSy9XC</t>
  </si>
  <si>
    <t>washingtonlopez
RT @Xuxipc: El Presidente de Paraguay
hace una reforma para ser reelegido
y la gente quema el Congreso, en
vez de quejarse en Twitter, ¡qué…</t>
  </si>
  <si>
    <t>pelonimus
RT @IndignadosVezla: Sr de Venezuela.
Colombia, te da ejemplo. Sale multitudinariamente
y P Paraguay Se alza quema hasta
al congreso y noso…</t>
  </si>
  <si>
    <t>exa1000
RT @chamberohoy: Arde en llamas
el Congreso de #Paraguay a causa
de las protestas, pero ni la #OEA,
ni Almagro hablan. Eso se llama
hipocre…</t>
  </si>
  <si>
    <t>tamidure
RT @CasiAngelitos18: "Serán allá
nuestros pechos las murallas" #PrayForParaguay
https://t.co/mIKiAgVR1i</t>
  </si>
  <si>
    <t>daneyvilla
RT @PersonalEscrito: #Paraguay:
Protesters set fire to Congress
after secret vote on bill that
would allow President to run 4
re-election h…</t>
  </si>
  <si>
    <t>charotty
RT @Hispantv: Vídeo: Manifestantes
prenden fuego al Congreso de #Paraguay
https://t.co/4uItwjE64b https://t.co/VXHzZ2HmKR</t>
  </si>
  <si>
    <t>aura2828
RT @ActualidadRT: Incendian el
Congreso de Paraguay en protesta
contra reforma constitucional SEPA
MÁS: https://t.co/G3V4F600eG https://t.c…</t>
  </si>
  <si>
    <t>marcosromano70
RT @affroditaok: No hay golpe d
estado en Venezuela. La derecha
miente y no t dice q el pueblo
prendió fuego el Congreso en Paraguay
x viol…</t>
  </si>
  <si>
    <t xml:space="preserve">affroditaok
</t>
  </si>
  <si>
    <t>mechitadu
RT @javigonzao: Si así no lo hiciere,
que Dios, la Patria y el Pueblo
Paraguayo os lo demanden #PrayForParaguay
https://t.co/xfnlWSy9XC</t>
  </si>
  <si>
    <t>renatoferreir57
RT @javigonzao: Si así no lo hiciere,
que Dios, la Patria y el Pueblo
Paraguayo os lo demanden #PrayForParaguay
https://t.co/xfnlWSy9XC</t>
  </si>
  <si>
    <t>joseca_01
RT @ForParaguay: #PrayForParaguay
https://t.co/nUGVHkuYng</t>
  </si>
  <si>
    <t>veroacosta__
RT @rbkzora: Mientras otras prensas
del mundo informan lo que pasa
en #Paraguay nuestra prensa pasa
la novela de las 9. #PrayForParaguay</t>
  </si>
  <si>
    <t xml:space="preserve">rbkzora
</t>
  </si>
  <si>
    <t>halkinkuster
RT @ActualidadRT: Incendian el
Congreso de Paraguay en protesta
contra reforma constitucional SEPA
MÁS: https://t.co/G3V4F600eG https://t.c…</t>
  </si>
  <si>
    <t>cesararcepy
RT @ForParaguay: #PrayForParaguay
https://t.co/nUGVHkuYng</t>
  </si>
  <si>
    <t>india_travel_s
Paraguay rioters set fire to Congress
after Senate re-election vote https://t.co/rlmaldL6S0</t>
  </si>
  <si>
    <t>fatitoaveiro
RT @ForParaguay: #PrayForParaguay
https://t.co/nUGVHkuYng</t>
  </si>
  <si>
    <t>rvbquot
Paraguay congress set on fire amid
presidential controversy https://t.co/CEBoWsxAm0
by #1hugegHugues via @c0nvey</t>
  </si>
  <si>
    <t>maxi_urbieta
RT @javigonzao: Si así no lo hiciere,
que Dios, la Patria y el Pueblo
Paraguayo os lo demanden #PrayForParaguay
https://t.co/xfnlWSy9XC</t>
  </si>
  <si>
    <t>chile_sun
Paraguay protesters set fire to
Congress after secret Senate re-election
vote https://t.co/EjcgS0YVEn</t>
  </si>
  <si>
    <t>roller_disco_79
RT @PersonalEscrito: #Paraguay:
Protesters set fire to Congress
after secret vote on bill that
would allow President to run 4
re-election h…</t>
  </si>
  <si>
    <t>raamwinona1954
RT @CNNEE: Se quema el Congreso
en Paraguay: https://t.co/xZpT5IHTxx
https://t.co/RaZTjCJDPZ</t>
  </si>
  <si>
    <t>jehova2021
RT @teleSURtv: #GALERÍA | Protestas
en #Paraguay desembocaron en represión
e incendio del Congreso https://t.co/lkdZlxF2qg</t>
  </si>
  <si>
    <t>anfusepy
RT @ForParaguay: #PrayForParaguay
https://t.co/nUGVHkuYng</t>
  </si>
  <si>
    <t>marcelorr93
RT @NicolasCicorio: Paraguay en
el ojo del mundo #PrayForParaguay
🇵🇾🇵🇾🇵🇾 https://t.co/RgzwKKu2hv</t>
  </si>
  <si>
    <t>liissinoguera
RT @ForParaguay: #PrayForParaguay
https://t.co/nUGVHkuYng</t>
  </si>
  <si>
    <t>troyana25
RT @IbzlidiaLidia: Meten fuego
al Congreso de Paraguay y aquí
sólo se habla de Venezuela. #L6Ngarzón</t>
  </si>
  <si>
    <t xml:space="preserve">sextanochetv
</t>
  </si>
  <si>
    <t>frentedeizq
.@SextaNocheTV En Paraguay han
prendido fuego al Congreso, pero
hablemos de Venezuela. #L6Ngarzón</t>
  </si>
  <si>
    <t>ibzlidialidia
Meten fuego al Congreso de Paraguay
y aquí sólo se habla de Venezuela.
#L6Ngarzón</t>
  </si>
  <si>
    <t>cmvm23
RT @ForParaguay: #PrayForParaguay
https://t.co/nUGVHkuYng</t>
  </si>
  <si>
    <t>yerostation
RT @Xuxipc: El Presidente de Paraguay
hace una reforma para ser reelegido
y la gente quema el Congreso, en
vez de quejarse en Twitter, ¡qué…</t>
  </si>
  <si>
    <t>inms96
RT @JoseAntonio_BG: Matan a tiros
al líder juvenil de la oposición
y le pegan fuego al Congreso en
Paraguay.Busca info tú solit@ q
ahora to…</t>
  </si>
  <si>
    <t>wr_record
Clashes, fire at Paraguay congress
after re-election vote https://t.co/iXsPj3Kdpx
https://t.co/kBPde38LJF</t>
  </si>
  <si>
    <t>vjknfkjng
'A #coup has been carried out':
#Paraguay's congress set alight
after vote to let president run
again https://t.co/bhnwd85c9H</t>
  </si>
  <si>
    <t>voz_popular
Paraguay: así quedó el Congreso
tras los disturbios y el incendio
- LA NACION (Argentina) https://t.co/Yj6bSny0aa</t>
  </si>
  <si>
    <t>777francejacque
Protesters in Paraguay Set Fire
to Congress After Presidential
Reelection Vote https://t.co/0O2cTfmdsb
via @realalexjones</t>
  </si>
  <si>
    <t>pie_ocampo94
RT @cheffsyto: #PrayForParaguay
se lleva el 1er premio basura https://t.co/KLj9QqraVc</t>
  </si>
  <si>
    <t>carlylenguaza
RT @giova: Cuidado con lo que pides...
#NoAlGolpe #PrayForParaguay #Enmienda
#GolpeEnParaguay https://t.co/FOk9zrOSr4</t>
  </si>
  <si>
    <t>ferjust14
RT @ElGolGarracol: El Presidente
de Paraguay hace una reforma para
ser reelegido y la gente quema
el Congreso, en vez de quejarse
en Twitte…</t>
  </si>
  <si>
    <t>neggdys
#PrayForParaguay Fuertes protestas
en #Paraguay tras aprobación de
enmienda... https://t.co/p7LvYSpQpz
by #MirthaGT via @c0nvey</t>
  </si>
  <si>
    <t>sandy_magali
RT @ForParaguay: #PrayForParaguay
https://t.co/nUGVHkuYng</t>
  </si>
  <si>
    <t>paulaalcaraz06
RT @ForParaguay: #PrayForParaguay
https://t.co/nUGVHkuYng</t>
  </si>
  <si>
    <t>derlisgavilan10
RT @cheffsyto: #PrayForParaguay
por cuanto dinero cambia de opinion
Sra??? Da asco como ser humano
el alma de su hija jamas descansara
en p…</t>
  </si>
  <si>
    <t>suarez401
RT @ForParaguay: #PrayForParaguay
https://t.co/nUGVHkuYng</t>
  </si>
  <si>
    <t>flechagaby
RT @ForParaguay: #PrayForParaguay
https://t.co/nUGVHkuYng</t>
  </si>
  <si>
    <t>xharuka12
RT @ForParaguay: #PrayForParaguay
https://t.co/nUGVHkuYng</t>
  </si>
  <si>
    <t>jofradolz
RT @Xuxipc: El Presidente de Paraguay
hace una reforma para ser reelegido
y la gente quema el Congreso, en
vez de quejarse en Twitter, ¡qué…</t>
  </si>
  <si>
    <t>judecomputer
RT @PersonalEscrito: #Paraguay:
Protesters set fire to Congress
after secret vote on bill that
would allow President to run 4
re-election h…</t>
  </si>
  <si>
    <t>left_gauche
RT @IbzlidiaLidia: Meten fuego
al Congreso de Paraguay y aquí
sólo se habla de Venezuela. #L6Ngarzón</t>
  </si>
  <si>
    <t>jheynoxs
RT @Xuxipc: El Presidente de Paraguay
hace una reforma para ser reelegido
y la gente quema el Congreso, en
vez de quejarse en Twitter, ¡qué…</t>
  </si>
  <si>
    <t>agrenadier
RT @LVview: @JeffersonObama Stunning
photo IMO @euronews Paraguay: Congress
in flames https://t.co/nzLIDp9228
https://t.co/SNrXUGnFRO</t>
  </si>
  <si>
    <t>yuben24
RT @Hispantv: Vídeo: Manifestantes
prenden fuego al Congreso de #Paraguay
https://t.co/4uItwjE64b https://t.co/VXHzZ2HmKR</t>
  </si>
  <si>
    <t>mituzi
https://t.co/mBpncEDndN</t>
  </si>
  <si>
    <t>detachment_red
RT @PersonalEscrito: #Paraguay:
Protesters set fire to Congress
after secret vote on bill that
would allow President to run 4
re-election h…</t>
  </si>
  <si>
    <t>silvamoli98
RT @NicolasCicorio: Paraguay en
el ojo del mundo #PrayForParaguay
🇵🇾🇵🇾🇵🇾 https://t.co/RgzwKKu2hv</t>
  </si>
  <si>
    <t>micaela_mdg
RT @ForParaguay: #PrayForParaguay
https://t.co/nUGVHkuYng</t>
  </si>
  <si>
    <t>blasbenitez18
RT @ABCCardinal: Medios internacionales
utilizan el hashtag "recen por
Paraguay" en inglés #PrayForParaguay
tras #GolpeParlamentario en nue…</t>
  </si>
  <si>
    <t>ptlunch
RT @JoseAntonio_BG: Matan a tiros
al líder juvenil de la oposición
y le pegan fuego al Congreso en
Paraguay.Busca info tú solit@ q
ahora to…</t>
  </si>
  <si>
    <t>karendurango_m
RT @Xuxipc: El Presidente de Paraguay
hace una reforma para ser reelegido
y la gente quema el Congreso, en
vez de quejarse en Twitter, ¡qué…</t>
  </si>
  <si>
    <t>pietro_bruno_
RT @euronews: Paraguay: Congress
in flames https://t.co/Haptc0TJce
https://t.co/Lc6U1ioF28</t>
  </si>
  <si>
    <t>meteorodiaz77
RT @CNNEE: Se quema el Congreso
en Paraguay: https://t.co/xZpT5IHTxx
https://t.co/RaZTjCJDPZ</t>
  </si>
  <si>
    <t>alexiisjesus23
RT @cheffsyto: #PrayForParaguay
se lleva el 1er premio basura https://t.co/KLj9QqraVc</t>
  </si>
  <si>
    <t>rijoelr
RT @andresnvll: TODA MI VIDA DE
TWITTER ESPERANDO ESTE HASHTAG
#PrayForParaguay https://t.co/wU0lkvHAdp</t>
  </si>
  <si>
    <t>arianacompro1
RT @IndignadosVezla: Sr de Venezuela.
Colombia, te da ejemplo. Sale multitudinariamente
y P Paraguay Se alza quema hasta
al congreso y noso…</t>
  </si>
  <si>
    <t>aaroncampeau
RT @PersonalEscrito: #Paraguay:
Protesters set fire to Congress
after secret vote on bill that
would allow President to run 4
re-election h…</t>
  </si>
  <si>
    <t>sirjamesa12
RT @PersonalEscrito: #Paraguay:
Protesters set fire to Congress
after secret vote on bill that
would allow President to run 4
re-election h…</t>
  </si>
  <si>
    <t>msgoddessrises
RT @LVview: @JeffersonObama Stunning
photo IMO @euronews Paraguay: Congress
in flames https://t.co/nzLIDp9228
https://t.co/SNrXUGnFRO</t>
  </si>
  <si>
    <t>perealvaro
RT @JoseAntonio_BG: Matan a tiros
al líder juvenil de la oposición
y le pegan fuego al Congreso en
Paraguay.Busca info tú solit@ q
ahora to…</t>
  </si>
  <si>
    <t>igugalee
RT @Xuxipc: El Presidente de Paraguay
hace una reforma para ser reelegido
y la gente quema el Congreso, en
vez de quejarse en Twitter, ¡qué…</t>
  </si>
  <si>
    <t>piojinho22
RT @Xuxipc: El Presidente de Paraguay
hace una reforma para ser reelegido
y la gente quema el Congreso, en
vez de quejarse en Twitter, ¡qué…</t>
  </si>
  <si>
    <t>occupymemphis
Activist Killed By Rubber Bullet
During Ongoing Revolt in Paraguay
- https://t.co/pOl4IdPZ4n</t>
  </si>
  <si>
    <t>assangistan
RT @OccupyMemphis: Activist Killed
By Rubber Bullet During Ongoing
Revolt in Paraguay - https://t.co/pOl4IdPZ4n</t>
  </si>
  <si>
    <t>markus92py
RT @josecapurro: Yo apruebo la
#violencia. #paraguay #congreso
#fuego #sangre #noenmienda https://t.co/KgmJbBafUn</t>
  </si>
  <si>
    <t xml:space="preserve">josecapurro
</t>
  </si>
  <si>
    <t>rachel_ariel94
⚡️ “Protesters set fire to Paraguay
congress after Senate vote” https://t.co/3AzJXiKNeN</t>
  </si>
  <si>
    <t>mary92_
RT @ElGolGarracol: El Presidente
de Paraguay hace una reforma para
ser reelegido y la gente quema
el Congreso, en vez de quejarse
en Twitte…</t>
  </si>
  <si>
    <t>lizcoribt
RT @ForParaguay: #PrayForParaguay
https://t.co/nUGVHkuYng</t>
  </si>
  <si>
    <t>miiaibarra
RT @ForParaguay: #PrayForParaguay
https://t.co/nUGVHkuYng</t>
  </si>
  <si>
    <t>sanchezsergiof
RT @andresnvll: TODA MI VIDA DE
TWITTER ESPERANDO ESTE HASHTAG
#PrayForParaguay https://t.co/wU0lkvHAdp</t>
  </si>
  <si>
    <t>davidegermanp
RT @Xuxipc: El Presidente de Paraguay
hace una reforma para ser reelegido
y la gente quema el Congreso, en
vez de quejarse en Twitter, ¡qué…</t>
  </si>
  <si>
    <t>obesechess
RT @PersonalEscrito: #Paraguay:
Protesters set fire to Congress
after secret vote on bill that
would allow President to run 4
re-election h…</t>
  </si>
  <si>
    <t>sandgonza
RT @ForParaguay: #PrayForParaguay
https://t.co/nUGVHkuYng</t>
  </si>
  <si>
    <t>koverptw
RT @Reuters: Paraguay rioters set
fire to Congress after Senate re-election
vote https://t.co/t5lSYWA9b4 https://t.co/0iHAWnAgRS</t>
  </si>
  <si>
    <t>psbusch
RT @Esmiilce: Tan oportuna la frase
de Nelson Mandela #Paraguay #PrayForParaguay
https://t.co/gi8X1A8Z0W</t>
  </si>
  <si>
    <t>pri
South America has more than one
inflamed political crisis unfolding.
https://t.co/HDVVKtW2PN https://t.co/SwyRPwaIl6</t>
  </si>
  <si>
    <t>jaderadionetwrk
RT @PRI: South America has more
than one inflamed political crisis
unfolding. https://t.co/HDVVKtW2PN
https://t.co/SwyRPwaIl6</t>
  </si>
  <si>
    <t>ernestosamperp
El incendio del Congreso y la situación
política en #Paraguay solo pueden
ser conjurados por los presidentes
Cartes y Lugo</t>
  </si>
  <si>
    <t>ulisesm30496486
RT @ernestosamperp: El incendio
del Congreso y la situación política
en #Paraguay solo pueden ser conjurados
por los presidentes Cartes y L…</t>
  </si>
  <si>
    <t>grillojuris
RT @Xuxipc: El Presidente de Paraguay
hace una reforma para ser reelegido
y la gente quema el Congreso, en
vez de quejarse en Twitter, ¡qué…</t>
  </si>
  <si>
    <t>rousernews
RT @RouserNews: #Paraguay protestors
set fire to building after congress
secretly voted on a bill to allow
their pres. to re-run. https://t…</t>
  </si>
  <si>
    <t>rechirpbigboard
RT @RouserNews: #Paraguay protestors
set fire to building after congress
secretly voted on a bill to allow
their pres. to re-run. https://t…</t>
  </si>
  <si>
    <t>cristiang65
RT @teleSURtv: #GALERÍA | Protestas
en #Paraguay desembocaron en represión
e incendio del Congreso https://t.co/lkdZlxF2qg</t>
  </si>
  <si>
    <t>mirianmelgarej1
RT @ForParaguay: #PrayForParaguay
https://t.co/nUGVHkuYng</t>
  </si>
  <si>
    <t>alegonz00
RT @F_Memete: #prayforparaguay
https://t.co/Er08sskTzr</t>
  </si>
  <si>
    <t>soyruben_
RT @ForParaguay: #PrayForParaguay
https://t.co/nUGVHkuYng</t>
  </si>
  <si>
    <t>mschmeda
RT @javigonzao: Si así no lo hiciere,
que Dios, la Patria y el Pueblo
Paraguayo os lo demanden #PrayForParaguay
https://t.co/xfnlWSy9XC</t>
  </si>
  <si>
    <t>camilunchi_
RT @ForParaguay: #PrayForParaguay
https://t.co/nUGVHkuYng</t>
  </si>
  <si>
    <t>jdlv83
RT @Yo_Cayito: Graves disturbios
en Paraguay: fuego se propagó por
dos plantas del Congreso."Se nos
adelantaron Los.Paraguayos,esos
si sabe…</t>
  </si>
  <si>
    <t>rebococaido
RT @PersonalEscrito: #Paraguay:
Protesters set fire to Congress
after secret vote on bill that
would allow President to run 4
re-election h…</t>
  </si>
  <si>
    <t>fredyflorentin2
RT @andresnvll: TODA MI VIDA DE
TWITTER ESPERANDO ESTE HASHTAG
#PrayForParaguay https://t.co/wU0lkvHAdp</t>
  </si>
  <si>
    <t>farah_salazar
RT @teleSURtv: #GALERÍA | Protestas
en #Paraguay desembocaron en represión
e incendio del Congreso https://t.co/lkdZlxF2qg
https://t.co/IXk…</t>
  </si>
  <si>
    <t>saltimpunki
RT @Xuxipc: El Presidente de Paraguay
hace una reforma para ser reelegido
y la gente quema el Congreso, en
vez de quejarse en Twitter, ¡qué…</t>
  </si>
  <si>
    <t>sukeinandiaye
RT @IzikYO: PARAGUAY!! Incendian
el Congreso de Paraguay en protesta
contra reforma constitucional.
La reforma permitiría... https://t.co/z…</t>
  </si>
  <si>
    <t xml:space="preserve">izikyo
</t>
  </si>
  <si>
    <t>iva_cardus
RT @ForParaguay: #PrayForParaguay
https://t.co/nUGVHkuYng</t>
  </si>
  <si>
    <t>szalimben
RT @ForParaguay: #PrayForParaguay
https://t.co/nUGVHkuYng</t>
  </si>
  <si>
    <t>noticiadelpoder
https://t.co/nj5qhTqUBs Paraguay:
así quedó el Congreso tras los
disturbios y el incendio - LA NACION
... #NoticiasDelPoder , Google
News</t>
  </si>
  <si>
    <t>alwayszabdiel
RT @Zabftmaluma: @alwayszabdiel
GRACIAS BOLUDA, TE AMO 💜 #PrayForParaguay</t>
  </si>
  <si>
    <t>zabftmaluma
Gracias a todos los demás países
por el apoyo, los llevo en el corazón.
#PrayForParaguay 💜😔</t>
  </si>
  <si>
    <t>egoarce
RT @nytimesworld: Protesters set
fire to Paraguay's Congress after
a vote to amend the Constitution
https://t.co/ttyzedVnci https://t.co/9N…</t>
  </si>
  <si>
    <t>berenistvergara
RT @ForParaguay: #PrayForParaguay
https://t.co/nUGVHkuYng</t>
  </si>
  <si>
    <t>renzokupanchi
RT @Cuti2040: Think people here
are upset about politics? We have
nothing on Paraguay. Protesters
there are so upset they set their
Congres…</t>
  </si>
  <si>
    <t>tantorfasti
RT @ForParaguay: #PrayForParaguay
https://t.co/nUGVHkuYng</t>
  </si>
  <si>
    <t>queirolz
RT @PersonalEscrito: #Paraguay:
Protesters set fire to Congress
after secret vote on bill that
would allow President to run 4
re-election h…</t>
  </si>
  <si>
    <t>marcosgimenezd
RT @ForParaguay: #PrayForParaguay
https://t.co/nUGVHkuYng</t>
  </si>
  <si>
    <t>pitbullsport
RT @ArmyAnonymo: Paraguay hace
una reforma para ser reelegido
y la gente quema el Congreso en
vez de quejarse en Twitter q raros
son https:…</t>
  </si>
  <si>
    <t xml:space="preserve">armyanonymo
</t>
  </si>
  <si>
    <t>gmarciaga
RT @ActualidadRT: Incendian el
Congreso de Paraguay en protesta
contra reforma constitucional SEPA
MÁS: https://t.co/G3V4F600eG https://t.c…</t>
  </si>
  <si>
    <t>escobarjulio_
RT @Xuxipc: El Presidente de Paraguay
hace una reforma para ser reelegido
y la gente quema el Congreso, en
vez de quejarse en Twitter, ¡qué…</t>
  </si>
  <si>
    <t>red_mercer
RT @PersonalEscrito: #Paraguay:
Protesters set fire to Congress
after secret vote on bill that
would allow President to run 4
re-election h…</t>
  </si>
  <si>
    <t>ub3kur_
RT @ForParaguay: #PrayForParaguay
https://t.co/nUGVHkuYng</t>
  </si>
  <si>
    <t>kingofpelotudos
¿Coincidencia? @Horacio_Cartes
#Paraguay #CartesAsesino #PrayForParaguay
#ParaguayResiste https://t.co/HW6408zaRh
https://t.co/frYYXgBSvX</t>
  </si>
  <si>
    <t>smartine019
RT @javigonzao: Si así no lo hiciere,
que Dios, la Patria y el Pueblo
Paraguayo os lo demanden #PrayForParaguay
https://t.co/xfnlWSy9XC</t>
  </si>
  <si>
    <t>nazzmara
RT @cheffsyto: #PrayForParaguay
se lleva el 1er premio basura https://t.co/KLj9QqraVc</t>
  </si>
  <si>
    <t>joseestrellajos
RT @Juanco_Britez: Hace 24horas
que el país, se hizo sentir como
el país que somos, como Paraguayo
que somos! #Paraguay #PrayForParaguay</t>
  </si>
  <si>
    <t>fredevazquez
RT @javigonzao: Si así no lo hiciere,
que Dios, la Patria y el Pueblo
Paraguayo os lo demanden #PrayForParaguay
https://t.co/xfnlWSy9XC</t>
  </si>
  <si>
    <t>whoslikeus
RT @PersonalEscrito: #Paraguay:
Protesters set fire to Congress
after secret vote on bill that
would allow President to run 4
re-election h…</t>
  </si>
  <si>
    <t>jpipo79
RT @ForParaguay: #PrayForParaguay
https://t.co/nUGVHkuYng</t>
  </si>
  <si>
    <t>rodrigomoray
RT @ForParaguay: #PrayForParaguay
https://t.co/nUGVHkuYng</t>
  </si>
  <si>
    <t>cak024
RT @andresnvll: TODA MI VIDA DE
TWITTER ESPERANDO ESTE HASHTAG
#PrayForParaguay https://t.co/wU0lkvHAdp</t>
  </si>
  <si>
    <t>enriquito_luis
RT @EdSheeranUY: Desde aquí apoyando
#PrayForParaguay</t>
  </si>
  <si>
    <t>carolinalecaro
RT @ActualidadRT: Incendian el
Congreso de Paraguay en protesta
contra reforma constitucional SEPA
MÁS: https://t.co/G3V4F600eG https://t.c…</t>
  </si>
  <si>
    <t>mag_peralta
RT @nytimesworld: Protesters set
fire to Paraguay's Congress after
a vote to amend the Constitution
https://t.co/ttyzedVnci https://t.co/9N…</t>
  </si>
  <si>
    <t>ceciliazaugg
RT @Juanco_Britez: Un pueblo entero
contigo. Un héroe caído, luchando
por la democracia. #PrayForParaguay
https://t.co/HHHNj7wO9B</t>
  </si>
  <si>
    <t>victor97_ayala
RT @ForParaguay: #PrayForParaguay
https://t.co/nUGVHkuYng</t>
  </si>
  <si>
    <t>alfietassara
RT @Xuxipc: El Presidente de Paraguay
hace una reforma para ser reelegido
y la gente quema el Congreso, en
vez de quejarse en Twitter, ¡qué…</t>
  </si>
  <si>
    <t>jorgeda84799296
RT @nytimesworld: Protesters set
fire to Paraguay's Congress after
a vote to amend the Constitution
https://t.co/ttyzedVnci https://t.co/9N…</t>
  </si>
  <si>
    <t>arturoparedes9
RT @NicolasCicorio: Paraguay en
el ojo del mundo #PrayForParaguay
🇵🇾🇵🇾🇵🇾 https://t.co/RgzwKKu2hv</t>
  </si>
  <si>
    <t>sfludena
RT @Xuxipc: El Presidente de Paraguay
hace una reforma para ser reelegido
y la gente quema el Congreso, en
vez de quejarse en Twitter, ¡qué…</t>
  </si>
  <si>
    <t>alexmeaurio94
RT @ForParaguay: #PrayForParaguay
https://t.co/nUGVHkuYng</t>
  </si>
  <si>
    <t>adri_campuzano
RT @cheffsyto: #PrayForParaguay
se lleva el 1er premio basura https://t.co/KLj9QqraVc</t>
  </si>
  <si>
    <t>calexis0
RT @Xuxipc: El Presidente de Paraguay
hace una reforma para ser reelegido
y la gente quema el Congreso, en
vez de quejarse en Twitter, ¡qué…</t>
  </si>
  <si>
    <t>shvnem_
RT @RodrigoCRiveros: #PrayForParaguay
PARAGUAY= PAÍS MARAVILLOSO - POLÍTICOS
BASURA https://t.co/iHoQGoanGS</t>
  </si>
  <si>
    <t>disastercamii
RT @belentwii: 5. Habla de FAMILIA.
Él tiene una FAMILIA QUEBRADA.
@Horacio_Cartes #dictaduraNuncaMás
#prayForParaguay</t>
  </si>
  <si>
    <t>jgregorioa
RT @teleSURtv: #GALERÍA | Protestas
en #Paraguay desembocaron en represión
e incendio del Congreso https://t.co/lkdZlxF2qg</t>
  </si>
  <si>
    <t>yanger92
RT @teleSURtv: #GALERÍA | Protestas
en #Paraguay desembocaron en represión
e incendio del Congreso https://t.co/lkdZlxF2qg</t>
  </si>
  <si>
    <t>itoycari
RT @NOVITA14: #Paraguay #PrayForParaguay
cuando el abuso de todos sectores
oprimen y el diálogo ya no existe.
Fuerza a los hermanos paragua…</t>
  </si>
  <si>
    <t xml:space="preserve">novita14
</t>
  </si>
  <si>
    <t>60marogo
RT @frentedeizq: .@SextaNocheTV
En Paraguay han prendido fuego
al Congreso, pero hablemos de Venezuela.
#L6Ngarzón</t>
  </si>
  <si>
    <t>jose_karaha
RT @IndignadosVezla: Sr de Venezuela.
Colombia, te da ejemplo. Sale multitudinariamente
y P Paraguay Se alza quema hasta
al congreso y noso…</t>
  </si>
  <si>
    <t>yaniragaray
RT @ForParaguay: #PrayForParaguay
https://t.co/nUGVHkuYng</t>
  </si>
  <si>
    <t>880b1740d342460
RT @javigonzao: Si así no lo hiciere,
que Dios, la Patria y el Pueblo
Paraguayo os lo demanden #PrayForParaguay
https://t.co/xfnlWSy9XC</t>
  </si>
  <si>
    <t>zaratvaleria
RT @ChiniBaez: Este es el tema
hina ahora @VBolanhos #GolpeParlamentario
#RenunciaCartes #PrayForParaguay
#NOalaenmienda #DictaduraNuncaMás…</t>
  </si>
  <si>
    <t xml:space="preserve">vbolanhos
</t>
  </si>
  <si>
    <t xml:space="preserve">chinibaez
</t>
  </si>
  <si>
    <t>resistantcultur
RT @AJENews: BREAKING: Paraguay
protesters set fire to Congress
after secret vote on bill to let
president run for re-election https://t.co…</t>
  </si>
  <si>
    <t>kur41
RT @Xuxipc: El Presidente de Paraguay
hace una reforma para ser reelegido
y la gente quema el Congreso, en
vez de quejarse en Twitter, ¡qué…</t>
  </si>
  <si>
    <t>arischillan
RT @Xuxipc: El Presidente de Paraguay
hace una reforma para ser reelegido
y la gente quema el Congreso, en
vez de quejarse en Twitter, ¡qué…</t>
  </si>
  <si>
    <t>gurrutiar
RT @ActualidadRT: Incendian el
Congreso de Paraguay en protesta
contra reforma constitucional SEPA
MÁS: https://t.co/G3V4F600eG https://t.c…</t>
  </si>
  <si>
    <t>eiacosta
RT @ActualidadRT: Incendian el
Congreso de Paraguay en protesta
contra reforma constitucional SEPA
MÁS: https://t.co/G3V4F600eG https://t.c…</t>
  </si>
  <si>
    <t>exdondo
RT @Xuxipc: El Presidente de Paraguay
hace una reforma para ser reelegido
y la gente quema el Congreso, en
vez de quejarse en Twitter, ¡qué…</t>
  </si>
  <si>
    <t>silcabagreco
RT @soypilsen: Que te están haciendo
querido Paraguay? #PrayForParaguay
https://t.co/ZhCrKYVUKl</t>
  </si>
  <si>
    <t>gabramirez98
RT @nytimesworld: Protesters set
fire to Paraguay's Congress after
a vote to amend the Constitution
https://t.co/ttyzedVnci https://t.co/9N…</t>
  </si>
  <si>
    <t>null74
RT @AJENews: BREAKING: Paraguay
protesters set fire to Congress
after secret vote on bill to let
president run for re-election https://t.co…</t>
  </si>
  <si>
    <t>mitkostoikovski
RT @Xuxipc: El Presidente de Paraguay
hace una reforma para ser reelegido
y la gente quema el Congreso, en
vez de quejarse en Twitter, ¡qué…</t>
  </si>
  <si>
    <t>torivela
RT @PersonalEscrito: #Paraguay:
Protesters set fire to Congress
after secret vote on bill that
would allow President to run 4
re-election h…</t>
  </si>
  <si>
    <t>luisagem1
RT @ActualidadRT: Incendian el
Congreso de Paraguay en protesta
contra reforma constitucional SEPA
MÁS: https://t.co/G3V4F600eG https://t.c…</t>
  </si>
  <si>
    <t>carlosezj
https://t.co/QAlUMbttEX</t>
  </si>
  <si>
    <t>nidiagonzalez96
RT @Beamoreno59: LA RAZA PARAGUAYA
ES VENCER O MORIR!! #PrayForParaguay
https://t.co/cNyGKx9DeI</t>
  </si>
  <si>
    <t>terronesriosve
Así incendiaron el Congreso de
Paraguay https://t.co/L8Op38gYPk
vía @CNNEE</t>
  </si>
  <si>
    <t>chelli_j
RT @lovelyti: Paraguay Protesters
Set Fire to Congress After Re-election
Vote [NBC] https://t.co/pcyvKHRhiy</t>
  </si>
  <si>
    <t>akra_rev
RT @ActualidadRT: Incendian el
Congreso de Paraguay en protesta
contra reforma constitucional SEPA
MÁS: https://t.co/G3V4F600eG https://t.c…</t>
  </si>
  <si>
    <t>chica_roses18
RT @ForParaguay: #PrayForParaguay
https://t.co/nUGVHkuYng</t>
  </si>
  <si>
    <t>granmarquez
RT @Globoterror: Almagro, preocupado
por la sentencia del TSJ en Venezuela,
pide no ser molestado por un asunto
menor como la quema del Con…</t>
  </si>
  <si>
    <t>aprauss
RT @Xuxipc: El Presidente de Paraguay
hace una reforma para ser reelegido
y la gente quema el Congreso, en
vez de quejarse en Twitter, ¡qué…</t>
  </si>
  <si>
    <t>ceitur
RT @monterocnn: #PrayForParaguay
Fuertes protestas en #Paraguay
tras aprobación de enmienda constitucional
https://t.co/R8ZPGvJXFM</t>
  </si>
  <si>
    <t>aramifeer
RT @osofranjeado: Por segunda vez
y en menos de 20 años, Paraguay
en el ojo del mundo.. Marzo Paraguayo
2.0 #PrayForParaguay https://t.co/i…</t>
  </si>
  <si>
    <t>goopmonster
RT @PersonalEscrito: #Paraguay:
Protesters set fire to Congress
after secret vote on bill that
would allow President to run 4
re-election h…</t>
  </si>
  <si>
    <t>johnalejandroml
RT @Xuxipc: El Presidente de Paraguay
hace una reforma para ser reelegido
y la gente quema el Congreso, en
vez de quejarse en Twitter, ¡qué…</t>
  </si>
  <si>
    <t>boris_del_rey
RT @Xuxipc: El Presidente de Paraguay
hace una reforma para ser reelegido
y la gente quema el Congreso, en
vez de quejarse en Twitter, ¡qué…</t>
  </si>
  <si>
    <t>nanirolon
#PrayForParaguay #EnmiendaConstitucional
#Paraguay https://t.co/qLn16Y7vo5</t>
  </si>
  <si>
    <t>arancibiarac
RT @Xuxipc: El Presidente de Paraguay
hace una reforma para ser reelegido
y la gente quema el Congreso, en
vez de quejarse en Twitter, ¡qué…</t>
  </si>
  <si>
    <t>waicato
RT @Xuxipc: El Presidente de Paraguay
hace una reforma para ser reelegido
y la gente quema el Congreso, en
vez de quejarse en Twitter, ¡qué…</t>
  </si>
  <si>
    <t>martirenadaniel
RT @ActualidadRT: Incendian el
Congreso de Paraguay en protesta
contra reforma constitucional SEPA
MÁS: https://t.co/G3V4F600eG https://t.c…</t>
  </si>
  <si>
    <t>yosicar77
RT @bacalaomandinga: ¿Le prendieron
fuego al Congreso de Paraguay?
¡Excelente! Quemen esa guarida
de forajidos que se cagan en el
pueblo y…</t>
  </si>
  <si>
    <t>alehimmel
RT @F_Memete: #PrayForParaguay
https://t.co/m0dZMnM076</t>
  </si>
  <si>
    <t>lilyespinola
RT @ForParaguay: #PrayForParaguay
https://t.co/nUGVHkuYng</t>
  </si>
  <si>
    <t>aramifleitas
Dejemos el silencio para quienes
no tienen voz! Los paraguayos la
tienen!#PYnotecalles #Enmienda
#PrayforParaguay https://t.co/lTqq1W8APO</t>
  </si>
  <si>
    <t>dangabriel__
RT @ajplus: Protesters in #Paraguay
set fire to Congress after Senate
secretly votes to let president
run for re-election. https://t.co/4p2…</t>
  </si>
  <si>
    <t>bito_byte
RT @Xuxipc: El Presidente de Paraguay
hace una reforma para ser reelegido
y la gente quema el Congreso, en
vez de quejarse en Twitter, ¡qué…</t>
  </si>
  <si>
    <t>catelongart
RT @ActualidadRT: Incendian el
Congreso de Paraguay en protesta
contra reforma constitucional SEPA
MÁS: https://t.co/G3V4F600eG https://t.c…</t>
  </si>
  <si>
    <t>robert_m7902
RT @AJENews: BREAKING: Paraguay
protesters set fire to Congress
after secret vote on bill to let
president run for re-election https://t.co…</t>
  </si>
  <si>
    <t>olgajaimes
RT @ActualidadRT: Incendian el
Congreso de Paraguay en protesta
contra reforma constitucional SEPA
MÁS: https://t.co/G3V4F600eG https://t.c…</t>
  </si>
  <si>
    <t>meli_brizuelaa
RT @SIMPLYNI4LL: "Serán allá nuestros
pechos la muralla que detendrán
las afrentas a tu ser" #Paraguay
#PrayForParaguay https://t.co/QeaPeq…</t>
  </si>
  <si>
    <t>cparcerisa
RT @Beamoreno59: LA RAZA PARAGUAYA
ES VENCER O MORIR!! #PrayForParaguay
https://t.co/cNyGKx9DeI</t>
  </si>
  <si>
    <t>fcazorlat
RT @Xuxipc: El Presidente de Paraguay
hace una reforma para ser reelegido
y la gente quema el Congreso, en
vez de quejarse en Twitter, ¡qué…</t>
  </si>
  <si>
    <t>arissk9
RT @Xuxipc: El Presidente de Paraguay
hace una reforma para ser reelegido
y la gente quema el Congreso, en
vez de quejarse en Twitter, ¡qué…</t>
  </si>
  <si>
    <t>mauricioalvez
RT @OmarAliCandanga: No hay golpe
d estado en Venezuela. La derecha
miente y no t dice q el pueblo
prendió fuego el Congreso en Paraguay
x…</t>
  </si>
  <si>
    <t xml:space="preserve">omaralicandanga
</t>
  </si>
  <si>
    <t>beatrizyodice
RT @LVview: @JeffersonObama Stunning
photo IMO @euronews Paraguay: Congress
in flames https://t.co/nzLIDp9228
https://t.co/SNrXUGnFRO</t>
  </si>
  <si>
    <t>bolivariana1808
RT @ActualidadRT: Incendian el
Congreso de Paraguay en protesta
contra reforma constitucional SEPA
MÁS: https://t.co/G3V4F600eG https://t.c…</t>
  </si>
  <si>
    <t>josemtortosa
RT @NextForLife: Queman el Congreso
de Paraguay en protesta contra
la reforma constitucional. Se iba
a reelegir de forma ilegal al Presiden…</t>
  </si>
  <si>
    <t>victormata1509
RT @ActualidadRT: Incendian el
Congreso de Paraguay en protesta
contra reforma constitucional SEPA
MÁS: https://t.co/G3V4F600eG https://t.c…</t>
  </si>
  <si>
    <t>rsnnow
Paraguay Congress Set on Fire in
Alleged 'Coup' https://t.co/DB4gqezQcY
#Paraguay https://t.co/QEddVqEcvN</t>
  </si>
  <si>
    <t>sequeratomas
RT @ActualidadRT: Incendian el
Congreso de Paraguay en protesta
contra reforma constitucional SEPA
MÁS: https://t.co/G3V4F600eG https://t.c…</t>
  </si>
  <si>
    <t>laverdadsea
RT @Xuxipc: El Presidente de Paraguay
hace una reforma para ser reelegido
y la gente quema el Congreso, en
vez de quejarse en Twitter, ¡qué…</t>
  </si>
  <si>
    <t>jmrod10
RT @IndignadosVezla: Sr de Venezuela.
Colombia, te da ejemplo. Sale multitudinariamente
y P Paraguay Se alza quema hasta
al congreso y noso…</t>
  </si>
  <si>
    <t>xavimelpy
RT @ForParaguay: #PrayForParaguay
https://t.co/nUGVHkuYng</t>
  </si>
  <si>
    <t>rojaslalito
RT @EdSheeranUY: Desde aquí apoyando
#PrayForParaguay</t>
  </si>
  <si>
    <t>amiranher
RT @bacalaomandinga: ¿Le prendieron
fuego al Congreso de Paraguay?
¡Excelente! Quemen esa guarida
de forajidos que se cagan en el
pueblo y…</t>
  </si>
  <si>
    <t>ovavalonotti96
RT @Juanco_Britez: Un pueblo entero
contigo. Un héroe caído, luchando
por la democracia. #PrayForParaguay
https://t.co/HHHNj7wO9B</t>
  </si>
  <si>
    <t>pattyromero94
RT @ForParaguay: #PrayForParaguay
https://t.co/nUGVHkuYng</t>
  </si>
  <si>
    <t>_marelyy
RT @RodrigoCRiveros: #PrayForParaguay
PARAGUAY= PAÍS MARAVILLOSO - POLÍTICOS
BASURA https://t.co/iHoQGoanGS</t>
  </si>
  <si>
    <t>marcoscaceres_1
RT @F_Memete: #PrayForParaguay
https://t.co/m0dZMnM076</t>
  </si>
  <si>
    <t>fabian_one
RT @ForParaguay: #PrayForParaguay
https://t.co/nUGVHkuYng</t>
  </si>
  <si>
    <t>sophiavictoriaa
RT @NicolasCicorio: Paraguay en
el ojo del mundo #PrayForParaguay
🇵🇾🇵🇾🇵🇾 https://t.co/RgzwKKu2hv</t>
  </si>
  <si>
    <t>grateroladina
RT @elcitizen: Paraguay: la derecha
(Cartes) se une con la izquierda
(Lugo) meten enmienda para la reelección.
Pueblo burlado quema sede de…</t>
  </si>
  <si>
    <t>carloso28859673
RT @teleSURtv: #GALERÍA | Protestas
en #Paraguay desembocaron en represión
e incendio del Congreso https://t.co/lkdZlxF2qg</t>
  </si>
  <si>
    <t>roabb
RT @Xuxipc: El Presidente de Paraguay
hace una reforma para ser reelegido
y la gente quema el Congreso, en
vez de quejarse en Twitter, ¡qué…</t>
  </si>
  <si>
    <t>lunara_benitez
RT @F_Memete: #prayforparaguay
https://t.co/Er08sskTzr</t>
  </si>
  <si>
    <t>oscar_jmfmersan
RT @eorbri: @CNNEE @nytimesworld
@fdelrinconCNNE @patriciajaniot
@monterocnn #PrayForParaguay #Paraguay
#EnmiendaConstitucional @ABCDigital…</t>
  </si>
  <si>
    <t xml:space="preserve">patriciajaniot
</t>
  </si>
  <si>
    <t xml:space="preserve">fdelrinconcnne
</t>
  </si>
  <si>
    <t>eorbri
@CNNEE @nytimesworld @fdelrinconCNNE
@patriciajaniot @monterocnn #PrayForParaguay
#Paraguay #EnmiendaConstitucional…
https://t.co/O13bTjVFEk</t>
  </si>
  <si>
    <t>sancristinap
RT @Xuxipc: El Presidente de Paraguay
hace una reforma para ser reelegido
y la gente quema el Congreso, en
vez de quejarse en Twitter, ¡qué…</t>
  </si>
  <si>
    <t>yvritxv
RT @PersonalEscrito: #Paraguay:
Protesters set fire to Congress
after secret vote on bill that
would allow President to run 4
re-election h…</t>
  </si>
  <si>
    <t>marianaisabeel_
RT @SIMPLYNI4LL: "Serán allá nuestros
pechos la muralla que detendrán
las afrentas a tu ser" #Paraguay
#PrayForParaguay https://t.co/QeaPeq…</t>
  </si>
  <si>
    <t>fachaxrulez
RT @JazOsnaghi: Las fotos destacadas
en redes: ¡Serán allá nuestros
pechos las murallas! #PrayForParaguay
#NoAlGolpe #NOalaEnmienda https:…</t>
  </si>
  <si>
    <t>relsevijf
RT @EWTNespanol: https://t.co/VcjVew3gJq</t>
  </si>
  <si>
    <t>willy124
RT @bacalaomandinga: ¿Le prendieron
fuego al Congreso de Paraguay?
¡Excelente! Quemen esa guarida
de forajidos que se cagan en el
pueblo y…</t>
  </si>
  <si>
    <t>mercedescloilde
RT @IbzlidiaLidia: Meten fuego
al Congreso de Paraguay y aquí
sólo se habla de Venezuela. #L6Ngarzón</t>
  </si>
  <si>
    <t>camaradas8
RT @shorshnogueira: Ahora! Paraguay
prenden fuego al congreso! Graves
disturbios! #ELDIARIO @C5N https://t.co/fb85loMxJt</t>
  </si>
  <si>
    <t xml:space="preserve">shorshnogueira
</t>
  </si>
  <si>
    <t>robenitez_
RT @ForParaguay: #PrayForParaguay
https://t.co/nUGVHkuYng</t>
  </si>
  <si>
    <t>gaia_surf
RT @LVview: @JeffersonObama Stunning
photo IMO @euronews Paraguay: Congress
in flames https://t.co/nzLIDp9228
https://t.co/SNrXUGnFRO</t>
  </si>
  <si>
    <t>alegodoy422
RT @ForParaguay: #PrayForParaguay
https://t.co/nUGVHkuYng</t>
  </si>
  <si>
    <t>mariemoraless
RT @ForParaguay: #PrayForParaguay
https://t.co/nUGVHkuYng</t>
  </si>
  <si>
    <t>nayadetor
RT @Xuxipc: El Presidente de Paraguay
hace una reforma para ser reelegido
y la gente quema el Congreso, en
vez de quejarse en Twitter, ¡qué…</t>
  </si>
  <si>
    <t>lucas99mareco
RT @F_Memete: #PrayForParaguay
https://t.co/m0dZMnM076</t>
  </si>
  <si>
    <t>pablom1423
RT @teleSURtv: #GALERÍA | Protestas
en #Paraguay desembocaron en represión
e incendio del Congreso https://t.co/lkdZlxF2qg</t>
  </si>
  <si>
    <t>enpapagayos
RT @Globoterror: Almagro, preocupado
por la sentencia del TSJ en Venezuela,
pide no ser molestado por un asunto
menor como la quema del Con…</t>
  </si>
  <si>
    <t>goldeenkarii
RT @PersonalEscrito: #Paraguay:
Protesters set fire to Congress
after secret vote on bill that
would allow President to run 4
re-election h…</t>
  </si>
  <si>
    <t>alzadolopez
RT @Xuxipc: El Presidente de Paraguay
hace una reforma para ser reelegido
y la gente quema el Congreso, en
vez de quejarse en Twitter, ¡qué…</t>
  </si>
  <si>
    <t>bottinoanabella
RT @ForParaguay: #PrayForParaguay
https://t.co/nUGVHkuYng</t>
  </si>
  <si>
    <t>misilchavista
RT @Globoterror: Almagro, preocupado
por la sentencia del TSJ en Venezuela,
pide no ser molestado por un asunto
menor como la quema del Con…</t>
  </si>
  <si>
    <t>matiastroche_
RT @osofranjeado: Por segunda vez
y en menos de 20 años, Paraguay
en el ojo del mundo.. Marzo Paraguayo
2.0 #PrayForParaguay https://t.co/i…</t>
  </si>
  <si>
    <t>rocioromo96
RT @Juanco_Britez: Un pueblo entero
contigo. Un héroe caído, luchando
por la democracia. #PrayForParaguay
https://t.co/HHHNj7wO9B</t>
  </si>
  <si>
    <t>lapzake
RT @PersonalEscrito: #Paraguay:
Protesters set fire to Congress
after secret vote on bill that
would allow President to run 4
re-election h…</t>
  </si>
  <si>
    <t>alvaroxsaezmart
RT @ActualidadRT: Incendian el
Congreso de Paraguay en protesta
contra reforma constitucional SEPA
MÁS: https://t.co/G3V4F600eG https://t.c…</t>
  </si>
  <si>
    <t>lmnop52549953
https://t.co/DAbbGFSk9x</t>
  </si>
  <si>
    <t>shalomlejem
RT @Xuxipc: El Presidente de Paraguay
hace una reforma para ser reelegido
y la gente quema el Congreso, en
vez de quejarse en Twitter, ¡qué…</t>
  </si>
  <si>
    <t>majojacquet2
RT @ForParaguay: #PrayForParaguay
https://t.co/nUGVHkuYng</t>
  </si>
  <si>
    <t>el_cuico
RT @Xuxipc: El Presidente de Paraguay
hace una reforma para ser reelegido
y la gente quema el Congreso, en
vez de quejarse en Twitter, ¡qué…</t>
  </si>
  <si>
    <t>platanobalo
RT @Xuxipc: El Presidente de Paraguay
hace una reforma para ser reelegido
y la gente quema el Congreso, en
vez de quejarse en Twitter, ¡qué…</t>
  </si>
  <si>
    <t>1_pinkelephant
Paraguay rioters set fire to Congress
after Senate re-election vote https://t.co/eqLlU6VpC8
via @YahooNews</t>
  </si>
  <si>
    <t xml:space="preserve">yahoonews
</t>
  </si>
  <si>
    <t>aramsanabria
RT @FedericoBurgel: Y salió a hablar
el PATRON con el mismo discursos
que sus lacayos #PrayForParaguay
https://t.co/Z7NFOzPmLg</t>
  </si>
  <si>
    <t>federicoburgel
Y salió a hablar el PATRON con
el mismo discursos que sus lacayos
#PrayForParaguay https://t.co/Z7NFOzPmLg</t>
  </si>
  <si>
    <t>senko
RT @ajplus: Protesters in #Paraguay
set fire to Congress after Senate
secretly votes to let president
run for re-election. https://t.co/4p2…</t>
  </si>
  <si>
    <t>kattysosaes
RT @ForParaguay: #PrayForParaguay
https://t.co/nUGVHkuYng</t>
  </si>
  <si>
    <t>debolablog
Protesters Set Paraguay Congress
On Fire https://t.co/Ac4hmfI6tb
https://t.co/SQwvQxs2jr</t>
  </si>
  <si>
    <t>blanpatri
RT @Hispantv: Vídeo: Manifestantes
prenden fuego al Congreso de #Paraguay
https://t.co/4uItwjE64b https://t.co/VXHzZ2HmKR</t>
  </si>
  <si>
    <t>gabrielj_w
RT @PersonalEscrito: #Paraguay:
Protesters set fire to Congress
after secret vote on bill that
would allow President to run 4
re-election h…</t>
  </si>
  <si>
    <t>republicbuzz
By Daniela Desantis and Luc Cohen
https://t.co/1Ti9IwacKm https://t.co/IqcbeqnBTX</t>
  </si>
  <si>
    <t>a23lsd_
RT @JazOsnaghi: Las fotos destacadas
en redes: ¡Serán allá nuestros
pechos las murallas! #PrayForParaguay
#NoAlGolpe #NOalaEnmienda https:…</t>
  </si>
  <si>
    <t xml:space="preserve">lightofheaven_
</t>
  </si>
  <si>
    <t>reptil1984
RT @ActualidadRT: Incendian el
Congreso de Paraguay en protesta
contra reforma constitucional SEPA
MÁS: https://t.co/G3V4F600eG https://t.c…</t>
  </si>
  <si>
    <t>narrass
RT @ForParaguay: #PrayForParaguay
https://t.co/nUGVHkuYng</t>
  </si>
  <si>
    <t>_hipotenusa1
RT @Xuxipc: El Presidente de Paraguay
hace una reforma para ser reelegido
y la gente quema el Congreso, en
vez de quejarse en Twitter, ¡qué…</t>
  </si>
  <si>
    <t>peq812
RT @Xuxipc: El Presidente de Paraguay
hace una reforma para ser reelegido
y la gente quema el Congreso, en
vez de quejarse en Twitter, ¡qué…</t>
  </si>
  <si>
    <t>grovelandjohn
Protesters in Paraguay Set Fire
to Congress After Presidential
Reelection Vote https://t.co/jnKi4fU2d3
via @realalexjones</t>
  </si>
  <si>
    <t>closedanger
War News Updates: Paraguay's Congress
Set On Fire By Rioters Over Re-Election
Vote https://t.co/udFGaYzrX1</t>
  </si>
  <si>
    <t>yelorode015
RT @CasiAngelitos18: "Serán allá
nuestros pechos las murallas" #PrayForParaguay
https://t.co/mIKiAgVR1i</t>
  </si>
  <si>
    <t>ygritte_snow
RT @JoseAntonio_BG: Matan a tiros
al líder juvenil de la oposición
y le pegan fuego al Congreso en
Paraguay.Busca info tú solit@ q
ahora to…</t>
  </si>
  <si>
    <t>adekitanboye
Protesters Set Paraguay Congress
On Fire https://t.co/7ZGwW8PrOX
#news #world</t>
  </si>
  <si>
    <t>manuelfernndezt
RT @EWTNespanol: https://t.co/VcjVew3gJq</t>
  </si>
  <si>
    <t>kanlayo
RT @soypilsen: #PrayForParaguay
https://t.co/EsBHQSbaXL</t>
  </si>
  <si>
    <t>_agss
RT @Xuxipc: El Presidente de Paraguay
hace una reforma para ser reelegido
y la gente quema el Congreso, en
vez de quejarse en Twitter, ¡qué…</t>
  </si>
  <si>
    <t>olgacalanche
RT @elcitizen: Paraguay: la derecha
(Cartes) se une con la izquierda
(Lugo) meten enmienda para la reelección.
Pueblo burlado quema sede de…</t>
  </si>
  <si>
    <t>aitneelara
RT @Xuxipc: El Presidente de Paraguay
hace una reforma para ser reelegido
y la gente quema el Congreso, en
vez de quejarse en Twitter, ¡qué…</t>
  </si>
  <si>
    <t>joseesantacruz
RT @ForParaguay: #PrayForParaguay
https://t.co/nUGVHkuYng</t>
  </si>
  <si>
    <t>vogon
RT @PersonalEscrito: #Paraguay:
Protesters set fire to Congress
after secret vote on bill that
would allow President to run 4
re-election h…</t>
  </si>
  <si>
    <t>jessialvarengaa
RT @ElGolGarracol: El Presidente
de Paraguay hace una reforma para
ser reelegido y la gente quema
el Congreso, en vez de quejarse
en Twitte…</t>
  </si>
  <si>
    <t>drjohnmanhattan
RT @ElGolGarracol: El Presidente
de Paraguay hace una reforma para
ser reelegido y la gente quema
el Congreso, en vez de quejarse
en Twitte…</t>
  </si>
  <si>
    <t>palipaloma
RT @AJENews: BREAKING: Paraguay
protesters set fire to Congress
after secret vote on bill to let
president run for re-election https://t.co…</t>
  </si>
  <si>
    <t>villalba_luce
RT @ForParaguay: #PrayForParaguay
https://t.co/nUGVHkuYng</t>
  </si>
  <si>
    <t>anti_word
RT @ajplus: Protesters in #Paraguay
set fire to Congress after Senate
secretly votes to let president
run for re-election. https://t.co/4p2…</t>
  </si>
  <si>
    <t>diegonza03
RT @Xuxipc: El Presidente de Paraguay
hace una reforma para ser reelegido
y la gente quema el Congreso, en
vez de quejarse en Twitter, ¡qué…</t>
  </si>
  <si>
    <t>serpico9810
RT @Xuxipc: El Presidente de Paraguay
hace una reforma para ser reelegido
y la gente quema el Congreso, en
vez de quejarse en Twitter, ¡qué…</t>
  </si>
  <si>
    <t>fatitabogado
RT @ForParaguay: #PrayForParaguay
https://t.co/nUGVHkuYng</t>
  </si>
  <si>
    <t>jemm699
RT @IndignadosVezla: Sr de Venezuela.
Colombia, te da ejemplo. Sale multitudinariamente
y P Paraguay Se alza quema hasta
al congreso y noso…</t>
  </si>
  <si>
    <t>milita_2402
RT @ForParaguay: #PrayForParaguay
https://t.co/nUGVHkuYng</t>
  </si>
  <si>
    <t>anarch779
RT @ajplus: Protesters in #Paraguay
set fire to Congress after Senate
secretly votes to let president
run for re-election. https://t.co/4p2…</t>
  </si>
  <si>
    <t>jaynarca
RT @IndignadosVezla: Sr de Venezuela.
Colombia, te da ejemplo. Sale multitudinariamente
y P Paraguay Se alza quema hasta
al congreso y noso…</t>
  </si>
  <si>
    <t>elvisescobar10
RT @ActualidadRT: Incendian el
Congreso de Paraguay en protesta
contra reforma constitucional SEPA
MÁS: https://t.co/G3V4F600eG https://t.c…</t>
  </si>
  <si>
    <t>belencapurroc
RT @ElGolGarracol: El Presidente
de Paraguay hace una reforma para
ser reelegido y la gente quema
el Congreso, en vez de quejarse
en Twitte…</t>
  </si>
  <si>
    <t>nancylp22453618
RT @Esmiilce: Tan oportuna la frase
de Nelson Mandela #Paraguay #PrayForParaguay
https://t.co/gi8X1A8Z0W</t>
  </si>
  <si>
    <t>eliasdfm
RT @javigonzao: Si así no lo hiciere,
que Dios, la Patria y el Pueblo
Paraguayo os lo demanden #PrayForParaguay
https://t.co/xfnlWSy9XC</t>
  </si>
  <si>
    <t>_alexanderpaco
RT @ForParaguay: #PrayForParaguay
https://t.co/nUGVHkuYng</t>
  </si>
  <si>
    <t>eddinssonortiz
RT @teleSURtv: #GALERÍA | Protestas
en #Paraguay desembocaron en represión
e incendio del Congreso https://t.co/lkdZlxF2qg</t>
  </si>
  <si>
    <t>juniormoreno27
RT @ForParaguay: #PrayForParaguay
https://t.co/nUGVHkuYng</t>
  </si>
  <si>
    <t>azulgrana105
RT @F_Memete: #prayforparaguay
https://t.co/Er08sskTzr</t>
  </si>
  <si>
    <t>pedro_mateo97
RT @Fabio809: Paraguay - Ciudadanos
le pegan fuego al congreso después
de que los Diputados aprobaron
la reelección @altagraciasa @OlayaDot…</t>
  </si>
  <si>
    <t>kaycalf
RT @Larissacostas: Incendian el
Congreso de Paraguay en protesta
contra reforma constitucional (FOTOS,
VIDEOS) https://t.co/ngUGy8axgS
http…</t>
  </si>
  <si>
    <t>fefa626
RT @ActualidadRT: DETALLES: Este
viernes 31 de marzo un grupo de
manifestantes tomó e incendió el
edificio del Congreso en Asunción
https:/…</t>
  </si>
  <si>
    <t>ajmora25
RT @ElGolGarracol: El Presidente
de Paraguay hace una reforma para
ser reelegido y la gente quema
el Congreso, en vez de quejarse
en Twitte…</t>
  </si>
  <si>
    <t>eduvaldz
RT @ForParaguay: #PrayForParaguay
https://t.co/nUGVHkuYng</t>
  </si>
  <si>
    <t>vichigodoy
RT @ForParaguay: #PrayForParaguay
https://t.co/nUGVHkuYng</t>
  </si>
  <si>
    <t>maschwargob
RT @teleSURtv: #GALERÍA | Protestas
en #Paraguay desembocaron en represión
e incendio del Congreso https://t.co/lkdZlxF2qg</t>
  </si>
  <si>
    <t>surkiando
RT @teleSURtv: #GALERÍA | Protestas
en #Paraguay desembocaron en represión
e incendio del Congreso https://t.co/lkdZlxF2qg
https://t.co/IXk…</t>
  </si>
  <si>
    <t>giiovquiroga
Y así decían que necesitabamos
una manifestacion pacifica, se
incendio el congreso y de todos
modos siguen burlandose #Congreso
#Paraguay</t>
  </si>
  <si>
    <t>arasolfer
RT @BBCWorld: Paraguay congress
set on fire amid presidential controversy
https://t.co/RhcuFJPRE8</t>
  </si>
  <si>
    <t>fabiansanudo
RT @affroditaok: No hay golpe d
estado en Venezuela. La derecha
miente y no t dice q el pueblo
prendió fuego el Congreso en Paraguay
x viol…</t>
  </si>
  <si>
    <t>andrea_jbc
RT @ForParaguay: #PrayForParaguay
https://t.co/nUGVHkuYng</t>
  </si>
  <si>
    <t>vigaroolocal
Rioters Set Fire to Congress in
Paraguay https://t.co/FbHg3VgO4M
#News #Hospitality #Jobs</t>
  </si>
  <si>
    <t>knightfutbol
RT @ElGolGarracol: El Presidente
de Paraguay hace una reforma para
ser reelegido y la gente quema
el Congreso, en vez de quejarse
en Twitte…</t>
  </si>
  <si>
    <t>godhatestheusa
RT @ajplus: Protesters in #Paraguay
set fire to Congress after Senate
secretly votes to let president
run for re-election. https://t.co/4p2…</t>
  </si>
  <si>
    <t>beltatal1
RT @ajplus: Protesters in #Paraguay
set fire to Congress after Senate
secretly votes to let president
run for re-election. https://t.co/4p2…</t>
  </si>
  <si>
    <t>tobiboettner
RT @javigonzao: Si así no lo hiciere,
que Dios, la Patria y el Pueblo
Paraguayo os lo demanden #PrayForParaguay
https://t.co/xfnlWSy9XC</t>
  </si>
  <si>
    <t>emiliojara2_
RT @ElGolGarracol: El Presidente
de Paraguay hace una reforma para
ser reelegido y la gente quema
el Congreso, en vez de quejarse
en Twitte…</t>
  </si>
  <si>
    <t>craciademo
RT @teleSURtv: #GALERÍA | Protestas
en #Paraguay desembocaron en represión
e incendio del Congreso https://t.co/lkdZlxF2qg</t>
  </si>
  <si>
    <t>arielben93
RT @ForParaguay: #PrayForParaguay
https://t.co/nUGVHkuYng</t>
  </si>
  <si>
    <t>luisrobertoii
RT @teleSURtv: #GALERÍA | Protestas
en #Paraguay desembocaron en represión
e incendio del Congreso https://t.co/lkdZlxF2qg</t>
  </si>
  <si>
    <t>raquel_rivarola
RT @Yo_Cayito: Graves disturbios
en Paraguay: fuego se propagó por
dos plantas del Congreso."Se nos
adelantaron Los.Paraguayos,esos
si sabe…</t>
  </si>
  <si>
    <t>weinin_
RT @Xuxipc: El Presidente de Paraguay
hace una reforma para ser reelegido
y la gente quema el Congreso, en
vez de quejarse en Twitter, ¡qué…</t>
  </si>
  <si>
    <t>davodel8
RT @F_Memete: #PrayForParaguay
https://t.co/m0dZMnM076</t>
  </si>
  <si>
    <t>thaynasanto4
RT @PersonalEscrito: #Paraguay:
Protesters set fire to Congress
after secret vote on bill that
would allow President to run 4
re-election h…</t>
  </si>
  <si>
    <t>blancaluzacosta
RT @LANACION: Paraguay: así quedó
el Congreso tras los disturbios
y el incendio https://t.co/zO43YQofWN
https://t.co/ZodfZeBGxA</t>
  </si>
  <si>
    <t>mkdabra
RT @JoseAntonio_BG: Matan a tiros
al líder juvenil de la oposición
y le pegan fuego al Congreso en
Paraguay.Busca info tú solit@ q
ahora to…</t>
  </si>
  <si>
    <t>mellamopapi_
RT @PersonalEscrito: #Paraguay:
Protesters set fire to Congress
after secret vote on bill that
would allow President to run 4
re-election h…</t>
  </si>
  <si>
    <t>jesusrpadilla
RT @teleSURtv: #GALERÍA | Protestas
en #Paraguay desembocaron en represión
e incendio del Congreso https://t.co/lkdZlxF2qg</t>
  </si>
  <si>
    <t>nicomolinasr
RT @javigonzao: Si así no lo hiciere,
que Dios, la Patria y el Pueblo
Paraguayo os lo demanden #PrayForParaguay
https://t.co/xfnlWSy9XC</t>
  </si>
  <si>
    <t>imfernandezrd
RT @InfobaeAmerica: Las impactantes
fotos del incendio en el Congreso
de Paraguay y los choques entre
manifestantes y policías https://t.co…</t>
  </si>
  <si>
    <t>camilagon
RT @danielajtb: "Paraguay dando
cátedra" Señores, quemaron el Congreso.
Este país necesita un curso de
Protesta Básica.</t>
  </si>
  <si>
    <t>memenewsdotme
Paraguay congress set on fire in
protests  https://t.co/6KMxvxqgT2
https://t.co/ByHxXPoyhp</t>
  </si>
  <si>
    <t>mellomelloluv
RT @ElGolGarracol: El Presidente
de Paraguay hace una reforma para
ser reelegido y la gente quema
el Congreso, en vez de quejarse
en Twitte…</t>
  </si>
  <si>
    <t>lungreys
RT @Xuxipc: El Presidente de Paraguay
hace una reforma para ser reelegido
y la gente quema el Congreso, en
vez de quejarse en Twitter, ¡qué…</t>
  </si>
  <si>
    <t>pultuskpa
RT @PersonalEscrito: #Paraguay:
Protesters set fire to Congress
after secret vote on bill that
would allow President to run 4
re-election h…</t>
  </si>
  <si>
    <t>noticioso3
RT @laprovinciasj: Paraguay: manifestantes
prendieron fuego al Congreso -
Diario La Provincia SJ - San Juan
https://t.co/U2Z8QmF2uM</t>
  </si>
  <si>
    <t xml:space="preserve">laprovinciasj
</t>
  </si>
  <si>
    <t>fede_v15
RT @F_Memete: #prayforparaguay
https://t.co/Er08sskTzr</t>
  </si>
  <si>
    <t>hilxci_
RT @PersonalEscrito: #Paraguay:
Protesters set fire to Congress
after secret vote on bill that
would allow President to run 4
re-election h…</t>
  </si>
  <si>
    <t>espinoza_fr
RT @Xuxipc: El Presidente de Paraguay
hace una reforma para ser reelegido
y la gente quema el Congreso, en
vez de quejarse en Twitter, ¡qué…</t>
  </si>
  <si>
    <t>solfabiola
RT @ForParaguay: #PrayForParaguay
https://t.co/nUGVHkuYng</t>
  </si>
  <si>
    <t>guille_xx
RT @Xuxipc: El Presidente de Paraguay
hace una reforma para ser reelegido
y la gente quema el Congreso, en
vez de quejarse en Twitter, ¡qué…</t>
  </si>
  <si>
    <t>_rico21
RT @PersonalEscrito: #Paraguay:
Protesters set fire to Congress
after secret vote on bill that
would allow President to run 4
re-election h…</t>
  </si>
  <si>
    <t>biurryxface
RT @SIMPLYNI4LL: "Serán allá nuestros
pechos la muralla que detendrán
las afrentas a tu ser" #Paraguay
#PrayForParaguay https://t.co/QeaPeq…</t>
  </si>
  <si>
    <t>welpdontizzle
RT @PersonalEscrito: #Paraguay:
Protesters set fire to Congress
after secret vote on bill that
would allow President to run 4
re-election h…</t>
  </si>
  <si>
    <t>colman_otazu
RT @javigonzao: Si así no lo hiciere,
que Dios, la Patria y el Pueblo
Paraguayo os lo demanden #PrayForParaguay
https://t.co/xfnlWSy9XC</t>
  </si>
  <si>
    <t>eduardoguffanti
RT @ForParaguay: #PrayForParaguay
https://t.co/nUGVHkuYng</t>
  </si>
  <si>
    <t>eduardolealopez
RT @Xuxipc: El Presidente de Paraguay
hace una reforma para ser reelegido
y la gente quema el Congreso, en
vez de quejarse en Twitter, ¡qué…</t>
  </si>
  <si>
    <t>salgueirobetty
RT @cheshiresly: Me llamo demasiado
la atención está publicación, lean.
#Enmienda #PrayForParaguay #NoAlGolpe
#RodrigoQuintana https://t.c…</t>
  </si>
  <si>
    <t>sdrmverdolaga
RT @ElGolGarracol: El Presidente
de Paraguay hace una reforma para
ser reelegido y la gente quema
el Congreso, en vez de quejarse
en Twitte…</t>
  </si>
  <si>
    <t>zunguzungu
RT @PersonalEscrito: #Paraguay:
Protesters set fire to Congress
after secret vote on bill that
would allow President to run 4
re-election h…</t>
  </si>
  <si>
    <t>myersmurphy66
RT @RT_com: Protesters tear down
Paraguay Congress fence, set building
alight after closed-door constitutional
amendment vote https://t.co/…</t>
  </si>
  <si>
    <t>puppyqueeen
RT @PersonalEscrito: #Paraguay:
Protesters set fire to Congress
after secret vote on bill that
would allow President to run 4
re-election h…</t>
  </si>
  <si>
    <t>vzlainexpugnabl
RT @elcitizen: Paraguay: la derecha
(Cartes) se une con la izquierda
(Lugo) meten enmienda para la reelección.
Pueblo burlado quema sede de…</t>
  </si>
  <si>
    <t>melinagzl
RT @Yo_Cayito: Graves disturbios
en Paraguay: fuego se propagó por
dos plantas del Congreso."Se nos
adelantaron Los.Paraguayos,esos
si sabe…</t>
  </si>
  <si>
    <t>sideman77
RT @anniecanizares: La aprobación
de la reelección presidencial en
#Paraguay enardece a los ciudadanos.
Incendio en el congreso. https://t.…</t>
  </si>
  <si>
    <t xml:space="preserve">anniecanizares
</t>
  </si>
  <si>
    <t>adrianaizabelle
RT @SIMPLYNI4LL: "Serán allá nuestros
pechos la muralla que detendrán
las afrentas a tu ser" #Paraguay
#PrayForParaguay https://t.co/QeaPeq…</t>
  </si>
  <si>
    <t>abooghost
RT @PersonalEscrito: #Paraguay:
Protesters set fire to Congress
after secret vote on bill that
would allow President to run 4
re-election h…</t>
  </si>
  <si>
    <t>diana180700
Retweeted PSUV | Caroní (@PSUV_Caroni):
¿Dónde andará Almagro? Incendian
Congreso de Paraguay en protesta...
https://t.co/CfgCTcvdPx</t>
  </si>
  <si>
    <t>_lorenamonges
RT @Yo_Cayito: Graves disturbios
en Paraguay: fuego se propagó por
dos plantas del Congreso."Se nos
adelantaron Los.Paraguayos,esos
si sabe…</t>
  </si>
  <si>
    <t>amab1306
RT @arturocazal: Fuego en el Congreso
de Paraguay. Nada indica que Maduro
es culpable. De Diosdado, no sabemos.
Seguiremos informando | CNN</t>
  </si>
  <si>
    <t>jenif3r
RT @twdefinitely: #PrayForParaguay
Mientras nosotros estamos de luto
la familia Zacarías esta de farra</t>
  </si>
  <si>
    <t>titi_nelly
RT @teleSURtv: #GALERÍA | Protestas
en #Paraguay desembocaron en represión
e incendio del Congreso https://t.co/lkdZlxF2qg</t>
  </si>
  <si>
    <t>rosaeramoss
RT @EWTNespanol: https://t.co/VcjVew3gJq</t>
  </si>
  <si>
    <t>tatianaeliza_
RT @Xuxipc: El Presidente de Paraguay
hace una reforma para ser reelegido
y la gente quema el Congreso, en
vez de quejarse en Twitter, ¡qué…</t>
  </si>
  <si>
    <t>pamela_ov
RT @SIMPLYNI4LL: "Serán allá nuestros
pechos la muralla que detendrán
las afrentas a tu ser" #Paraguay
#PrayForParaguay https://t.co/QeaPeq…</t>
  </si>
  <si>
    <t>ninafenix17
RT @IndignadosVezla: Sr de Venezuela.
Colombia, te da ejemplo. Sale multitudinariamente
y P Paraguay Se alza quema hasta
al congreso y noso…</t>
  </si>
  <si>
    <t>jhonan2000
RT @PSUV_Caroni: ¿Dónde andará
Almagro? Incendian Congreso de
Paraguay en protesta (+represión)
@OEA_oficial @Almagro_OEA2015 @ActualidadRT…</t>
  </si>
  <si>
    <t>gonzalezvictor_
RT @ActualidadRT: Incendian el
Congreso de Paraguay en protesta
contra reforma constitucional SEPA
MÁS: https://t.co/G3V4F600eG https://t.c…</t>
  </si>
  <si>
    <t>datosjm
RT @Hispantv: Vídeo: Manifestantes
prenden fuego al Congreso de #Paraguay
https://t.co/4uItwjE64b https://t.co/VXHzZ2HmKR</t>
  </si>
  <si>
    <t>miguelin_rcd
RT @ActualidadRT: Incendian el
Congreso de Paraguay en protesta
contra reforma constitucional SEPA
MÁS: https://t.co/G3V4F600eG https://t.c…</t>
  </si>
  <si>
    <t>negricristaldo
RT @ElGolGarracol: El Presidente
de Paraguay hace una reforma para
ser reelegido y la gente quema
el Congreso, en vez de quejarse
en Twitte…</t>
  </si>
  <si>
    <t>jesusilva88
RT @teleSURtv: #GALERÍA | Protestas
en #Paraguay desembocaron en represión
e incendio del Congreso https://t.co/lkdZlxF2qg</t>
  </si>
  <si>
    <t>araceliparedes_
RT @ForParaguay: #PrayForParaguay
https://t.co/nUGVHkuYng</t>
  </si>
  <si>
    <t>__mvs
RT @PersonalEscrito: #Paraguay:
Protesters set fire to Congress
after secret vote on bill that
would allow President to run 4
re-election h…</t>
  </si>
  <si>
    <t>limavea
RT @Xuxipc: El Presidente de Paraguay
hace una reforma para ser reelegido
y la gente quema el Congreso, en
vez de quejarse en Twitter, ¡qué…</t>
  </si>
  <si>
    <t>davidcordovilla
Las impactantes fotos del incendio
en el Congreso de Paraguay y los
choques entre manifestantes y policías
https://t.co/xp4TQoK4GA</t>
  </si>
  <si>
    <t>jluisrincon
RT @ElGolGarracol: El Presidente
de Paraguay hace una reforma para
ser reelegido y la gente quema
el Congreso, en vez de quejarse
en Twitte…</t>
  </si>
  <si>
    <t>riquelme_marisa
RT @ForParaguay: #PrayForParaguay
https://t.co/nUGVHkuYng</t>
  </si>
  <si>
    <t>ssolabarrieta
RT @InfobaeAmerica: Las impactantes
fotos del incendio en el Congreso
de Paraguay y los choques entre
manifestantes y policías https://t.co…</t>
  </si>
  <si>
    <t>aletani5
RT @VertizPamela: Paraguay sale
a las calles, frente al congreso
protesta contra aprobación de la
reelección presidencial. ESTA HISTORIA
TA…</t>
  </si>
  <si>
    <t xml:space="preserve">vertizpamela
</t>
  </si>
  <si>
    <t>vampire_heda
RT @SIMPLYNI4LL: "Serán allá nuestros
pechos la muralla que detendrán
las afrentas a tu ser" #Paraguay
#PrayForParaguay https://t.co/QeaPeq…</t>
  </si>
  <si>
    <t>leftistscum
RT @PersonalEscrito: #Paraguay:
Protesters set fire to Congress
after secret vote on bill that
would allow President to run 4
re-election h…</t>
  </si>
  <si>
    <t>e1af38f6dbad458
RT @MintPressNews: Protesting Re-Election
Bill, Paraguayans Set Congress
on Fire https://t.co/IIgz9nOc6f
#Paraguay #ParaguayResiste https:…</t>
  </si>
  <si>
    <t>leidiroja
RT @ActualidadRT: Incendian el
Congreso de Paraguay en protesta
contra reforma constitucional SEPA
MÁS: https://t.co/G3V4F600eG https://t.c…</t>
  </si>
  <si>
    <t>erinforever14
RT @ajplus: Protesters in #Paraguay
set fire to Congress after Senate
secretly votes to let president
run for re-election. https://t.co/4p2…</t>
  </si>
  <si>
    <t>yoleida91
RT @IndignadosVezla: Sr de Venezuela.
Colombia, te da ejemplo. Sale multitudinariamente
y P Paraguay Se alza quema hasta
al congreso y noso…</t>
  </si>
  <si>
    <t>libertadora2021
RT @bacalaomandinga: ¿Le prendieron
fuego al Congreso de Paraguay?
¡Excelente! Quemen esa guarida
de forajidos que se cagan en el
pueblo y…</t>
  </si>
  <si>
    <t>franferrerok
RT @Xuxipc: El Presidente de Paraguay
hace una reforma para ser reelegido
y la gente quema el Congreso, en
vez de quejarse en Twitter, ¡qué…</t>
  </si>
  <si>
    <t>mcarmenjordan
https://t.co/1tXphDxPor</t>
  </si>
  <si>
    <t>someclevername
RT @PersonalEscrito: #Paraguay:
Protesters set fire to Congress
after secret vote on bill that
would allow President to run 4
re-election h…</t>
  </si>
  <si>
    <t>divad_78
RT @ElGolGarracol: El Presidente
de Paraguay hace una reforma para
ser reelegido y la gente quema
el Congreso, en vez de quejarse
en Twitte…</t>
  </si>
  <si>
    <t>daisysharoon
RT @BBCWorld: Paraguay congress
set on fire amid presidential controversy
https://t.co/RhcuFJPRE8</t>
  </si>
  <si>
    <t>majocubilla018
RT @ForParaguay: #PrayForParaguay
https://t.co/nUGVHkuYng</t>
  </si>
  <si>
    <t>maycaniza
RT @majocubilla018: #prayforparaguay
"seran nuestros pechos las murallas"
https://t.co/5PmuoJ6cJT</t>
  </si>
  <si>
    <t>0hhtaylor
RT @PersonalEscrito: #Paraguay:
Protesters set fire to Congress
after secret vote on bill that
would allow President to run 4
re-election h…</t>
  </si>
  <si>
    <t>piojita76
RT @ActualidadRT: Incendian el
Congreso de Paraguay en protesta
contra reforma constitucional SEPA
MÁS: https://t.co/G3V4F600eG https://t.c…</t>
  </si>
  <si>
    <t>alex7vader
RT @FedericoBurgel: Y salió a hablar
el PATRON con el mismo discursos
que sus lacayos #PrayForParaguay
https://t.co/Z7NFOzPmLg</t>
  </si>
  <si>
    <t>majomeister
RT @F_Memete: #prayforparaguay
https://t.co/Er08sskTzr</t>
  </si>
  <si>
    <t>chrisgrhaytoy13
RT @Xuxipc: El Presidente de Paraguay
hace una reforma para ser reelegido
y la gente quema el Congreso, en
vez de quejarse en Twitter, ¡qué…</t>
  </si>
  <si>
    <t>monsepe67842687
RT @Xuxipc: El Presidente de Paraguay
hace una reforma para ser reelegido
y la gente quema el Congreso, en
vez de quejarse en Twitter, ¡qué…</t>
  </si>
  <si>
    <t>_vakp
RT @Xuxipc: El Presidente de Paraguay
hace una reforma para ser reelegido
y la gente quema el Congreso, en
vez de quejarse en Twitter, ¡qué…</t>
  </si>
  <si>
    <t>brunoo_mieres
RT @javigonzao: Si así no lo hiciere,
que Dios, la Patria y el Pueblo
Paraguayo os lo demanden #PrayForParaguay
https://t.co/xfnlWSy9XC</t>
  </si>
  <si>
    <t>mgliana
RT @elcitizen: Paraguay: la derecha
(Cartes) se une con la izquierda
(Lugo) meten enmienda para la reelección.
Pueblo burlado quema sede de…</t>
  </si>
  <si>
    <t>thetimepast
RT @PersonalEscrito: #Paraguay:
Protesters set fire to Congress
after secret vote on bill that
would allow President to run 4
re-election h…</t>
  </si>
  <si>
    <t>superpibe7
RT @CNNEE: Se quema el Congreso
en Paraguay: https://t.co/xZpT5IHTxx
https://t.co/RaZTjCJDPZ</t>
  </si>
  <si>
    <t>ordurebizarrepy
RT @ActualidadRT: DETALLES: Este
viernes 31 de marzo un grupo de
manifestantes tomó e incendió el
edificio del Congreso en Asunción
https:/…</t>
  </si>
  <si>
    <t>_pabloreyes
RT @Violeta309: "Si no hay justicia
para el pueblo, que no haya paz
para el gobierno" #PrayForParaguay</t>
  </si>
  <si>
    <t xml:space="preserve">violeta309
</t>
  </si>
  <si>
    <t>arnoldsierra1
RT @bacalaomandinga: ¿Le prendieron
fuego al Congreso de Paraguay?
¡Excelente! Quemen esa guarida
de forajidos que se cagan en el
pueblo y…</t>
  </si>
  <si>
    <t>analiagdlpuerto
RT @ForParaguay: #PrayForParaguay
https://t.co/nUGVHkuYng</t>
  </si>
  <si>
    <t>kenneezz
RT @RodrigoCRiveros: #PrayForParaguay
PARAGUAY= PAÍS MARAVILLOSO - POLÍTICOS
BASURA https://t.co/iHoQGoanGS</t>
  </si>
  <si>
    <t>moniduarte
RT @javigonzao: Si así no lo hiciere,
que Dios, la Patria y el Pueblo
Paraguayo os lo demanden #PrayForParaguay
https://t.co/xfnlWSy9XC</t>
  </si>
  <si>
    <t>carolinaamable6
RT @eluniversocom: Prenden fuego
al Congreso de #Paraguay tras aval
de senadores oficialistas a reelección
presidencial. ► https://t.co/sqF…</t>
  </si>
  <si>
    <t>gritantedelgol
RT @ElGolGarracol: El Presidente
de Paraguay hace una reforma para
ser reelegido y la gente quema
el Congreso, en vez de quejarse
en Twitte…</t>
  </si>
  <si>
    <t>lizbaroffie
RT @JazOsnaghi: Las fotos destacadas
en redes: ¡Serán allá nuestros
pechos las murallas! #PrayForParaguay
#NoAlGolpe #NOalaEnmienda https:…</t>
  </si>
  <si>
    <t>1155jose1
RT @teleSURtv: #GALERÍA | Protestas
en #Paraguay desembocaron en represión
e incendio del Congreso https://t.co/lkdZlxF2qg</t>
  </si>
  <si>
    <t>montydrake
RT @Xuxipc: El Presidente de Paraguay
hace una reforma para ser reelegido
y la gente quema el Congreso, en
vez de quejarse en Twitter, ¡qué…</t>
  </si>
  <si>
    <t>kotazoza
RT @ElGolGarracol: El Presidente
de Paraguay hace una reforma para
ser reelegido y la gente quema
el Congreso, en vez de quejarse
en Twitte…</t>
  </si>
  <si>
    <t>1xfly
RT @PersonalEscrito: #Paraguay:
Protesters set fire to Congress
after secret vote on bill that
would allow President to run 4
re-election h…</t>
  </si>
  <si>
    <t>air81
¿Que opinará @eduardoinda de esto?
Ay qué no, que en #Paraguay manda
la derecha. Hipocresía ON. #prayforparaguay
https://t.co/7nOjuO6km4</t>
  </si>
  <si>
    <t xml:space="preserve">eduardoinda
</t>
  </si>
  <si>
    <t>xantims
RT @24horas_py: Momentos #DictaduraNuncaMas
#Paraguay #Cartes #PrayForParaguay
https://t.co/EpXIgFhhWp</t>
  </si>
  <si>
    <t xml:space="preserve">angelikakloewe
</t>
  </si>
  <si>
    <t>fatima_cardozo6
RT @jhessylopez_: Paraguay está
de luto por dos razones: la muerte
de un joven inocente y la violación
de la constitución! #PrayForParaguay…</t>
  </si>
  <si>
    <t xml:space="preserve">duartebrenda__
</t>
  </si>
  <si>
    <t>fancymec
RT @Xuxipc: El Presidente de Paraguay
hace una reforma para ser reelegido
y la gente quema el Congreso, en
vez de quejarse en Twitter, ¡qué…</t>
  </si>
  <si>
    <t>lagganificent
RT @knightsamsong: BREAKING: Paraguay
protesters set fire to Congress
after secret vote on bill to...
https://t.co/6JIbr26vUm by #AJEnglish…</t>
  </si>
  <si>
    <t xml:space="preserve">knightsamsong
</t>
  </si>
  <si>
    <t>bus2o
RT @teleSURtv: #GALERÍA | Protestas
en #Paraguay desembocaron en represión
e incendio del Congreso https://t.co/lkdZlxF2qg
https://t.co/IXk…</t>
  </si>
  <si>
    <t>yaesca
RT @bacalaomandinga: Prenden fuego
al Congreso de Paraguay pero @Almagro_OEA2015
y la @OEA_oficial mudos, despeinan
cejas a @JulioBorges y…</t>
  </si>
  <si>
    <t xml:space="preserve">julioborges
</t>
  </si>
  <si>
    <t>hipolitocandami
Impresionantes imágenes de incendio
y saqueos en el Congreso de Paraguay
https://t.co/rckFcAAWqs</t>
  </si>
  <si>
    <t>pakyrrie
RT @Xuxipc: El Presidente de Paraguay
hace una reforma para ser reelegido
y la gente quema el Congreso, en
vez de quejarse en Twitter, ¡qué…</t>
  </si>
  <si>
    <t>loulasher
RT @MintPressNews: Protesting Re-Election
Bill, Paraguayans Set Congress
on Fire https://t.co/IIgz9nOc6f
#Paraguay #ParaguayResiste https:…</t>
  </si>
  <si>
    <t>ecrincon
RT @_Dios_Es_Vida: Obispos de Paraguay
llaman a la paz tras disturbios
e incendio en el Congreso https://t.co/pthZYMNHug
https://t.co/ZyPpX…</t>
  </si>
  <si>
    <t xml:space="preserve">_dios_es_vida
</t>
  </si>
  <si>
    <t>kipus1
RT @AlfonzoUCV: ALMAGRO NO DICE
NADA, RARO=)Incendian el Congreso
de Paraguay en protesta contra
reforma constitucional https://t.co/AzHUrv…</t>
  </si>
  <si>
    <t>nicovillamayor
RT @ForParaguay: #PrayForParaguay
https://t.co/nUGVHkuYng</t>
  </si>
  <si>
    <t>libnsala
RT @MintPressNews: Protesting Re-Election
Bill, Paraguayans Set Congress
on Fire https://t.co/IIgz9nOc6f
#Paraguay #ParaguayResiste https:…</t>
  </si>
  <si>
    <t>fabri_pena16
RT @BBCWorld: Paraguay congress
set on fire amid presidential controversy
https://t.co/RhcuFJPRE8</t>
  </si>
  <si>
    <t>ximusu
RT @Xuxipc: El Presidente de Paraguay
hace una reforma para ser reelegido
y la gente quema el Congreso, en
vez de quejarse en Twitter, ¡qué…</t>
  </si>
  <si>
    <t>wjardila
RT @TupamaroMRT: ¡Cae Congreso
Paraguayo en Llamas! Pueblo protesta
decisiones Antidemocráticas del
gobierno de Paraguay. #EnMayoValidoTupa…</t>
  </si>
  <si>
    <t>maocubillos
RT @Xuxipc: El Presidente de Paraguay
hace una reforma para ser reelegido
y la gente quema el Congreso, en
vez de quejarse en Twitter, ¡qué…</t>
  </si>
  <si>
    <t>yesidamaya
@elespectador @eldoctorpelaez @AlvaroUribeVel
Así respondió el pueblo de #paraguay
por un intento de YIDISPOLITICA
https://t.co/2xbGNA6HkB</t>
  </si>
  <si>
    <t xml:space="preserve">alvarouribevel
</t>
  </si>
  <si>
    <t xml:space="preserve">eldoctorpelaez
</t>
  </si>
  <si>
    <t>jarizapo
RT @Xuxipc: El Presidente de Paraguay
hace una reforma para ser reelegido
y la gente quema el Congreso, en
vez de quejarse en Twitter, ¡qué…</t>
  </si>
  <si>
    <t>guillerosero
RT @Xuxipc: El Presidente de Paraguay
hace una reforma para ser reelegido
y la gente quema el Congreso, en
vez de quejarse en Twitter, ¡qué…</t>
  </si>
  <si>
    <t>totolo52
RT @Globoterror: Almagro reacciona
ante la quema del Congreso de Paraguay:
"Ya basta. Llegó la hora de activar
la Carta Democrática en Vene…</t>
  </si>
  <si>
    <t>laurylauralau
RT @SIMPLYNI4LL: "Serán allá nuestros
pechos la muralla que detendrán
las afrentas a tu ser" #Paraguay
#PrayForParaguay https://t.co/QeaPeq…</t>
  </si>
  <si>
    <t>soleeoliveira7
RT @NicolasCicorio: Paraguay en
el ojo del mundo #PrayForParaguay
🇵🇾🇵🇾🇵🇾 https://t.co/RgzwKKu2hv</t>
  </si>
  <si>
    <t>lilycvinader
RT @ForParaguay: #PrayForParaguay
https://t.co/nUGVHkuYng</t>
  </si>
  <si>
    <t>durbanbra
RT @bacalaomandinga: Prenden fuego
al Congreso de Paraguay pero @Almagro_OEA2015
y la @OEA_oficial mudos, despeinan
cejas a @JulioBorges y…</t>
  </si>
  <si>
    <t>eumelix
RT @ActualidadRT: Incendian el
Congreso de Paraguay en protesta
contra reforma constitucional SEPA
MÁS: https://t.co/G3V4F600eG https://t.c…</t>
  </si>
  <si>
    <t>majorro
#prayforParaguay https://t.co/80hCHDpqGa</t>
  </si>
  <si>
    <t>fedesannemann
RT @majorro: #prayforParaguay https://t.co/80hCHDpqGa</t>
  </si>
  <si>
    <t>yinaojeda
RT @ForParaguay: #PrayForParaguay
https://t.co/nUGVHkuYng</t>
  </si>
  <si>
    <t>giannie_
RT @RodrigoCRiveros: #PrayForParaguay
PARAGUAY= PAÍS MARAVILLOSO - POLÍTICOS
BASURA https://t.co/iHoQGoanGS</t>
  </si>
  <si>
    <t>armando_tren
RT @Xuxipc: El Presidente de Paraguay
hace una reforma para ser reelegido
y la gente quema el Congreso, en
vez de quejarse en Twitter, ¡qué…</t>
  </si>
  <si>
    <t>ijazminvera
RT @F_Memete: #prayforparaguay
https://t.co/Er08sskTzr</t>
  </si>
  <si>
    <t>julito77
RT @latinorebels: Protesters set
fire to Congress after secret vote
in Paraguay https://t.co/Lgu7LRkOrh</t>
  </si>
  <si>
    <t>mexaadriana
RT @ActualidadRT: Incendian el
Congreso de Paraguay en protesta
contra reforma constitucional SEPA
MÁS: https://t.co/G3V4F600eG https://t.c…</t>
  </si>
  <si>
    <t>emma_perozo
RT @elcitizen: Paraguay: la derecha
(Cartes) se une con la izquierda
(Lugo) meten enmienda para la reelección.
Pueblo burlado quema sede de…</t>
  </si>
  <si>
    <t>jamn2007
RT @bacalaomandinga: Prenden fuego
al Congreso de Paraguay pero @Almagro_OEA2015
y la @OEA_oficial mudos, despeinan
cejas a @JulioBorges y…</t>
  </si>
  <si>
    <t>ghumberto36
RT @bacalaomandinga: ¿Le prendieron
fuego al Congreso de Paraguay?
¡Excelente! Quemen esa guarida
de forajidos que se cagan en el
pueblo y…</t>
  </si>
  <si>
    <t>colmenarez1212
RT @Larissacostas: Incendian el
Congreso de Paraguay en protesta
contra reforma constitucional (FOTOS,
VIDEOS) https://t.co/ngUGy8axgS
http…</t>
  </si>
  <si>
    <t>andresaalido
RT @Esmiilce: Tan oportuna la frase
de Nelson Mandela #Paraguay #PrayForParaguay
https://t.co/gi8X1A8Z0W</t>
  </si>
  <si>
    <t>repymaqsaenz
RT @InfobaeAmerica: Las impactantes
fotos del incendio en el Congreso
de Paraguay y los choques entre
manifestantes y policías https://t.co…</t>
  </si>
  <si>
    <t>maurimartinezc
RT @Alex7Vader: ME DAS ASCO VIEJO!
PORQUE NO HABLAS DE LO QUE VOS
ORIGINASTE?? #PRAYFORPARAGUAY #DICTADURA
NUNCA MAS https://t.co/6dVTR0YkZi</t>
  </si>
  <si>
    <t>cami_ferreira95
RT @lujanayalam: Jamas me imagine
ver este hashtag 💔 #PrayForParaguay
https://t.co/Q87rAMFfEa</t>
  </si>
  <si>
    <t>thehomie_ike
RT @PersonalEscrito: #Paraguay:
Protesters set fire to Congress
after secret vote on bill that
would allow President to run 4
re-election h…</t>
  </si>
  <si>
    <t>alvaarezanto
RT @F_Memete: #prayforparaguay
https://t.co/Er08sskTzr</t>
  </si>
  <si>
    <t>ceconopoi
RT @bacalaomandinga: Prenden fuego
al Congreso de Paraguay pero @Almagro_OEA2015
y la @OEA_oficial mudos, despeinan
cejas a @JulioBorges y…</t>
  </si>
  <si>
    <t>marlussalguero
RT @bacalaomandinga: ¿Le prendieron
fuego al Congreso de Paraguay?
¡Excelente! Quemen esa guarida
de forajidos que se cagan en el
pueblo y…</t>
  </si>
  <si>
    <t>jess_811
RT @Xuxipc: El Presidente de Paraguay
hace una reforma para ser reelegido
y la gente quema el Congreso, en
vez de quejarse en Twitter, ¡qué…</t>
  </si>
  <si>
    <t>fiokropf
RT @Juanco_Britez: Un pueblo entero
contigo. Un héroe caído, luchando
por la democracia. #PrayForParaguay
https://t.co/HHHNj7wO9B</t>
  </si>
  <si>
    <t>_rociocolmann
RT @lujanayalam: Jamas me imagine
ver este hashtag 💔 #PrayForParaguay
https://t.co/Q87rAMFfEa</t>
  </si>
  <si>
    <t>iva72n
RT @Beamoreno59: LA RAZA PARAGUAYA
ES VENCER O MORIR!! #PrayForParaguay
https://t.co/cNyGKx9DeI</t>
  </si>
  <si>
    <t>leoguigno
RT @Xuxipc: El Presidente de Paraguay
hace una reforma para ser reelegido
y la gente quema el Congreso, en
vez de quejarse en Twitter, ¡qué…</t>
  </si>
  <si>
    <t>luis_benitez97
RT @ElGolGarracol: El Presidente
de Paraguay hace una reforma para
ser reelegido y la gente quema
el Congreso, en vez de quejarse
en Twitte…</t>
  </si>
  <si>
    <t>vallerielynn
RT @PersonalEscrito: #Paraguay:
Protesters set fire to Congress
after secret vote on bill that
would allow President to run 4
re-election h…</t>
  </si>
  <si>
    <t>vvallory
RT @ForParaguay: #PrayForParaguay
https://t.co/nUGVHkuYng</t>
  </si>
  <si>
    <t>malenamanzur
RT @PJimenezN: Ahora: Continúa
la agitación en #Paraguay y reportan
que manifestantes prenden fuego
en el Congreso que aprobó reelección
pr…</t>
  </si>
  <si>
    <t xml:space="preserve">pjimenezn
</t>
  </si>
  <si>
    <t>laml69
RT @F_Memete: #prayforparaguay
https://t.co/Er08sskTzr</t>
  </si>
  <si>
    <t>denixon_
RT @mdcatolicos: Obispos de Paraguay
llaman a la paz tras disturbios
e incendio en el Congreso #mdc
#misionerosdigitales #Democracia
https…</t>
  </si>
  <si>
    <t xml:space="preserve">mdcatolicos
</t>
  </si>
  <si>
    <t>antonioescorihu
RT @Hispantv: Vídeo: Manifestantes
prenden fuego al Congreso de #Paraguay
https://t.co/4uItwjE64b https://t.co/VXHzZ2HmKR</t>
  </si>
  <si>
    <t>patrixiaaaa_
RT @RodrigoCRiveros: #PrayForParaguay
PARAGUAY= PAÍS MARAVILLOSO - POLÍTICOS
BASURA https://t.co/iHoQGoanGS</t>
  </si>
  <si>
    <t>gouzy137
Paraguay ejemplo de coraje y valentia
al prender fuego al congreso Aqui
hay que hacer lo mismo pero con
santos y la unidad nacional adentro</t>
  </si>
  <si>
    <t>dr_otorongo
RT @Xuxipc: El Presidente de Paraguay
hace una reforma para ser reelegido
y la gente quema el Congreso, en
vez de quejarse en Twitter, ¡qué…</t>
  </si>
  <si>
    <t>miguelinpalacio
RT @Xuxipc: El Presidente de Paraguay
hace una reforma para ser reelegido
y la gente quema el Congreso, en
vez de quejarse en Twitter, ¡qué…</t>
  </si>
  <si>
    <t>williams244
RT @ActualidadRT: Incendian el
Congreso de Paraguay en protesta
contra reforma constitucional SEPA
MÁS: https://t.co/G3V4F600eG https://t.c…</t>
  </si>
  <si>
    <t>diamanter7
RT @bacalaomandinga: Prenden fuego
al Congreso de Paraguay pero @Almagro_OEA2015
y la @OEA_oficial mudos, despeinan
cejas a @JulioBorges y…</t>
  </si>
  <si>
    <t>swaggy_lolly99
RT @AxelDF: QUE MIERDA SIGNIFICA
ESTO CARAJO LA PUTAAAA @Horacio_Cartes
O TE RENDIS O HACEMOS QUE TE RINDAS
HIJO DE PUTA #PrayForParaguay h…</t>
  </si>
  <si>
    <t>manuvar15
RT @Xuxipc: El Presidente de Paraguay
hace una reforma para ser reelegido
y la gente quema el Congreso, en
vez de quejarse en Twitter, ¡qué…</t>
  </si>
  <si>
    <t>mertxeramos
RT @24horas_py: Momentos #DictaduraNuncaMas
#Paraguay #Cartes #PrayForParaguay
https://t.co/EpXIgFhhWp</t>
  </si>
  <si>
    <t>juancpramirez
RT @ActualidadRT: Incendian el
Congreso de Paraguay en protesta
contra reforma constitucional SEPA
MÁS: https://t.co/G3V4F600eG https://t.c…</t>
  </si>
  <si>
    <t>luisalvaradoh2
RT @Xuxipc: El Presidente de Paraguay
hace una reforma para ser reelegido
y la gente quema el Congreso, en
vez de quejarse en Twitter, ¡qué…</t>
  </si>
  <si>
    <t>olmetalugo
YA SE ESTAN DANDO CUENTA QUE EL
PROBLEMA ES LA REVLUCION Y MADURO
EN PARAGUAY HERIDOS QUEMA DEL CONGRESO
Y NO TIENE… https://t.co/jAlICUJ2KB</t>
  </si>
  <si>
    <t xml:space="preserve">batallon23
</t>
  </si>
  <si>
    <t>bazantami15
RT @FedericoBurgel: Y salió a hablar
el PATRON con el mismo discursos
que sus lacayos #PrayForParaguay
https://t.co/Z7NFOzPmLg</t>
  </si>
  <si>
    <t>don_fua
RT @Xuxipc: El Presidente de Paraguay
hace una reforma para ser reelegido
y la gente quema el Congreso, en
vez de quejarse en Twitter, ¡qué…</t>
  </si>
  <si>
    <t>andoni_a988
RT @lujanayalam: Jamas me imagine
ver este hashtag 💔 #PrayForParaguay
https://t.co/Q87rAMFfEa</t>
  </si>
  <si>
    <t>msannemann
#PrayforParaguay https://t.co/mEDl8ccXS8</t>
  </si>
  <si>
    <t>lsnmafalda
RT @Xuxipc: El Presidente de Paraguay
hace una reforma para ser reelegido
y la gente quema el Congreso, en
vez de quejarse en Twitter, ¡qué…</t>
  </si>
  <si>
    <t>maisa3299
RT @ActualidadRT: Incendian el
Congreso de Paraguay en protesta
contra reforma constitucional SEPA
MÁS: https://t.co/G3V4F600eG https://t.c…</t>
  </si>
  <si>
    <t>mariapaz016
RT @Juanco_Britez: Un pueblo entero
contigo. Un héroe caído, luchando
por la democracia. #PrayForParaguay
https://t.co/HHHNj7wO9B</t>
  </si>
  <si>
    <t>orgalorg666
RT @24horas_py: Momentos #DictaduraNuncaMas
#Paraguay #Cartes #PrayForParaguay
https://t.co/EpXIgFhhWp</t>
  </si>
  <si>
    <t xml:space="preserve">ashtxnwife
</t>
  </si>
  <si>
    <t>matiasjsegovia
RT @cheffsyto: #PrayForParaguay
se lleva el 1er premio basura https://t.co/KLj9QqraVc</t>
  </si>
  <si>
    <t>selenegodoyy
RT @cheffsyto: #PrayForParaguay
por cuanto dinero cambia de opinion
Sra??? Da asco como ser humano
el alma de su hija jamas descansara
en p…</t>
  </si>
  <si>
    <t>kyasemprit
RT @RodrigoCRiveros: #PrayForParaguay
PARAGUAY= PAÍS MARAVILLOSO - POLÍTICOS
BASURA https://t.co/iHoQGoanGS</t>
  </si>
  <si>
    <t>politiquestions
RT @Cuti2040: Think people here
are upset about politics? We have
nothing on Paraguay. Protesters
there are so upset they set their
Congres…</t>
  </si>
  <si>
    <t>semamove
RT @Xuxipc: El Presidente de Paraguay
hace una reforma para ser reelegido
y la gente quema el Congreso, en
vez de quejarse en Twitter, ¡qué…</t>
  </si>
  <si>
    <t>rociorolon_
RT @kokebita: #PrayForParaguay
😡 https://t.co/SbVhkKnJUd</t>
  </si>
  <si>
    <t xml:space="preserve">omablanco
</t>
  </si>
  <si>
    <t xml:space="preserve">angieephoenix
</t>
  </si>
  <si>
    <t xml:space="preserve">kokebita
</t>
  </si>
  <si>
    <t>jrramirezluna
RT @bacalaomandinga: Prenden fuego
al Congreso de Paraguay pero @Almagro_OEA2015
y la @OEA_oficial mudos, despeinan
cejas a @JulioBorges y…</t>
  </si>
  <si>
    <t>pythios_
RT @PersonalEscrito: #Paraguay:
Protesters set fire to Congress
after secret vote on bill that
would allow President to run 4
re-election h…</t>
  </si>
  <si>
    <t>fsmoov
RT @PersonalEscrito: #Paraguay:
Protesters set fire to Congress
after secret vote on bill that
would allow President to run 4
re-election h…</t>
  </si>
  <si>
    <t>antonioelchecf
RT @Xuxipc: El Presidente de Paraguay
hace una reforma para ser reelegido
y la gente quema el Congreso, en
vez de quejarse en Twitter, ¡qué…</t>
  </si>
  <si>
    <t>wdtnrjd49
RT @euronewsru: Парагвай: оппозиция
подожгла парламент https://t.co/UeZaj8AQf9
https://t.co/giqgi2DqV0</t>
  </si>
  <si>
    <t>euronewsru
Парагвай: оппозиция подожгла парламент
https://t.co/UeZaj8AQf9 https://t.co/giqgi2DqV0</t>
  </si>
  <si>
    <t>torres_ale14
RT @ForParaguay: #PrayForParaguay
https://t.co/nUGVHkuYng</t>
  </si>
  <si>
    <t>bmaru07
RT @Xuxipc: El Presidente de Paraguay
hace una reforma para ser reelegido
y la gente quema el Congreso, en
vez de quejarse en Twitter, ¡qué…</t>
  </si>
  <si>
    <t>_yungblue
⚡️ “Protesters set fire to Paraguay
congress after Senate vote” https://t.co/w95vMCcVBj</t>
  </si>
  <si>
    <t>flormesa_
RT @Xuxipc: El Presidente de Paraguay
hace una reforma para ser reelegido
y la gente quema el Congreso, en
vez de quejarse en Twitter, ¡qué…</t>
  </si>
  <si>
    <t>drarivasmorin
RT @ActualidadRT: Incendian el
Congreso de Paraguay en protesta
contra reforma constitucional SEPA
MÁS: https://t.co/G3V4F600eG https://t.c…</t>
  </si>
  <si>
    <t>josevelizjl
RT @CNNEE: Se quema el Congreso
en Paraguay: https://t.co/xZpT5IHTxx
https://t.co/RaZTjCJDPZ</t>
  </si>
  <si>
    <t>camilojara_
RT @ForParaguay: #PrayForParaguay
https://t.co/nUGVHkuYng</t>
  </si>
  <si>
    <t>loreguergonz
RT @ForParaguay: #PrayForParaguay
https://t.co/nUGVHkuYng</t>
  </si>
  <si>
    <t>leonaneris
RT @bacalaomandinga: Prenden fuego
al Congreso de Paraguay pero @Almagro_OEA2015
y la @OEA_oficial mudos, despeinan
cejas a @JulioBorges y…</t>
  </si>
  <si>
    <t>letsstimtonight
RT @Cuti2040: Think people here
are upset about politics? We have
nothing on Paraguay. Protesters
there are so upset they set their
Congres…</t>
  </si>
  <si>
    <t>marciamelgarej1
RT @bacalaomandinga: Prenden fuego
al Congreso de Paraguay pero @Almagro_OEA2015
y la @OEA_oficial mudos, despeinan
cejas a @JulioBorges y…</t>
  </si>
  <si>
    <t>bonniexx28
RT @GENESISPDC: Libre serás mi
patria amada #PrayForParaguay https://t.co/BouC1EHNXa</t>
  </si>
  <si>
    <t>nancyquirozmore
RT @Hispantv: Vídeo: Manifestantes
prenden fuego al Congreso de #Paraguay
https://t.co/4uItwjE64b https://t.co/VXHzZ2HmKR</t>
  </si>
  <si>
    <t>dmmaximov
RT @euronewsru: Парагвай: оппозиция
подожгла парламент https://t.co/UeZaj8AQf9
https://t.co/giqgi2DqV0</t>
  </si>
  <si>
    <t>sonmcgillicuddy
RT @PersonalEscrito: #Paraguay:
Protesters set fire to Congress
after secret vote on bill that
would allow President to run 4
re-election h…</t>
  </si>
  <si>
    <t>albertico90210
RT @TupamaroMRT: ¡Cae Congreso
Paraguayo en Llamas! Pueblo protesta
decisiones Antidemocráticas del
gobierno de Paraguay. #EnMayoValidoTupa…</t>
  </si>
  <si>
    <t>sadrehbein
RT @ajplus: Protesters in #Paraguay
set fire to Congress after Senate
secretly votes to let president
run for re-election. https://t.co/4p2…</t>
  </si>
  <si>
    <t>maara_maldo
RT @ElGolGarracol: El Presidente
de Paraguay hace una reforma para
ser reelegido y la gente quema
el Congreso, en vez de quejarse
en Twitte…</t>
  </si>
  <si>
    <t>nayalexa_a
#OremosPorVenezuela #OremosPorParaguay
#OremosPorColombia bn / #PrayForParaguay
#PrayForVenezuela #PrayForColombia
#PrayForTheWorld ♥ #AC+</t>
  </si>
  <si>
    <t>laflorcita73
RT @InfobaeAmerica: Las impactantes
fotos del incendio en el Congreso
de Paraguay y los choques entre
manifestantes y policías https://t.co…</t>
  </si>
  <si>
    <t>machadodz
RT @bacalaomandinga: Prenden fuego
al Congreso de Paraguay pero @Almagro_OEA2015
y la @OEA_oficial mudos, despeinan
cejas a @JulioBorges y…</t>
  </si>
  <si>
    <t>fnicovq</t>
  </si>
  <si>
    <t>https://twitter.com/#!/fnicovq/status/848285410660933636</t>
  </si>
  <si>
    <t>848285410660933636</t>
  </si>
  <si>
    <t>✌ Argentino, de los que creen y viven que la patria es el otro ✌, vamos a volver y mas fuertes que nunca</t>
  </si>
  <si>
    <t>http://pbs.twimg.com/profile_images/670161990497775616/csEgTA6h_normal.jpg</t>
  </si>
  <si>
    <t>http://pbs.twimg.com/profile_images/848599108877156352/yOxz64cJ_normal.jpg</t>
  </si>
  <si>
    <t>https://twitter.com/fnicovq</t>
  </si>
  <si>
    <t>fnicovq
RT @affroditaok: No hay golpe d
estado en Venezuela. La derecha
miente y no t dice q el pueblo
prendió fuego el Congreso en Paraguay
x viol…</t>
  </si>
  <si>
    <t>GraphSource░TwitterSearch▓GraphTerm░#prayforparaguay OR ((#paraguay OR paraguay) AND (incendio OR llama OR quema OR fuego OR protesta OR disturbio OR incidente OR burn OR fire OR flames OR protest OR disturb OR incident) AND (congreso OR congress)) since:2017-04-01 until:2017-04-02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</si>
</sst>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3" fillId="5" borderId="1" xfId="9" applyNumberFormat="1" applyFill="1" applyBorder="1" applyAlignment="1"/>
    <xf numFmtId="0" fontId="11" fillId="5" borderId="11" xfId="4" applyNumberFormat="1" applyFont="1" applyBorder="1" applyAlignment="1"/>
    <xf numFmtId="0" fontId="5" fillId="4" borderId="11" xfId="5" applyNumberForma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3" fillId="0" borderId="0" xfId="9"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6894592"/>
        <c:axId val="195801024"/>
      </c:barChart>
      <c:catAx>
        <c:axId val="20689459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5801024"/>
        <c:crosses val="autoZero"/>
        <c:auto val="1"/>
        <c:lblAlgn val="ctr"/>
        <c:lblOffset val="100"/>
        <c:noMultiLvlLbl val="0"/>
      </c:catAx>
      <c:valAx>
        <c:axId val="195801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6894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6895616"/>
        <c:axId val="195802752"/>
      </c:barChart>
      <c:catAx>
        <c:axId val="20689561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5802752"/>
        <c:crosses val="autoZero"/>
        <c:auto val="1"/>
        <c:lblAlgn val="ctr"/>
        <c:lblOffset val="100"/>
        <c:noMultiLvlLbl val="0"/>
      </c:catAx>
      <c:valAx>
        <c:axId val="195802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68956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6896640"/>
        <c:axId val="195804480"/>
      </c:barChart>
      <c:catAx>
        <c:axId val="2068966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5804480"/>
        <c:crosses val="autoZero"/>
        <c:auto val="1"/>
        <c:lblAlgn val="ctr"/>
        <c:lblOffset val="100"/>
        <c:noMultiLvlLbl val="0"/>
      </c:catAx>
      <c:valAx>
        <c:axId val="1958044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6896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3440"/>
        <c:axId val="208028800"/>
      </c:barChart>
      <c:catAx>
        <c:axId val="20793344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08028800"/>
        <c:crosses val="autoZero"/>
        <c:auto val="1"/>
        <c:lblAlgn val="ctr"/>
        <c:lblOffset val="100"/>
        <c:noMultiLvlLbl val="0"/>
      </c:catAx>
      <c:valAx>
        <c:axId val="2080288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933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3952"/>
        <c:axId val="208030528"/>
      </c:barChart>
      <c:catAx>
        <c:axId val="20793395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08030528"/>
        <c:crosses val="autoZero"/>
        <c:auto val="1"/>
        <c:lblAlgn val="ctr"/>
        <c:lblOffset val="100"/>
        <c:noMultiLvlLbl val="0"/>
      </c:catAx>
      <c:valAx>
        <c:axId val="2080305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9339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4464"/>
        <c:axId val="208032256"/>
      </c:barChart>
      <c:catAx>
        <c:axId val="2079344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08032256"/>
        <c:crosses val="autoZero"/>
        <c:auto val="1"/>
        <c:lblAlgn val="ctr"/>
        <c:lblOffset val="100"/>
        <c:noMultiLvlLbl val="0"/>
      </c:catAx>
      <c:valAx>
        <c:axId val="2080322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934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4976"/>
        <c:axId val="208033984"/>
      </c:barChart>
      <c:catAx>
        <c:axId val="20793497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08033984"/>
        <c:crosses val="autoZero"/>
        <c:auto val="1"/>
        <c:lblAlgn val="ctr"/>
        <c:lblOffset val="100"/>
        <c:noMultiLvlLbl val="0"/>
      </c:catAx>
      <c:valAx>
        <c:axId val="208033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934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5488"/>
        <c:axId val="208510976"/>
      </c:barChart>
      <c:catAx>
        <c:axId val="2079354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08510976"/>
        <c:crosses val="autoZero"/>
        <c:auto val="1"/>
        <c:lblAlgn val="ctr"/>
        <c:lblOffset val="100"/>
        <c:noMultiLvlLbl val="0"/>
      </c:catAx>
      <c:valAx>
        <c:axId val="2085109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935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936000"/>
        <c:axId val="208513856"/>
      </c:barChart>
      <c:catAx>
        <c:axId val="207936000"/>
        <c:scaling>
          <c:orientation val="minMax"/>
        </c:scaling>
        <c:delete val="1"/>
        <c:axPos val="b"/>
        <c:numFmt formatCode="#,##0.00" sourceLinked="1"/>
        <c:majorTickMark val="out"/>
        <c:minorTickMark val="none"/>
        <c:tickLblPos val="none"/>
        <c:crossAx val="208513856"/>
        <c:crosses val="autoZero"/>
        <c:auto val="1"/>
        <c:lblAlgn val="ctr"/>
        <c:lblOffset val="100"/>
        <c:noMultiLvlLbl val="0"/>
      </c:catAx>
      <c:valAx>
        <c:axId val="208513856"/>
        <c:scaling>
          <c:orientation val="minMax"/>
        </c:scaling>
        <c:delete val="1"/>
        <c:axPos val="l"/>
        <c:numFmt formatCode="General" sourceLinked="1"/>
        <c:majorTickMark val="out"/>
        <c:minorTickMark val="none"/>
        <c:tickLblPos val="none"/>
        <c:crossAx val="20793600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141" totalsRowShown="0" headerRowDxfId="120" dataDxfId="59">
  <autoFilter ref="A2:Z2141"/>
  <sortState ref="A3:Z519">
    <sortCondition ref="U2:U519"/>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Hipervínculo"/>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920" totalsRowShown="0" headerRowDxfId="119" dataDxfId="36">
  <autoFilter ref="A2:AP1920"/>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dlvr.it/Nn6lhC"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43" Type="http://schemas.openxmlformats.org/officeDocument/2006/relationships/hyperlink" Target="http://www.dx.com.py/reforma-de-la-enmienda-constitucional-en-paraguay-el-dia-despues-en-fotos/"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s://es.rt.com/512k"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s://es.rt.com/512k"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s://twitter.com/ABCCardinal/status/848299248856817665" TargetMode="External"/><Relationship Id="rId564" Type="http://schemas.openxmlformats.org/officeDocument/2006/relationships/hyperlink" Target="http://fb.me/2T61299n1"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www.theguardian.com/world/2017/apr/01/paraguays-congress-set-on-fire-after-vote-to-let-president-run-again?CMP=share_btn_tw"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cnn.it/2ok42I3" TargetMode="External"/><Relationship Id="rId141" Type="http://schemas.openxmlformats.org/officeDocument/2006/relationships/hyperlink" Target="https://laradiodelsur.com.ve/2017/04/01/incendian-el-congreso-de-paraguay-en-protesta-contra-reforma-constitucional-fotos-videos/" TargetMode="External"/><Relationship Id="rId7" Type="http://schemas.openxmlformats.org/officeDocument/2006/relationships/hyperlink" Target="https://t.co/1tXphDxPor"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87" Type="http://schemas.openxmlformats.org/officeDocument/2006/relationships/hyperlink" Target="http://dlvr.it/Nn6QF1"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www.perfil.com/internacional/video-asi-mataron-al-dirigente-paraguayo-durante-la-protesta-por-la-reeleccion-en-paraguay.phtml"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es.rt.com/512k"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328" Type="http://schemas.openxmlformats.org/officeDocument/2006/relationships/hyperlink" Target="http://dlvr.it/Nn6TDL" TargetMode="External"/><Relationship Id="rId535" Type="http://schemas.openxmlformats.org/officeDocument/2006/relationships/hyperlink" Target="http://www.mintpressnews.com/protesting-re-election-bill-paraguayans-set-congress-fire/226491/"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85" Type="http://schemas.openxmlformats.org/officeDocument/2006/relationships/hyperlink" Target="http://tlsur.net/2oKoBcK" TargetMode="External"/><Relationship Id="rId1909" Type="http://schemas.openxmlformats.org/officeDocument/2006/relationships/hyperlink" Target="https://twitter.com/" TargetMode="External"/><Relationship Id="rId392" Type="http://schemas.openxmlformats.org/officeDocument/2006/relationships/hyperlink" Target="http://nyti.ms/2nGhpzn"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s://actualidad.rt.com/actualidad/234668-disturbios-paraguay-decision-senado-aprobar" TargetMode="External"/><Relationship Id="rId2140" Type="http://schemas.openxmlformats.org/officeDocument/2006/relationships/hyperlink" Target="https://twitter.com/" TargetMode="External"/><Relationship Id="rId112" Type="http://schemas.openxmlformats.org/officeDocument/2006/relationships/hyperlink" Target="http://ift.tt/2oLRtBz"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58" Type="http://schemas.openxmlformats.org/officeDocument/2006/relationships/hyperlink" Target="http://www.dx.com.py/reforma-de-la-enmienda-constitucional-en-paraguay-el-dia-despues-en-fotos/"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bit.ly/2oo9A4h"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bit.ly/2oLM1ia"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506" Type="http://schemas.openxmlformats.org/officeDocument/2006/relationships/hyperlink" Target="http://www.infowars.com/protesters-in-paraguay-set-fire-to-congress-after-presidential-reelection-vote/"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bit.ly/2oLM1ia"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156" Type="http://schemas.openxmlformats.org/officeDocument/2006/relationships/hyperlink" Target="http://dlvr.it/Nn6VY6" TargetMode="External"/><Relationship Id="rId363" Type="http://schemas.openxmlformats.org/officeDocument/2006/relationships/hyperlink" Target="http://tlsur.net/2oKoBcK" TargetMode="External"/><Relationship Id="rId570" Type="http://schemas.openxmlformats.org/officeDocument/2006/relationships/hyperlink" Target="https://twitter.com/ABCDigital/status/848275900617691145"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s://www.aciprensa.com/noticias/obispos-de-paraguay-llaman-a-la-paz-tras-disturbios-e-incendio-en-el-congreso-73692" TargetMode="External"/><Relationship Id="rId430" Type="http://schemas.openxmlformats.org/officeDocument/2006/relationships/hyperlink" Target="http://bit.ly/2oLM1ia"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www.lanacion.com.ar/2002851"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93" Type="http://schemas.openxmlformats.org/officeDocument/2006/relationships/hyperlink" Target="http://ln.is/2gqpb"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bit.ly/2nsPkuw"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es.rt.com/512k" TargetMode="External"/><Relationship Id="rId474" Type="http://schemas.openxmlformats.org/officeDocument/2006/relationships/hyperlink" Target="https://es.rt.com/512k" TargetMode="External"/><Relationship Id="rId2155" Type="http://schemas.openxmlformats.org/officeDocument/2006/relationships/hyperlink" Target="https://twitter.com/" TargetMode="External"/><Relationship Id="rId127" Type="http://schemas.openxmlformats.org/officeDocument/2006/relationships/hyperlink" Target="https://wp.me/p7jxjR-rFg"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34" Type="http://schemas.openxmlformats.org/officeDocument/2006/relationships/hyperlink" Target="http://htv.mx/10Sx" TargetMode="External"/><Relationship Id="rId541" Type="http://schemas.openxmlformats.org/officeDocument/2006/relationships/hyperlink" Target="http://cnn.it/2ok42I3"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www.mintpressnews.com/protesting-re-election-bill-paraguayans-set-congress-fire/226491/"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laiguana.tv/articulos/52715-congreso-paraguay-ingreso-quemar"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689"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nyti.ms/2nGhpzn"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twitter.com/i/moments/847985278333497348" TargetMode="External"/><Relationship Id="rId585" Type="http://schemas.openxmlformats.org/officeDocument/2006/relationships/hyperlink" Target="http://bit.ly/2oo9A4h"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238" Type="http://schemas.openxmlformats.org/officeDocument/2006/relationships/hyperlink" Target="https://es.rt.com/512k" TargetMode="External"/><Relationship Id="rId445" Type="http://schemas.openxmlformats.org/officeDocument/2006/relationships/hyperlink" Target="http://bbc.in/2nG1zEW"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bit.ly/2oLM1ia" TargetMode="External"/><Relationship Id="rId512" Type="http://schemas.openxmlformats.org/officeDocument/2006/relationships/hyperlink" Target="http://tlsur.net/2oKoBcK"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s://es.rt.com/512k" TargetMode="External"/><Relationship Id="rId2050"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table" Target="../tables/table1.xm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ln.is/actualidad.rt.com/ac/Ouiog"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bit.ly/2oLM1ia"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349" Type="http://schemas.openxmlformats.org/officeDocument/2006/relationships/hyperlink" Target="http://fb.me/2T61299n1" TargetMode="External"/><Relationship Id="rId556" Type="http://schemas.openxmlformats.org/officeDocument/2006/relationships/hyperlink" Target="http://www.mintpressnews.com/protesting-re-election-bill-paraguayans-set-congress-fire/226491/"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bit.ly/2oLM1ia" TargetMode="External"/><Relationship Id="rId416" Type="http://schemas.openxmlformats.org/officeDocument/2006/relationships/hyperlink" Target="http://cnn.it/2ok42I3"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fb.me/2T61299n1" TargetMode="External"/><Relationship Id="rId480" Type="http://schemas.openxmlformats.org/officeDocument/2006/relationships/hyperlink" Target="https://es.rt.com/512k" TargetMode="External"/><Relationship Id="rId2161" Type="http://schemas.openxmlformats.org/officeDocument/2006/relationships/hyperlink" Target="https://twitter.com/" TargetMode="External"/><Relationship Id="rId133" Type="http://schemas.openxmlformats.org/officeDocument/2006/relationships/hyperlink" Target="https://totalparaguay.com/-h1odp3lcn2napi/Politics_Paraguay_congress_set_on_fire_amid_presidential_controversy" TargetMode="External"/><Relationship Id="rId340" Type="http://schemas.openxmlformats.org/officeDocument/2006/relationships/hyperlink" Target="http://htv.mx/10Sx" TargetMode="External"/><Relationship Id="rId2021" Type="http://schemas.openxmlformats.org/officeDocument/2006/relationships/hyperlink" Target="https://twitter.com/" TargetMode="External"/><Relationship Id="rId200" Type="http://schemas.openxmlformats.org/officeDocument/2006/relationships/hyperlink" Target="http://goo.gl/J7rB1k"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79" Type="http://schemas.openxmlformats.org/officeDocument/2006/relationships/hyperlink" Target="http://ift.tt/2oM2tPc"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527" Type="http://schemas.openxmlformats.org/officeDocument/2006/relationships/hyperlink" Target="https://www.aciprensa.com/noticias/obispos-de-paraguay-llaman-a-la-paz-tras-disturbios-e-incendio-en-el-congreso-73692"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dlvr.it/Nn6QDP"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77" Type="http://schemas.openxmlformats.org/officeDocument/2006/relationships/hyperlink" Target="http://nyti.ms/2nGhpzn" TargetMode="External"/><Relationship Id="rId384" Type="http://schemas.openxmlformats.org/officeDocument/2006/relationships/hyperlink" Target="https://www.bloomberg.com/politics/articles/2017-04-01/turmoil-deepens-in-latin-america-as-paraguay-s-congress-smolders"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dlvr.it/Nn74CF" TargetMode="External"/><Relationship Id="rId1081" Type="http://schemas.openxmlformats.org/officeDocument/2006/relationships/hyperlink" Target="https://twitter.com/" TargetMode="External"/><Relationship Id="rId451" Type="http://schemas.openxmlformats.org/officeDocument/2006/relationships/hyperlink" Target="https://goo.gl/ZFHEGx" TargetMode="External"/><Relationship Id="rId2132" Type="http://schemas.openxmlformats.org/officeDocument/2006/relationships/hyperlink" Target="https://twitter.com/" TargetMode="External"/><Relationship Id="rId104" Type="http://schemas.openxmlformats.org/officeDocument/2006/relationships/hyperlink" Target="http://buff.ly/2omuvVg" TargetMode="External"/><Relationship Id="rId311" Type="http://schemas.openxmlformats.org/officeDocument/2006/relationships/hyperlink" Target="http://bit.ly/2oLM1ia" TargetMode="External"/><Relationship Id="rId1898" Type="http://schemas.openxmlformats.org/officeDocument/2006/relationships/hyperlink" Target="https://twitter.com/" TargetMode="External"/><Relationship Id="rId1758"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912" Type="http://schemas.openxmlformats.org/officeDocument/2006/relationships/hyperlink" Target="https://twitter.com/" TargetMode="External"/><Relationship Id="rId41" Type="http://schemas.openxmlformats.org/officeDocument/2006/relationships/hyperlink" Target="https://twitter.com/monterocnn/status/847976016932986884" TargetMode="External"/><Relationship Id="rId1402" Type="http://schemas.openxmlformats.org/officeDocument/2006/relationships/hyperlink" Target="https://twitter.com/" TargetMode="External"/><Relationship Id="rId288" Type="http://schemas.openxmlformats.org/officeDocument/2006/relationships/hyperlink" Target="https://twitter.com/i/web/status/848305717463396353" TargetMode="External"/><Relationship Id="rId495" Type="http://schemas.openxmlformats.org/officeDocument/2006/relationships/hyperlink" Target="http://bit.ly/2oLM1ia"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s://youtu.be/lsZUl12jpA8" TargetMode="External"/><Relationship Id="rId355" Type="http://schemas.openxmlformats.org/officeDocument/2006/relationships/hyperlink" Target="https://es.rt.com/512k" TargetMode="External"/><Relationship Id="rId562" Type="http://schemas.openxmlformats.org/officeDocument/2006/relationships/hyperlink" Target="https://es.rt.com/512k"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bit.ly/2oLM1ia" TargetMode="External"/><Relationship Id="rId422" Type="http://schemas.openxmlformats.org/officeDocument/2006/relationships/hyperlink" Target="http://tlsur.net/2oKoBcK"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5" Type="http://schemas.openxmlformats.org/officeDocument/2006/relationships/hyperlink" Target="https://t.co/VcjVew3gJq" TargetMode="External"/><Relationship Id="rId889"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85" Type="http://schemas.openxmlformats.org/officeDocument/2006/relationships/hyperlink" Target="https://goo.gl/b5b5dj"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s://es.rt.com/512k" TargetMode="External"/><Relationship Id="rId399" Type="http://schemas.openxmlformats.org/officeDocument/2006/relationships/hyperlink" Target="http://fb.me/2T61299n1"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s://es.rt.com/512k" TargetMode="External"/><Relationship Id="rId466" Type="http://schemas.openxmlformats.org/officeDocument/2006/relationships/hyperlink" Target="http://www.conelmazodando.com.ve/donde-andara-almagro-incendian-el-congreso-de-paraguay-en-protesta-represion/"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twitter.com/morat_paraguay/status/848289510542770177" TargetMode="External"/><Relationship Id="rId326" Type="http://schemas.openxmlformats.org/officeDocument/2006/relationships/hyperlink" Target="http://www.infowars.com/protesters-in-paraguay-set-fire-to-congress-after-presidential-reelection-vote/" TargetMode="External"/><Relationship Id="rId533" Type="http://schemas.openxmlformats.org/officeDocument/2006/relationships/hyperlink" Target="http://fb.me/157CdZURO"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183" Type="http://schemas.openxmlformats.org/officeDocument/2006/relationships/hyperlink" Target="https://es.rt.com/512k" TargetMode="External"/><Relationship Id="rId390" Type="http://schemas.openxmlformats.org/officeDocument/2006/relationships/hyperlink" Target="http://tlsur.net/2oKoBcK"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nyti.ms/2nGhpzn" TargetMode="External"/><Relationship Id="rId110" Type="http://schemas.openxmlformats.org/officeDocument/2006/relationships/hyperlink" Target="https://wp.me/p7jxjR-rFg" TargetMode="External"/><Relationship Id="rId1697"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56" Type="http://schemas.openxmlformats.org/officeDocument/2006/relationships/hyperlink" Target="https://actualidad.rt.com/actualidad/234668-disturbios-paraguay-decision-senado-aprobar"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SanTula/status/848306630911545344" TargetMode="External"/><Relationship Id="rId2258"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bit.ly/2oLM1ia"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bit.ly/2oocpSY"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294" Type="http://schemas.openxmlformats.org/officeDocument/2006/relationships/hyperlink" Target="https://es.rt.com/512k" TargetMode="External"/><Relationship Id="rId2182" Type="http://schemas.openxmlformats.org/officeDocument/2006/relationships/hyperlink" Target="https://twitter.com/" TargetMode="External"/><Relationship Id="rId154" Type="http://schemas.openxmlformats.org/officeDocument/2006/relationships/hyperlink" Target="https://twitter.com/i/web/status/848288896907661312" TargetMode="External"/><Relationship Id="rId361" Type="http://schemas.openxmlformats.org/officeDocument/2006/relationships/hyperlink" Target="http://tlsur.net/2oKoBcK" TargetMode="External"/><Relationship Id="rId2042" Type="http://schemas.openxmlformats.org/officeDocument/2006/relationships/hyperlink" Target="https://twitter.com/" TargetMode="External"/><Relationship Id="rId221" Type="http://schemas.openxmlformats.org/officeDocument/2006/relationships/hyperlink" Target="http://dlvr.it/Nn70Cb"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ow.ly/NG3U50azUXn" TargetMode="External"/><Relationship Id="rId1802"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103" Type="http://schemas.openxmlformats.org/officeDocument/2006/relationships/hyperlink" Target="http://www.bbc.co.uk/news/world-latin-america-39465064" TargetMode="External"/><Relationship Id="rId310" Type="http://schemas.openxmlformats.org/officeDocument/2006/relationships/hyperlink" Target="http://bit.ly/2oLM1ia" TargetMode="External"/><Relationship Id="rId548" Type="http://schemas.openxmlformats.org/officeDocument/2006/relationships/hyperlink" Target="http://tlsur.net/2oKoBcK"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91" Type="http://schemas.openxmlformats.org/officeDocument/2006/relationships/hyperlink" Target="http://dlvr.it/Nn6QDR" TargetMode="External"/><Relationship Id="rId408" Type="http://schemas.openxmlformats.org/officeDocument/2006/relationships/hyperlink" Target="http://htv.mx/10Sx"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710" Type="http://schemas.openxmlformats.org/officeDocument/2006/relationships/hyperlink" Target="https://twitter.com/" TargetMode="External"/><Relationship Id="rId49" Type="http://schemas.openxmlformats.org/officeDocument/2006/relationships/hyperlink" Target="http://aje.io/gux9"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www.ultimahora.com/c1074784"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598" Type="http://schemas.openxmlformats.org/officeDocument/2006/relationships/hyperlink" Target="https://twitter.com/" TargetMode="External"/><Relationship Id="rId265" Type="http://schemas.openxmlformats.org/officeDocument/2006/relationships/hyperlink" Target="https://goo.gl/skC055" TargetMode="External"/><Relationship Id="rId472" Type="http://schemas.openxmlformats.org/officeDocument/2006/relationships/hyperlink" Target="https://es.rt.com/512k"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tlsur.net/2oKoBcK" TargetMode="External"/><Relationship Id="rId332" Type="http://schemas.openxmlformats.org/officeDocument/2006/relationships/hyperlink" Target="http://dlvr.it/Nn7Ft5"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www.reubenabati.com.ng/index.php/news-k2/item/1205-paraguay-congress-set-on-fire-as-election-protests-turn-deadly"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nyti.ms/2nGhpzn" TargetMode="External"/><Relationship Id="rId494" Type="http://schemas.openxmlformats.org/officeDocument/2006/relationships/hyperlink" Target="http://bit.ly/2oLM1ia"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147" Type="http://schemas.openxmlformats.org/officeDocument/2006/relationships/hyperlink" Target="http://tlsur.net/2oKoBcK" TargetMode="External"/><Relationship Id="rId354" Type="http://schemas.openxmlformats.org/officeDocument/2006/relationships/hyperlink" Target="http://htv.mx/10Sx"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2687" Type="http://schemas.openxmlformats.org/officeDocument/2006/relationships/hyperlink" Target="https://twitter.com/" TargetMode="External"/><Relationship Id="rId561" Type="http://schemas.openxmlformats.org/officeDocument/2006/relationships/hyperlink" Target="http://www.elespectador.com/noticias/el-mundo/impresionantes-imagenes-de-incendio-y-saqueos-en-el-congreso-de-paraguay-galeria-687389"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242" Type="http://schemas.openxmlformats.org/officeDocument/2006/relationships/hyperlink" Target="https://twitter.com/" TargetMode="External"/><Relationship Id="rId2547" Type="http://schemas.openxmlformats.org/officeDocument/2006/relationships/hyperlink" Target="https://twitter.com/" TargetMode="External"/><Relationship Id="rId214" Type="http://schemas.openxmlformats.org/officeDocument/2006/relationships/hyperlink" Target="http://bit.ly/2onC0ez" TargetMode="External"/><Relationship Id="rId421" Type="http://schemas.openxmlformats.org/officeDocument/2006/relationships/hyperlink" Target="http://cnn.it/2okR4tB" TargetMode="External"/><Relationship Id="rId519" Type="http://schemas.openxmlformats.org/officeDocument/2006/relationships/hyperlink" Target="http://tlsur.net/2oKoBcK"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62" Type="http://schemas.openxmlformats.org/officeDocument/2006/relationships/hyperlink" Target="https://www.aciprensa.com/noticias/obispos-de-paraguay-llaman-a-la-paz-tras-disturbios-e-incendio-en-el-congreso-73692"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s://twitter.com/monterocnn/status/847976016932986884" TargetMode="External"/><Relationship Id="rId376" Type="http://schemas.openxmlformats.org/officeDocument/2006/relationships/hyperlink" Target="https://twitter.com/Chileokulto/status/848257778732986369" TargetMode="External"/><Relationship Id="rId583" Type="http://schemas.openxmlformats.org/officeDocument/2006/relationships/hyperlink" Target="http://htv.mx/10Sx"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4" Type="http://schemas.openxmlformats.org/officeDocument/2006/relationships/hyperlink" Target="https://t.co/DAbbGFSk9x" TargetMode="External"/><Relationship Id="rId236" Type="http://schemas.openxmlformats.org/officeDocument/2006/relationships/hyperlink" Target="http://www.bbc.com/news/world-latin-america-39465064" TargetMode="External"/><Relationship Id="rId443" Type="http://schemas.openxmlformats.org/officeDocument/2006/relationships/hyperlink" Target="https://twitter.com/monterocnn/status/847976016932986884" TargetMode="External"/><Relationship Id="rId650" Type="http://schemas.openxmlformats.org/officeDocument/2006/relationships/hyperlink" Target="https://twitter.com/"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2569" Type="http://schemas.openxmlformats.org/officeDocument/2006/relationships/hyperlink" Target="https://twitter.com/" TargetMode="External"/><Relationship Id="rId303" Type="http://schemas.openxmlformats.org/officeDocument/2006/relationships/hyperlink" Target="https://twitter.com/ABCCardinal/status/848299248856817665"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84" Type="http://schemas.openxmlformats.org/officeDocument/2006/relationships/hyperlink" Target="https://www.aciprensa.com/noticias/obispos-de-paraguay-llaman-a-la-paz-tras-disturbios-e-incendio-en-el-congreso-73692" TargetMode="External"/><Relationship Id="rId510" Type="http://schemas.openxmlformats.org/officeDocument/2006/relationships/hyperlink" Target="https://www.aciprensa.com/noticias/obispos-de-paraguay-llaman-a-la-paz-tras-disturbios-e-incendio-en-el-congreso-73692"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2703"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11" Type="http://schemas.openxmlformats.org/officeDocument/2006/relationships/hyperlink" Target="https://es.rt.com/512k" TargetMode="External"/><Relationship Id="rId398" Type="http://schemas.openxmlformats.org/officeDocument/2006/relationships/hyperlink" Target="http://bit.ly/2okk0le" TargetMode="External"/><Relationship Id="rId2079" Type="http://schemas.openxmlformats.org/officeDocument/2006/relationships/hyperlink" Target="https://twitter.com/" TargetMode="External"/><Relationship Id="rId160" Type="http://schemas.openxmlformats.org/officeDocument/2006/relationships/hyperlink" Target="http://abc.com.py/1579737.html"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fxn.ws/2ouiwlG" TargetMode="External"/><Relationship Id="rId465" Type="http://schemas.openxmlformats.org/officeDocument/2006/relationships/hyperlink" Target="https://es.rt.com/512k"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s://es.rt.com/512k" TargetMode="External"/><Relationship Id="rId325" Type="http://schemas.openxmlformats.org/officeDocument/2006/relationships/hyperlink" Target="http://fb.me/8VofUqx9i" TargetMode="External"/><Relationship Id="rId532" Type="http://schemas.openxmlformats.org/officeDocument/2006/relationships/hyperlink" Target="http://tlsur.net/2oKoBcK"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2658" Type="http://schemas.openxmlformats.org/officeDocument/2006/relationships/hyperlink" Target="https://twitter.com/"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printerSettings" Target="../printerSettings/printerSettings1.bin"/><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3" Type="http://schemas.openxmlformats.org/officeDocument/2006/relationships/hyperlink" Target="https://goo.gl/L8b84s"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s://actualidad.rt.com/actualidad/234668-disturbios-paraguay-decision-senado-aprobar" TargetMode="External"/><Relationship Id="rId1906" Type="http://schemas.openxmlformats.org/officeDocument/2006/relationships/hyperlink" Target="https://twitter.com/" TargetMode="External"/><Relationship Id="rId487" Type="http://schemas.openxmlformats.org/officeDocument/2006/relationships/hyperlink" Target="http://bit.ly/2oLM1ia" TargetMode="External"/><Relationship Id="rId694" Type="http://schemas.openxmlformats.org/officeDocument/2006/relationships/hyperlink" Target="https://twitter.com/"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zpr.io/P9Xgr" TargetMode="External"/><Relationship Id="rId999" Type="http://schemas.openxmlformats.org/officeDocument/2006/relationships/hyperlink" Target="https://twitter.com/"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www.mintpressnews.com/protesting-re-election-bill-paraguayans-set-congress-fire/226491/"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es.rt.com/512k" TargetMode="External"/><Relationship Id="rId414" Type="http://schemas.openxmlformats.org/officeDocument/2006/relationships/hyperlink" Target="https://twitter.com/rickyalderete/status/770297581146603521"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55" Type="http://schemas.openxmlformats.org/officeDocument/2006/relationships/hyperlink" Target="https://actualidad.rt.com/actualidad/234668-disturbios-paraguay-decision-senado-aprobar"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www.theblaze.com/news/2017/04/01/watch-rioters-storm-capitol-in-paraguay-set-fire-to-congress/" TargetMode="External"/><Relationship Id="rId2397" Type="http://schemas.openxmlformats.org/officeDocument/2006/relationships/hyperlink" Target="https://twitter.com/" TargetMode="External"/><Relationship Id="rId131" Type="http://schemas.openxmlformats.org/officeDocument/2006/relationships/hyperlink" Target="https://es.rt.com/512k" TargetMode="External"/><Relationship Id="rId369" Type="http://schemas.openxmlformats.org/officeDocument/2006/relationships/hyperlink" Target="http://ln.is/www.rt.com/news/PoAPS" TargetMode="External"/><Relationship Id="rId576" Type="http://schemas.openxmlformats.org/officeDocument/2006/relationships/hyperlink" Target="https://twitter.com/SanTula/status/848306630911545344"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s://youtu.be/lsZUl12jpA8" TargetMode="External"/><Relationship Id="rId436" Type="http://schemas.openxmlformats.org/officeDocument/2006/relationships/hyperlink" Target="https://twitter.com/monterocnn/status/847976016932986884"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77" Type="http://schemas.openxmlformats.org/officeDocument/2006/relationships/hyperlink" Target="https://es.rt.com/512k" TargetMode="External"/><Relationship Id="rId503" Type="http://schemas.openxmlformats.org/officeDocument/2006/relationships/hyperlink" Target="http://htv.mx/10Sx"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nyti.ms/2nGhpzn" TargetMode="External"/><Relationship Id="rId2181" Type="http://schemas.openxmlformats.org/officeDocument/2006/relationships/hyperlink" Target="https://twitter.com/" TargetMode="External"/><Relationship Id="rId153" Type="http://schemas.openxmlformats.org/officeDocument/2006/relationships/hyperlink" Target="https://es.rt.com/512k" TargetMode="External"/><Relationship Id="rId360" Type="http://schemas.openxmlformats.org/officeDocument/2006/relationships/hyperlink" Target="http://htv.mx/10Sx" TargetMode="External"/><Relationship Id="rId598" Type="http://schemas.openxmlformats.org/officeDocument/2006/relationships/hyperlink" Target="https://twitter.com/"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220" Type="http://schemas.openxmlformats.org/officeDocument/2006/relationships/hyperlink" Target="http://bbc.in/2nG1zEW" TargetMode="External"/><Relationship Id="rId458" Type="http://schemas.openxmlformats.org/officeDocument/2006/relationships/hyperlink" Target="http://nyti.ms/2nGhpzn"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318" Type="http://schemas.openxmlformats.org/officeDocument/2006/relationships/hyperlink" Target="http://nyti.ms/2nGhpzn" TargetMode="External"/><Relationship Id="rId525" Type="http://schemas.openxmlformats.org/officeDocument/2006/relationships/hyperlink" Target="http://tlsur.net/2oKoBcK"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99" Type="http://schemas.openxmlformats.org/officeDocument/2006/relationships/hyperlink" Target="http://elperiodi.co/qft4g2"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twitter.com/i/web/status/848286601017012225" TargetMode="External"/><Relationship Id="rId175" Type="http://schemas.openxmlformats.org/officeDocument/2006/relationships/hyperlink" Target="http://htv.mx/10Sx" TargetMode="External"/><Relationship Id="rId1801" Type="http://schemas.openxmlformats.org/officeDocument/2006/relationships/hyperlink" Target="https://twitter.com/" TargetMode="External"/><Relationship Id="rId382" Type="http://schemas.openxmlformats.org/officeDocument/2006/relationships/hyperlink" Target="https://twitter.com/ABCDigital/status/848299832271921153" TargetMode="External"/><Relationship Id="rId687" Type="http://schemas.openxmlformats.org/officeDocument/2006/relationships/hyperlink" Target="https://twitter.com/"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s://goo.gl/tDrrE3"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102" Type="http://schemas.openxmlformats.org/officeDocument/2006/relationships/hyperlink" Target="http://www.conelmazodando.com.ve/donde-andara-almagro-incendian-el-congreso-de-paraguay-en-protesta-represion/" TargetMode="External"/><Relationship Id="rId547" Type="http://schemas.openxmlformats.org/officeDocument/2006/relationships/hyperlink" Target="http://cnn.it/2okR4tB"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dlvr.it/Nn6QDR" TargetMode="External"/><Relationship Id="rId407" Type="http://schemas.openxmlformats.org/officeDocument/2006/relationships/hyperlink" Target="https://es.rt.com/512k"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48" Type="http://schemas.openxmlformats.org/officeDocument/2006/relationships/hyperlink" Target="https://youtu.be/njKEd9ElwI0"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s://es.rt.com/512k"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s://goo.gl/skC055" TargetMode="External"/><Relationship Id="rId471" Type="http://schemas.openxmlformats.org/officeDocument/2006/relationships/hyperlink" Target="https://es.rt.com/512k"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124" Type="http://schemas.openxmlformats.org/officeDocument/2006/relationships/hyperlink" Target="http://www.infowars.com/protesters-in-paraguay-set-fire-to-congress-after-presidential-reelection-vote/" TargetMode="External"/><Relationship Id="rId569" Type="http://schemas.openxmlformats.org/officeDocument/2006/relationships/hyperlink" Target="https://twitter.com/SanTula/status/848306630911545344"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31" Type="http://schemas.openxmlformats.org/officeDocument/2006/relationships/hyperlink" Target="http://dlvr.it/Nn6nyJ" TargetMode="External"/><Relationship Id="rId429" Type="http://schemas.openxmlformats.org/officeDocument/2006/relationships/hyperlink" Target="http://bit.ly/2oLM1ia"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www.independent.co.uk/news/world/americas/paraguay-congress-fire-secret-vote-reelection-president-horacio-cartes-senate-riots-a7661396.html" TargetMode="External"/><Relationship Id="rId493" Type="http://schemas.openxmlformats.org/officeDocument/2006/relationships/hyperlink" Target="http://bit.ly/2oLM1ia"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146" Type="http://schemas.openxmlformats.org/officeDocument/2006/relationships/hyperlink" Target="http://www.bbc.co.uk/news/world-latin-america-39465064" TargetMode="External"/><Relationship Id="rId353" Type="http://schemas.openxmlformats.org/officeDocument/2006/relationships/hyperlink" Target="https://goo.gl/fb/W1LBKv" TargetMode="External"/><Relationship Id="rId560" Type="http://schemas.openxmlformats.org/officeDocument/2006/relationships/hyperlink" Target="http://www.elespectador.com/noticias/el-mundo/impresionantes-imagenes-de-incendio-y-saqueos-en-el-congreso-de-paraguay-galeria-687389"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13" Type="http://schemas.openxmlformats.org/officeDocument/2006/relationships/hyperlink" Target="http://bit.ly/2onC0ez" TargetMode="External"/><Relationship Id="rId420" Type="http://schemas.openxmlformats.org/officeDocument/2006/relationships/hyperlink" Target="http://www.chilesun.com/index.php/sid/252636033"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518" Type="http://schemas.openxmlformats.org/officeDocument/2006/relationships/hyperlink" Target="http://tlsur.net/2oKoBcK"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61" Type="http://schemas.openxmlformats.org/officeDocument/2006/relationships/hyperlink" Target="http://cnn.it/2ok42I3"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ift.tt/2onst7n" TargetMode="External"/><Relationship Id="rId2196" Type="http://schemas.openxmlformats.org/officeDocument/2006/relationships/hyperlink" Target="https://twitter.com/" TargetMode="External"/><Relationship Id="rId168" Type="http://schemas.openxmlformats.org/officeDocument/2006/relationships/hyperlink" Target="http://cnn.it/2ok42I3" TargetMode="External"/><Relationship Id="rId375" Type="http://schemas.openxmlformats.org/officeDocument/2006/relationships/hyperlink" Target="http://dlvr.it/Nn7NLW" TargetMode="External"/><Relationship Id="rId582" Type="http://schemas.openxmlformats.org/officeDocument/2006/relationships/hyperlink" Target="http://cnn.it/2okR4tB"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s://t.co/QAlUMbttEX" TargetMode="External"/><Relationship Id="rId235" Type="http://schemas.openxmlformats.org/officeDocument/2006/relationships/hyperlink" Target="https://twitter.com/ABCDigital/status/848299832271921153" TargetMode="External"/><Relationship Id="rId442" Type="http://schemas.openxmlformats.org/officeDocument/2006/relationships/hyperlink" Target="https://twitter.com/i/moments/847985278333497348"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302" Type="http://schemas.openxmlformats.org/officeDocument/2006/relationships/hyperlink" Target="https://twitter.com/euronews/status/848299798524551168"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83" Type="http://schemas.openxmlformats.org/officeDocument/2006/relationships/hyperlink" Target="http://www.bbc.com/news/world-latin-america-39465064"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bbc.in/2nG1zEW" TargetMode="External"/><Relationship Id="rId397" Type="http://schemas.openxmlformats.org/officeDocument/2006/relationships/hyperlink" Target="http://laiguana.tv/articulos/52715-congreso-paraguay-ingreso-quemar"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7" Type="http://schemas.openxmlformats.org/officeDocument/2006/relationships/hyperlink" Target="http://tlsur.net/2oKoBcK" TargetMode="External"/><Relationship Id="rId464" Type="http://schemas.openxmlformats.org/officeDocument/2006/relationships/hyperlink" Target="http://nyti.ms/2nGhpzn"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tlsur.net/2oKoBcK"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24" Type="http://schemas.openxmlformats.org/officeDocument/2006/relationships/hyperlink" Target="http://fb.me/8zZu8HXI0" TargetMode="External"/><Relationship Id="rId531" Type="http://schemas.openxmlformats.org/officeDocument/2006/relationships/hyperlink" Target="https://es.rt.com/512k"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401identity.com/single_news.php?news_id=1481"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s://actualidad.rt.com/actualidad/234668-disturbios-paraguay-decision-senado-aprobar" TargetMode="External"/><Relationship Id="rId1905" Type="http://schemas.openxmlformats.org/officeDocument/2006/relationships/hyperlink" Target="https://twitter.com/" TargetMode="External"/><Relationship Id="rId279" Type="http://schemas.openxmlformats.org/officeDocument/2006/relationships/hyperlink" Target="http://bit.ly/2oLM1ia" TargetMode="External"/><Relationship Id="rId486" Type="http://schemas.openxmlformats.org/officeDocument/2006/relationships/hyperlink" Target="https://www.aciprensa.com/noticias/obispos-de-paraguay-llaman-a-la-paz-tras-disturbios-e-incendio-en-el-congreso-73692"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es.rt.com/512k" TargetMode="External"/><Relationship Id="rId346" Type="http://schemas.openxmlformats.org/officeDocument/2006/relationships/hyperlink" Target="http://zpr.io/P9XUt" TargetMode="External"/><Relationship Id="rId553" Type="http://schemas.openxmlformats.org/officeDocument/2006/relationships/hyperlink" Target="http://fb.me/3B1pAPrr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06" Type="http://schemas.openxmlformats.org/officeDocument/2006/relationships/hyperlink" Target="http://infob.ae/2nFDvlu" TargetMode="External"/><Relationship Id="rId413" Type="http://schemas.openxmlformats.org/officeDocument/2006/relationships/hyperlink" Target="https://twitter.com/i/web/status/848303586081746944"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htv.mx/10Sx"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www.theblaze.com/news/2017/04/01/watch-rioters-storm-capitol-in-paraguay-set-fire-to-congress/" TargetMode="External"/><Relationship Id="rId2396" Type="http://schemas.openxmlformats.org/officeDocument/2006/relationships/hyperlink" Target="https://twitter.com/" TargetMode="External"/><Relationship Id="rId130" Type="http://schemas.openxmlformats.org/officeDocument/2006/relationships/hyperlink" Target="http://nyti.ms/2nGhpzn" TargetMode="External"/><Relationship Id="rId368" Type="http://schemas.openxmlformats.org/officeDocument/2006/relationships/hyperlink" Target="http://ln.is/www.rt.com/news/PoAPS" TargetMode="External"/><Relationship Id="rId575" Type="http://schemas.openxmlformats.org/officeDocument/2006/relationships/hyperlink" Target="https://twitter.com/i/web/status/848323066086256641"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bit.ly/2oLM1ia" TargetMode="External"/><Relationship Id="rId435" Type="http://schemas.openxmlformats.org/officeDocument/2006/relationships/hyperlink" Target="http://cnn.it/2okR4tB"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dlvr.it/Nn7mPz"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76" Type="http://schemas.openxmlformats.org/officeDocument/2006/relationships/hyperlink" Target="http://bit.ly/2nWXq1c"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s://es.rt.com/512k" TargetMode="External"/><Relationship Id="rId1809"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152" Type="http://schemas.openxmlformats.org/officeDocument/2006/relationships/hyperlink" Target="http://hamassenger.com/2017/04/paraguay-rioters-set-fire-to-congress-after-senate-re-election-vote/" TargetMode="External"/><Relationship Id="rId457" Type="http://schemas.openxmlformats.org/officeDocument/2006/relationships/hyperlink" Target="https://es.rt.com/512k"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es.rt.com/512k" TargetMode="External"/><Relationship Id="rId524" Type="http://schemas.openxmlformats.org/officeDocument/2006/relationships/hyperlink" Target="http://fb.me/1q2nBQngE"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98" Type="http://schemas.openxmlformats.org/officeDocument/2006/relationships/hyperlink" Target="http://bit.ly/2nX8cVf"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ln.is/GydNV" TargetMode="External"/><Relationship Id="rId1800" Type="http://schemas.openxmlformats.org/officeDocument/2006/relationships/hyperlink" Target="https://twitter.com/" TargetMode="External"/><Relationship Id="rId174" Type="http://schemas.openxmlformats.org/officeDocument/2006/relationships/hyperlink" Target="https://twitter.com/i/web/status/848296935987531777" TargetMode="External"/><Relationship Id="rId381" Type="http://schemas.openxmlformats.org/officeDocument/2006/relationships/hyperlink" Target="http://htv.mx/10Sx" TargetMode="External"/><Relationship Id="rId2062" Type="http://schemas.openxmlformats.org/officeDocument/2006/relationships/hyperlink" Target="https://twitter.com/" TargetMode="External"/><Relationship Id="rId241" Type="http://schemas.openxmlformats.org/officeDocument/2006/relationships/hyperlink" Target="http://nyti.ms/2nGhpzn" TargetMode="External"/><Relationship Id="rId479" Type="http://schemas.openxmlformats.org/officeDocument/2006/relationships/hyperlink" Target="http://bit.ly/2oLM1ia"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339" Type="http://schemas.openxmlformats.org/officeDocument/2006/relationships/hyperlink" Target="http://trib.al/YB1RLz6" TargetMode="External"/><Relationship Id="rId546" Type="http://schemas.openxmlformats.org/officeDocument/2006/relationships/hyperlink" Target="https://twitter.com/i/web/status/848316357393383425"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101" Type="http://schemas.openxmlformats.org/officeDocument/2006/relationships/hyperlink" Target="http://aje.io/gux9" TargetMode="External"/><Relationship Id="rId406" Type="http://schemas.openxmlformats.org/officeDocument/2006/relationships/hyperlink" Target="http://htv.mx/10Sx"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47" Type="http://schemas.openxmlformats.org/officeDocument/2006/relationships/hyperlink" Target="http://reut.rs/2oqVWug"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s://goo.gl/fb/ifmXOK"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ln.is/www.infobae.com/amer/XvXe1" TargetMode="External"/><Relationship Id="rId470" Type="http://schemas.openxmlformats.org/officeDocument/2006/relationships/hyperlink" Target="https://twitter.com/javigonzao/status/848311683391135744"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s://es.rt.com/512k" TargetMode="External"/><Relationship Id="rId330" Type="http://schemas.openxmlformats.org/officeDocument/2006/relationships/hyperlink" Target="http://dlvr.it/Nn6npF" TargetMode="External"/><Relationship Id="rId568" Type="http://schemas.openxmlformats.org/officeDocument/2006/relationships/hyperlink" Target="https://twitter.com/SanTula/status/848306630911545344"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428" Type="http://schemas.openxmlformats.org/officeDocument/2006/relationships/hyperlink" Target="http://bit.ly/2oLM1ia"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69" Type="http://schemas.openxmlformats.org/officeDocument/2006/relationships/hyperlink" Target="http://dlvr.it/Nn6QDH"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nyti.ms/2nGhpzn" TargetMode="External"/><Relationship Id="rId1911" Type="http://schemas.openxmlformats.org/officeDocument/2006/relationships/hyperlink" Target="https://twitter.com/" TargetMode="External"/><Relationship Id="rId492" Type="http://schemas.openxmlformats.org/officeDocument/2006/relationships/hyperlink" Target="http://bit.ly/2oLM1ia"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145" Type="http://schemas.openxmlformats.org/officeDocument/2006/relationships/hyperlink" Target="http://www.bbc.co.uk/news/world-latin-america-39465064" TargetMode="External"/><Relationship Id="rId352" Type="http://schemas.openxmlformats.org/officeDocument/2006/relationships/hyperlink" Target="https://goo.gl/fb/jFZ9r8"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12" Type="http://schemas.openxmlformats.org/officeDocument/2006/relationships/hyperlink" Target="http://ow.ly/1IOQ30asElm"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517" Type="http://schemas.openxmlformats.org/officeDocument/2006/relationships/hyperlink" Target="http://goo.gl/Xmln7l"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tlsur.net/2oKoBcK"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s://es.rt.com/512k" TargetMode="External"/><Relationship Id="rId2195" Type="http://schemas.openxmlformats.org/officeDocument/2006/relationships/hyperlink" Target="https://twitter.com/" TargetMode="External"/><Relationship Id="rId167" Type="http://schemas.openxmlformats.org/officeDocument/2006/relationships/hyperlink" Target="https://es.rt.com/512k" TargetMode="External"/><Relationship Id="rId374" Type="http://schemas.openxmlformats.org/officeDocument/2006/relationships/hyperlink" Target="http://trib.al/YB1RLz6" TargetMode="External"/><Relationship Id="rId581" Type="http://schemas.openxmlformats.org/officeDocument/2006/relationships/hyperlink" Target="https://es.rt.com/512k"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s://totalparaguay.com/-h1odp3lcn2napi/Politics_Paraguay_congress_set_on_fire_amid_presidential_controversy"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 Type="http://schemas.openxmlformats.org/officeDocument/2006/relationships/hyperlink" Target="https://t.co/mBpncEDndN" TargetMode="External"/><Relationship Id="rId441" Type="http://schemas.openxmlformats.org/officeDocument/2006/relationships/hyperlink" Target="http://www.telesurtv.net/english/news/Protesting-Re-Election-Bill-Paraguayans-Set-Congress-on-Fire-20170331-0029.html" TargetMode="External"/><Relationship Id="rId539" Type="http://schemas.openxmlformats.org/officeDocument/2006/relationships/hyperlink" Target="http://bbc.in/2nG1zEW"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301" Type="http://schemas.openxmlformats.org/officeDocument/2006/relationships/hyperlink" Target="http://fb.me/3FDAY4STl"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82" Type="http://schemas.openxmlformats.org/officeDocument/2006/relationships/hyperlink" Target="https://es.rt.com/512k"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s://www.infowars.com/protesters-in-paraguay-set-fire-to-congress-after-presidential-reelection-vote/" TargetMode="External"/><Relationship Id="rId396" Type="http://schemas.openxmlformats.org/officeDocument/2006/relationships/hyperlink" Target="http://laiguana.tv/articulos/52715-congreso-paraguay-ingreso-quemar"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buff.ly/2onCEZw" TargetMode="External"/><Relationship Id="rId463" Type="http://schemas.openxmlformats.org/officeDocument/2006/relationships/hyperlink" Target="https://es.rt.com/512k"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116" Type="http://schemas.openxmlformats.org/officeDocument/2006/relationships/hyperlink" Target="https://es.rt.com/512k" TargetMode="External"/><Relationship Id="rId323" Type="http://schemas.openxmlformats.org/officeDocument/2006/relationships/hyperlink" Target="http://htv.mx/10Sx" TargetMode="External"/><Relationship Id="rId530" Type="http://schemas.openxmlformats.org/officeDocument/2006/relationships/hyperlink" Target="http://fb.me/xQvZE6xC"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on.rt.com/87jt" TargetMode="External"/><Relationship Id="rId2099" Type="http://schemas.openxmlformats.org/officeDocument/2006/relationships/hyperlink" Target="https://twitter.com/" TargetMode="External"/><Relationship Id="rId180" Type="http://schemas.openxmlformats.org/officeDocument/2006/relationships/hyperlink" Target="http://tlsur.net/2oKoBcK" TargetMode="External"/><Relationship Id="rId278" Type="http://schemas.openxmlformats.org/officeDocument/2006/relationships/hyperlink" Target="http://tlsur.net/2oKoBcK" TargetMode="External"/><Relationship Id="rId1904" Type="http://schemas.openxmlformats.org/officeDocument/2006/relationships/hyperlink" Target="https://twitter.com/" TargetMode="External"/><Relationship Id="rId485" Type="http://schemas.openxmlformats.org/officeDocument/2006/relationships/hyperlink" Target="http://tlsur.net/2oKoBcK"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tlsur.net/2oKoBcK" TargetMode="External"/><Relationship Id="rId345" Type="http://schemas.openxmlformats.org/officeDocument/2006/relationships/hyperlink" Target="http://bbc.in/2nG1zEW" TargetMode="External"/><Relationship Id="rId552" Type="http://schemas.openxmlformats.org/officeDocument/2006/relationships/hyperlink" Target="http://tlsur.net/2oKoBcK"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05" Type="http://schemas.openxmlformats.org/officeDocument/2006/relationships/hyperlink" Target="http://www.myghanalinks.com/index.php/world-news/8896-paraguay-congress-set-on-fire-as-election-protests-turn-deadly" TargetMode="External"/><Relationship Id="rId412" Type="http://schemas.openxmlformats.org/officeDocument/2006/relationships/hyperlink" Target="https://es.rt.com/512k"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53" Type="http://schemas.openxmlformats.org/officeDocument/2006/relationships/hyperlink" Target="http://bit.ly/2nWXq1c"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ln.is/www.rt.com/news/PoAPS" TargetMode="External"/><Relationship Id="rId574" Type="http://schemas.openxmlformats.org/officeDocument/2006/relationships/hyperlink" Target="http://www.conelmazodando.com.ve/donde-andara-almagro-incendian-el-congreso-de-paraguay-en-protesta-represion/"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bit.ly/2oLM1ia"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434" Type="http://schemas.openxmlformats.org/officeDocument/2006/relationships/hyperlink" Target="http://bit.ly/2oLM1ia"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dlvr.it/Nn7mPN"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75" Type="http://schemas.openxmlformats.org/officeDocument/2006/relationships/hyperlink" Target="https://twitter.com/i/web/status/848289510542770177"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fb.me/2HuvJFoFj" TargetMode="External"/><Relationship Id="rId1808" Type="http://schemas.openxmlformats.org/officeDocument/2006/relationships/hyperlink" Target="https://twitter.com/" TargetMode="External"/><Relationship Id="rId151" Type="http://schemas.openxmlformats.org/officeDocument/2006/relationships/hyperlink" Target="http://ow.ly/wKBA30asL7L" TargetMode="External"/><Relationship Id="rId389" Type="http://schemas.openxmlformats.org/officeDocument/2006/relationships/hyperlink" Target="https://es.rt.com/512k"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s://es.rt.com/512k" TargetMode="External"/><Relationship Id="rId456" Type="http://schemas.openxmlformats.org/officeDocument/2006/relationships/hyperlink" Target="https://twitter.com/monterocnn/status/847976016932986884"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tlsur.net/2oKoBcK" TargetMode="External"/><Relationship Id="rId316" Type="http://schemas.openxmlformats.org/officeDocument/2006/relationships/hyperlink" Target="http://bit.ly/2oLM1ia" TargetMode="External"/><Relationship Id="rId523" Type="http://schemas.openxmlformats.org/officeDocument/2006/relationships/hyperlink" Target="http://fb.me/stBqV7H1"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97" Type="http://schemas.openxmlformats.org/officeDocument/2006/relationships/hyperlink" Target="http://tlsur.net/2oKoBcK"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es.rt.com/512k" TargetMode="External"/><Relationship Id="rId2299" Type="http://schemas.openxmlformats.org/officeDocument/2006/relationships/hyperlink" Target="https://twitter.com/" TargetMode="External"/><Relationship Id="rId173" Type="http://schemas.openxmlformats.org/officeDocument/2006/relationships/hyperlink" Target="http://tlsur.net/2oKoBcK" TargetMode="External"/><Relationship Id="rId380" Type="http://schemas.openxmlformats.org/officeDocument/2006/relationships/hyperlink" Target="http://ow.ly/JZ2g30atzQT" TargetMode="External"/><Relationship Id="rId2061" Type="http://schemas.openxmlformats.org/officeDocument/2006/relationships/hyperlink" Target="https://twitter.com/" TargetMode="External"/><Relationship Id="rId240" Type="http://schemas.openxmlformats.org/officeDocument/2006/relationships/hyperlink" Target="https://es.rt.com/512k" TargetMode="External"/><Relationship Id="rId478" Type="http://schemas.openxmlformats.org/officeDocument/2006/relationships/hyperlink" Target="http://bit.ly/2oLM1ia"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100" Type="http://schemas.openxmlformats.org/officeDocument/2006/relationships/hyperlink" Target="http://tlsur.net/2oKoBcK" TargetMode="External"/><Relationship Id="rId338" Type="http://schemas.openxmlformats.org/officeDocument/2006/relationships/hyperlink" Target="https://es.rt.com/512k" TargetMode="External"/><Relationship Id="rId545" Type="http://schemas.openxmlformats.org/officeDocument/2006/relationships/hyperlink" Target="https://twitter.com/i/web/status/848316357393383425"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fb.me/2T61299n1"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46" Type="http://schemas.openxmlformats.org/officeDocument/2006/relationships/hyperlink" Target="http://dlvr.it/Nn04Pt"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d.gu.com/Nmpl5T"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262" Type="http://schemas.openxmlformats.org/officeDocument/2006/relationships/hyperlink" Target="http://www.mintpressnews.com/protesting-re-election-bill-paraguayans-set-congress-fire/226491/" TargetMode="External"/><Relationship Id="rId567" Type="http://schemas.openxmlformats.org/officeDocument/2006/relationships/hyperlink" Target="https://twitter.com/SanTula/status/848306630911545344"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s://www.aciprensa.com/noticias/obispos-de-paraguay-llaman-a-la-paz-tras-disturbios-e-incendio-en-el-congreso-73692"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ln.is/LI641"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68" Type="http://schemas.openxmlformats.org/officeDocument/2006/relationships/hyperlink" Target="http://dlvr.it/Nn6QD5"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flip.it/nOAmB4" TargetMode="External"/><Relationship Id="rId491" Type="http://schemas.openxmlformats.org/officeDocument/2006/relationships/hyperlink" Target="http://bit.ly/2oLM1ia" TargetMode="External"/><Relationship Id="rId2172" Type="http://schemas.openxmlformats.org/officeDocument/2006/relationships/hyperlink" Target="https://twitter.com/" TargetMode="External"/><Relationship Id="rId144" Type="http://schemas.openxmlformats.org/officeDocument/2006/relationships/hyperlink" Target="http://htv.mx/10Sx"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s://www.aciprensa.com/noticias/obispos-de-paraguay-llaman-a-la-paz-tras-disturbios-e-incendio-en-el-congreso-73692" TargetMode="External"/><Relationship Id="rId449" Type="http://schemas.openxmlformats.org/officeDocument/2006/relationships/hyperlink" Target="https://twitter.com/monterocnn/status/847976016932986884"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11" Type="http://schemas.openxmlformats.org/officeDocument/2006/relationships/hyperlink" Target="http://bit.ly/2onC0ez" TargetMode="External"/><Relationship Id="rId309" Type="http://schemas.openxmlformats.org/officeDocument/2006/relationships/hyperlink" Target="http://bit.ly/2oLM1ia" TargetMode="External"/><Relationship Id="rId516" Type="http://schemas.openxmlformats.org/officeDocument/2006/relationships/hyperlink" Target="http://bbc.in/2nG1zEW"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www.perfil.com/internacional/video-asi-mataron-al-dirigente-paraguayo-durante-la-protesta-por-la-reeleccion-en-paraguay.phtml" TargetMode="External"/><Relationship Id="rId2194" Type="http://schemas.openxmlformats.org/officeDocument/2006/relationships/hyperlink" Target="https://twitter.com/" TargetMode="External"/><Relationship Id="rId166" Type="http://schemas.openxmlformats.org/officeDocument/2006/relationships/hyperlink" Target="http://www.perfil.com/internacional/video-asi-mataron-al-dirigente-paraguayo-durante-la-protesta-por-la-reeleccion-en-paraguay.phtml" TargetMode="External"/><Relationship Id="rId373" Type="http://schemas.openxmlformats.org/officeDocument/2006/relationships/hyperlink" Target="http://nyti.ms/2nGhpzn" TargetMode="External"/><Relationship Id="rId580" Type="http://schemas.openxmlformats.org/officeDocument/2006/relationships/hyperlink" Target="https://twitter.com/i/moments/847985278333497348"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s://t.co/4TAE2bEHHW" TargetMode="External"/><Relationship Id="rId233" Type="http://schemas.openxmlformats.org/officeDocument/2006/relationships/hyperlink" Target="http://www.mintpressnews.com/protesting-re-election-bill-paraguayans-set-congress-fire/226491/" TargetMode="External"/><Relationship Id="rId440" Type="http://schemas.openxmlformats.org/officeDocument/2006/relationships/hyperlink" Target="http://www.telesurtv.net/english/news/Protesting-Re-Election-Bill-Paraguayans-Set-Congress-on-Fire-20170331-0029.html"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300" Type="http://schemas.openxmlformats.org/officeDocument/2006/relationships/hyperlink" Target="https://es.rt.com/512k" TargetMode="External"/><Relationship Id="rId538" Type="http://schemas.openxmlformats.org/officeDocument/2006/relationships/hyperlink" Target="http://ln.is/www.infobae.com/amer/wcYfL"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s://es.rt.com/512k"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cnn.it/2ok42I3"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fxn.ws/2ouiwlG" TargetMode="External"/><Relationship Id="rId395" Type="http://schemas.openxmlformats.org/officeDocument/2006/relationships/hyperlink" Target="http://bit.ly/2nqeZ67"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255" Type="http://schemas.openxmlformats.org/officeDocument/2006/relationships/hyperlink" Target="https://goo.gl/W2yvaL" TargetMode="External"/><Relationship Id="rId462" Type="http://schemas.openxmlformats.org/officeDocument/2006/relationships/hyperlink" Target="https://es.rt.com/512k"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115" Type="http://schemas.openxmlformats.org/officeDocument/2006/relationships/hyperlink" Target="http://cnnespanol.cnn.com/video/cnnee-vo-incendio-del-parlamento-de-paraguay-contitucion-reeleccion-presidencial/?utm_source=dlvr.it&amp;utm_medium=twitter" TargetMode="External"/><Relationship Id="rId322" Type="http://schemas.openxmlformats.org/officeDocument/2006/relationships/hyperlink" Target="http://htv.mx/10Sx"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www.perfil.com/internacional/video-asi-mataron-al-dirigente-paraguayo-durante-la-protesta-por-la-reeleccion-en-paraguay.phtml"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fb.me/2T61299n1" TargetMode="External"/><Relationship Id="rId484" Type="http://schemas.openxmlformats.org/officeDocument/2006/relationships/hyperlink" Target="https://es.rt.com/512k" TargetMode="External"/><Relationship Id="rId2165" Type="http://schemas.openxmlformats.org/officeDocument/2006/relationships/hyperlink" Target="https://twitter.com/" TargetMode="External"/><Relationship Id="rId137" Type="http://schemas.openxmlformats.org/officeDocument/2006/relationships/hyperlink" Target="http://www.huffingtonpost.com/entry/paraguay-protests_us_58e01c88e4b0b3918c840bbe" TargetMode="External"/><Relationship Id="rId344" Type="http://schemas.openxmlformats.org/officeDocument/2006/relationships/hyperlink" Target="http://nyti.ms/2nGhpzn"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551" Type="http://schemas.openxmlformats.org/officeDocument/2006/relationships/hyperlink" Target="http://ln.is/6fS6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goo.gl/W2yvaL" TargetMode="External"/><Relationship Id="rId411" Type="http://schemas.openxmlformats.org/officeDocument/2006/relationships/hyperlink" Target="http://htv.mx/10Sx" TargetMode="External"/><Relationship Id="rId509" Type="http://schemas.openxmlformats.org/officeDocument/2006/relationships/hyperlink" Target="http://ln.is/FjpFf"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52" Type="http://schemas.openxmlformats.org/officeDocument/2006/relationships/hyperlink" Target="https://es.rt.com/512k"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nyti.ms/2nGhpzn"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s://twitter.com/i/moments/847985278333497348" TargetMode="External"/><Relationship Id="rId366" Type="http://schemas.openxmlformats.org/officeDocument/2006/relationships/hyperlink" Target="http://ln.is/www.rt.com/news/PoAPS" TargetMode="External"/><Relationship Id="rId573" Type="http://schemas.openxmlformats.org/officeDocument/2006/relationships/hyperlink" Target="https://es.rt.com/512k"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226" Type="http://schemas.openxmlformats.org/officeDocument/2006/relationships/hyperlink" Target="http://cnn.it/2okR4tB" TargetMode="External"/><Relationship Id="rId433" Type="http://schemas.openxmlformats.org/officeDocument/2006/relationships/hyperlink" Target="http://www.nbcnews.com/news/world/paraguay-protesters-set-fire-congress-after-re-election-vote-n741491"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74" Type="http://schemas.openxmlformats.org/officeDocument/2006/relationships/hyperlink" Target="http://nyti.ms/2nGhpzn" TargetMode="External"/><Relationship Id="rId500" Type="http://schemas.openxmlformats.org/officeDocument/2006/relationships/hyperlink" Target="https://twitter.com/SanTula/status/848306630911545344"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www.mintpressnews.com/protesting-re-election-bill-paraguayans-set-congress-fire/226491/" TargetMode="External"/><Relationship Id="rId388" Type="http://schemas.openxmlformats.org/officeDocument/2006/relationships/hyperlink" Target="http://tlsur.net/2oKoBcK" TargetMode="External"/><Relationship Id="rId2069" Type="http://schemas.openxmlformats.org/officeDocument/2006/relationships/hyperlink" Target="https://twitter.com/" TargetMode="External"/><Relationship Id="rId150" Type="http://schemas.openxmlformats.org/officeDocument/2006/relationships/hyperlink" Target="https://twitter.com/i/web/status/848295094172176385"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www.nbcnews.com/news/world/paraguay-protesters-set-fire-congress-after-re-election-vote-n741491" TargetMode="External"/><Relationship Id="rId455" Type="http://schemas.openxmlformats.org/officeDocument/2006/relationships/hyperlink" Target="https://twitter.com/monterocnn/status/847976016932986884"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108" Type="http://schemas.openxmlformats.org/officeDocument/2006/relationships/hyperlink" Target="http://nyti.ms/2nGhpzn" TargetMode="External"/><Relationship Id="rId315" Type="http://schemas.openxmlformats.org/officeDocument/2006/relationships/hyperlink" Target="https://twitter.com/i/web/status/848306960860684288" TargetMode="External"/><Relationship Id="rId522" Type="http://schemas.openxmlformats.org/officeDocument/2006/relationships/hyperlink" Target="http://memenews.me/2017/04/01/paraguay-congress-set-on-fire-in-protests"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96" Type="http://schemas.openxmlformats.org/officeDocument/2006/relationships/hyperlink" Target="http://www.perfil.com/internacional/video-asi-mataron-al-dirigente-paraguayo-durante-la-protesta-por-la-reeleccion-en-paraguay.phtml"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ln.is/actualidad.rt.com/ac/RES22"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bit.ly/2nJWUTR" TargetMode="External"/><Relationship Id="rId477" Type="http://schemas.openxmlformats.org/officeDocument/2006/relationships/hyperlink" Target="http://bit.ly/2oLM1ia"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tlsur.net/2oKoBcK"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544" Type="http://schemas.openxmlformats.org/officeDocument/2006/relationships/hyperlink" Target="https://twitter.com/i/web/status/848316357393383425"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es.rt.com/512k"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45" Type="http://schemas.openxmlformats.org/officeDocument/2006/relationships/hyperlink" Target="https://es.rt.com/512k"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to.pbs.org/2oL42gv"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aje.io/ceq2" TargetMode="External"/><Relationship Id="rId499" Type="http://schemas.openxmlformats.org/officeDocument/2006/relationships/hyperlink" Target="https://www.yahoo.com/news/paraguay-rioters-storm-congress-senate-votes-amend-constitution-005747794.html?soc_src=social-sh&amp;soc_trk=tw"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s://goo.gl/OOi6ay" TargetMode="External"/><Relationship Id="rId566" Type="http://schemas.openxmlformats.org/officeDocument/2006/relationships/hyperlink" Target="https://actualidad.rt.com/actualidad/234668-disturbios-paraguay-decision-senado-aprobar"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121" Type="http://schemas.openxmlformats.org/officeDocument/2006/relationships/hyperlink" Target="http://www.perfil.com/internacional/video-asi-mataron-al-dirigente-paraguayo-durante-la-protesta-por-la-reeleccion-en-paraguay.phtml" TargetMode="External"/><Relationship Id="rId219" Type="http://schemas.openxmlformats.org/officeDocument/2006/relationships/hyperlink" Target="http://newspaper.bevansbubble.com/?read=http%3A%2F%2Fwww.skynews.com.au%2Fnews%2Fworld%2Fsthamerica%2F2017%2F04%2F01%2Fparaguay%2Dcongress%2Dvote%2Dtriggers%2Dfiery%2Dprotest.html" TargetMode="External"/><Relationship Id="rId426" Type="http://schemas.openxmlformats.org/officeDocument/2006/relationships/hyperlink" Target="http://ln.is/www.infowars.com/R4drI"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67" Type="http://schemas.openxmlformats.org/officeDocument/2006/relationships/hyperlink" Target="https://www.aciprensa.com/noticias/obispos-de-paraguay-llaman-a-la-paz-tras-disturbios-e-incendio-en-el-congreso-73692"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flip.it/nOAmB4" TargetMode="External"/><Relationship Id="rId490" Type="http://schemas.openxmlformats.org/officeDocument/2006/relationships/hyperlink" Target="http://bit.ly/2oLM1ia" TargetMode="External"/><Relationship Id="rId2171" Type="http://schemas.openxmlformats.org/officeDocument/2006/relationships/hyperlink" Target="https://twitter.com/" TargetMode="External"/><Relationship Id="rId143" Type="http://schemas.openxmlformats.org/officeDocument/2006/relationships/hyperlink" Target="https://goo.gl/8JNo09" TargetMode="External"/><Relationship Id="rId350" Type="http://schemas.openxmlformats.org/officeDocument/2006/relationships/hyperlink" Target="https://www.pri.org/stories/2017-04-01/rioters-set-fire-congress-paraguay"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9" Type="http://schemas.openxmlformats.org/officeDocument/2006/relationships/hyperlink" Target="http://cnn.it/2ok42I3" TargetMode="External"/><Relationship Id="rId210" Type="http://schemas.openxmlformats.org/officeDocument/2006/relationships/hyperlink" Target="http://bit.ly/2oLM1ia" TargetMode="External"/><Relationship Id="rId448" Type="http://schemas.openxmlformats.org/officeDocument/2006/relationships/hyperlink" Target="http://tlsur.net/2oKoBcK"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308" Type="http://schemas.openxmlformats.org/officeDocument/2006/relationships/hyperlink" Target="http://nyti.ms/2nGhpzn" TargetMode="External"/><Relationship Id="rId515" Type="http://schemas.openxmlformats.org/officeDocument/2006/relationships/hyperlink" Target="http://tlsur.net/2oKoBcK"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89" Type="http://schemas.openxmlformats.org/officeDocument/2006/relationships/hyperlink" Target="http://dlvr.it/Nn6T9r"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s://es.rt.com/512k"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dlvr.it/Nn6lCY" TargetMode="External"/><Relationship Id="rId372" Type="http://schemas.openxmlformats.org/officeDocument/2006/relationships/hyperlink" Target="http://google.com/newsstand/s/CBIwoaWj4jQ"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s://es.rt.com/512k"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537" Type="http://schemas.openxmlformats.org/officeDocument/2006/relationships/hyperlink" Target="http://ln.is/www.lanacion.com.ar/ipNl8"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ow.ly/h3u930asWPf"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s://www.aciprensa.com/noticias/obispos-de-paraguay-llaman-a-la-paz-tras-disturbios-e-incendio-en-el-congreso-73692"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ow.ly/VyNW50azWPd" TargetMode="External"/><Relationship Id="rId394" Type="http://schemas.openxmlformats.org/officeDocument/2006/relationships/hyperlink" Target="http://ln.is/uxZjn"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s://goo.gl/W2yvaL"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114" Type="http://schemas.openxmlformats.org/officeDocument/2006/relationships/hyperlink" Target="http://tlsur.net/2oKoBcK" TargetMode="External"/><Relationship Id="rId461" Type="http://schemas.openxmlformats.org/officeDocument/2006/relationships/hyperlink" Target="http://tlsur.net/2oKoBcK" TargetMode="External"/><Relationship Id="rId559" Type="http://schemas.openxmlformats.org/officeDocument/2006/relationships/hyperlink" Target="http://www.elespectador.com/noticias/el-mundo/impresionantes-imagenes-de-incendio-y-saqueos-en-el-congreso-de-paraguay-galeria-687389"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es.rt.com/512k" TargetMode="External"/><Relationship Id="rId419" Type="http://schemas.openxmlformats.org/officeDocument/2006/relationships/hyperlink" Target="http://ln.is/eLQ0t"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htv.mx/10Sx" TargetMode="External"/><Relationship Id="rId483" Type="http://schemas.openxmlformats.org/officeDocument/2006/relationships/hyperlink" Target="http://readersupportednews.org/news-section2/318-66/42807-paraguay-congress-set-on-fire-in-alleged-coup"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136" Type="http://schemas.openxmlformats.org/officeDocument/2006/relationships/hyperlink" Target="http://www.kiro7.com/news/world/clashes-fire-at-paraguay-congress-after-reelection-vote/508109200" TargetMode="External"/><Relationship Id="rId343" Type="http://schemas.openxmlformats.org/officeDocument/2006/relationships/hyperlink" Target="http://www.bbc.com/news/world-latin-america-39465064" TargetMode="External"/><Relationship Id="rId550" Type="http://schemas.openxmlformats.org/officeDocument/2006/relationships/hyperlink" Target="http://ow.ly/JZ2g30atzQT"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03" Type="http://schemas.openxmlformats.org/officeDocument/2006/relationships/hyperlink" Target="http://www.telemundo51.com/noticias/mundo/Crisis-en-Paraguay-incendian-el-Congreso-en-protesta-por-enmienda-constitucion-reeleccion-de-lugo-417856783.html"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410" Type="http://schemas.openxmlformats.org/officeDocument/2006/relationships/hyperlink" Target="http://htv.mx/10Sx" TargetMode="External"/><Relationship Id="rId508" Type="http://schemas.openxmlformats.org/officeDocument/2006/relationships/hyperlink" Target="http://ln.is/OEYof"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51" Type="http://schemas.openxmlformats.org/officeDocument/2006/relationships/hyperlink" Target="https://es.rt.com/512k"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s://es.rt.com/512k" TargetMode="External"/><Relationship Id="rId158" Type="http://schemas.openxmlformats.org/officeDocument/2006/relationships/hyperlink" Target="https://es.rt.com/512k"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ln.is/www.rt.com/news/PoAPS" TargetMode="External"/><Relationship Id="rId572" Type="http://schemas.openxmlformats.org/officeDocument/2006/relationships/hyperlink" Target="https://es.rt.com/512k"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es.rt.com/512k" TargetMode="External"/><Relationship Id="rId432" Type="http://schemas.openxmlformats.org/officeDocument/2006/relationships/hyperlink" Target="http://htv.mx/10Sx"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73" Type="http://schemas.openxmlformats.org/officeDocument/2006/relationships/hyperlink" Target="http://dlvr.it/Nn6QDs"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htv.mx/10Sx"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s://www.aciprensa.com/noticias/obispos-de-paraguay-llaman-a-la-paz-tras-disturbios-e-incendio-en-el-congreso-73692"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107" Type="http://schemas.openxmlformats.org/officeDocument/2006/relationships/hyperlink" Target="http://nbcnews.to/2mXTLRS" TargetMode="External"/><Relationship Id="rId454" Type="http://schemas.openxmlformats.org/officeDocument/2006/relationships/hyperlink" Target="https://www.youtube.com/watch?v=Gm-h3J8HL38"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314" Type="http://schemas.openxmlformats.org/officeDocument/2006/relationships/hyperlink" Target="http://fb.me/89gnZGhTq" TargetMode="External"/><Relationship Id="rId521" Type="http://schemas.openxmlformats.org/officeDocument/2006/relationships/hyperlink" Target="http://tlsur.net/2oKoBcK"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95" Type="http://schemas.openxmlformats.org/officeDocument/2006/relationships/hyperlink" Target="http://tlsur.net/2oKoBcK"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s://actualidad.rt.com/actualidad/234668-disturbios-paraguay-decision-senado-aprobar" TargetMode="External"/><Relationship Id="rId1828" Type="http://schemas.openxmlformats.org/officeDocument/2006/relationships/hyperlink" Target="https://twitter.com/" TargetMode="External"/><Relationship Id="rId171" Type="http://schemas.openxmlformats.org/officeDocument/2006/relationships/hyperlink" Target="http://dlvr.it/Nn6m3k" TargetMode="External"/><Relationship Id="rId2297" Type="http://schemas.openxmlformats.org/officeDocument/2006/relationships/hyperlink" Target="https://twitter.com/" TargetMode="External"/><Relationship Id="rId269" Type="http://schemas.openxmlformats.org/officeDocument/2006/relationships/hyperlink" Target="http://www.theblaze.com/news/2017/04/01/watch-rioters-storm-capitol-in-paraguay-set-fire-to-congress/" TargetMode="External"/><Relationship Id="rId476" Type="http://schemas.openxmlformats.org/officeDocument/2006/relationships/hyperlink" Target="https://on.rt.com/87jt"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www.perfil.com/internacional/video-asi-mataron-al-dirigente-paraguayo-durante-la-protesta-por-la-reeleccion-en-paraguay.phtml" TargetMode="External"/><Relationship Id="rId336" Type="http://schemas.openxmlformats.org/officeDocument/2006/relationships/hyperlink" Target="https://twitter.com/i/web/status/848304509692542976" TargetMode="External"/><Relationship Id="rId543" Type="http://schemas.openxmlformats.org/officeDocument/2006/relationships/hyperlink" Target="https://twitter.com/i/web/status/848316357393383425"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403" Type="http://schemas.openxmlformats.org/officeDocument/2006/relationships/hyperlink" Target="http://fb.me/2T61299n1"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44" Type="http://schemas.openxmlformats.org/officeDocument/2006/relationships/hyperlink" Target="https://twitter.com/caleidosscopio/status/847986482468069377"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s://es.rt.com/512k" TargetMode="External"/><Relationship Id="rId498" Type="http://schemas.openxmlformats.org/officeDocument/2006/relationships/hyperlink" Target="https://www.infowars.com/protesters-in-paraguay-set-fire-to-congress-after-presidential-reelection-vote/"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nyti.ms/2nGhpzn"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s://twitter.com/morat_paraguay/status/848289510542770177" TargetMode="External"/><Relationship Id="rId358" Type="http://schemas.openxmlformats.org/officeDocument/2006/relationships/hyperlink" Target="https://es.rt.com/512k" TargetMode="External"/><Relationship Id="rId565" Type="http://schemas.openxmlformats.org/officeDocument/2006/relationships/hyperlink" Target="https://es.rt.com/512k"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18" Type="http://schemas.openxmlformats.org/officeDocument/2006/relationships/hyperlink" Target="http://nyti.ms/2nGhpzn" TargetMode="External"/><Relationship Id="rId425" Type="http://schemas.openxmlformats.org/officeDocument/2006/relationships/hyperlink" Target="http://ift.tt/2ookHu2"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66" Type="http://schemas.openxmlformats.org/officeDocument/2006/relationships/hyperlink" Target="http://www.perfil.com/internacional/video-asi-mataron-al-dirigente-paraguayo-durante-la-protesta-por-la-reeleccion-en-paraguay.phtml"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bit.ly/2oLM1ia"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www.perfil.com/internacional/video-asi-mataron-al-dirigente-paraguayo-durante-la-protesta-por-la-reeleccion-en-paraguay.phtml" TargetMode="External"/><Relationship Id="rId142" Type="http://schemas.openxmlformats.org/officeDocument/2006/relationships/hyperlink" Target="https://actualidad.rt.com/actualidad/234668-disturbios-paraguay-decision-senado-aprobar" TargetMode="External"/><Relationship Id="rId447" Type="http://schemas.openxmlformats.org/officeDocument/2006/relationships/hyperlink" Target="http://s.pri.org/4HXYgd5"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bit.ly/2oLM1ia" TargetMode="External"/><Relationship Id="rId514" Type="http://schemas.openxmlformats.org/officeDocument/2006/relationships/hyperlink" Target="http://tlsur.net/2oKoBcK"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88" Type="http://schemas.openxmlformats.org/officeDocument/2006/relationships/hyperlink" Target="http://dlvr.it/Nn6QF1"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tlsur.net/2oKoBcK" TargetMode="External"/><Relationship Id="rId2192" Type="http://schemas.openxmlformats.org/officeDocument/2006/relationships/hyperlink" Target="https://twitter.com/" TargetMode="External"/><Relationship Id="rId164" Type="http://schemas.openxmlformats.org/officeDocument/2006/relationships/hyperlink" Target="http://dlvr.it/Nn6kp0" TargetMode="External"/><Relationship Id="rId371" Type="http://schemas.openxmlformats.org/officeDocument/2006/relationships/hyperlink" Target="http://tlsur.net/2oKoBcK"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cnn.it/2ok42I3"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fb.me/2T61299n1" TargetMode="External"/><Relationship Id="rId329" Type="http://schemas.openxmlformats.org/officeDocument/2006/relationships/hyperlink" Target="http://dlvr.it/Nn6nk5" TargetMode="External"/><Relationship Id="rId536" Type="http://schemas.openxmlformats.org/officeDocument/2006/relationships/hyperlink" Target="https://es.rt.com/512k"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www.perfil.com/internacional/video-asi-mataron-al-dirigente-paraguayo-durante-la-protesta-por-la-reeleccion-en-paraguay.phtml"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d.gu.com/Nmpl5T" TargetMode="External"/><Relationship Id="rId393" Type="http://schemas.openxmlformats.org/officeDocument/2006/relationships/hyperlink" Target="http://nyti.ms/2nGhpzn"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nyti.ms/2nGhpzn" TargetMode="External"/><Relationship Id="rId460" Type="http://schemas.openxmlformats.org/officeDocument/2006/relationships/hyperlink" Target="http://tlsur.net/2oKoBcK"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113" Type="http://schemas.openxmlformats.org/officeDocument/2006/relationships/hyperlink" Target="http://www.bbc.co.uk/news/world-latin-america-39465064" TargetMode="External"/><Relationship Id="rId320" Type="http://schemas.openxmlformats.org/officeDocument/2006/relationships/hyperlink" Target="http://htv.mx/10Sx" TargetMode="External"/><Relationship Id="rId558" Type="http://schemas.openxmlformats.org/officeDocument/2006/relationships/hyperlink" Target="http://bbc.in/2nG1zEW"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418" Type="http://schemas.openxmlformats.org/officeDocument/2006/relationships/hyperlink" Target="http://dlvr.it/Nn7X9P"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59" Type="http://schemas.openxmlformats.org/officeDocument/2006/relationships/hyperlink" Target="http://www.dx.com.py/reforma-de-la-enmienda-constitucional-en-paraguay-el-dia-despues-en-fotos/"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tlsur.net/2oKoBcK" TargetMode="External"/><Relationship Id="rId482" Type="http://schemas.openxmlformats.org/officeDocument/2006/relationships/hyperlink" Target="https://es.rt.com/512k"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135" Type="http://schemas.openxmlformats.org/officeDocument/2006/relationships/hyperlink" Target="http://tlsur.net/2oKoBcK" TargetMode="External"/><Relationship Id="rId342" Type="http://schemas.openxmlformats.org/officeDocument/2006/relationships/hyperlink" Target="https://es.rt.com/512k"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02" Type="http://schemas.openxmlformats.org/officeDocument/2006/relationships/hyperlink" Target="http://nyti.ms/2nGhpzn"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507" Type="http://schemas.openxmlformats.org/officeDocument/2006/relationships/hyperlink" Target="http://ow.ly/sJpF30atatv"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cnn.it/2ok42I3"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bit.ly/2oLM1ia"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157" Type="http://schemas.openxmlformats.org/officeDocument/2006/relationships/hyperlink" Target="http://dlvr.it/Nn6jDp" TargetMode="External"/><Relationship Id="rId364" Type="http://schemas.openxmlformats.org/officeDocument/2006/relationships/hyperlink" Target="http://nyti.ms/2nGhpzn"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htv.mx/10Sx"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tlsur.net/2oKoBcK" TargetMode="External"/><Relationship Id="rId431" Type="http://schemas.openxmlformats.org/officeDocument/2006/relationships/hyperlink" Target="https://es.rt.com/512k" TargetMode="External"/><Relationship Id="rId529" Type="http://schemas.openxmlformats.org/officeDocument/2006/relationships/hyperlink" Target="http://htv.mx/10Sx"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72" Type="http://schemas.openxmlformats.org/officeDocument/2006/relationships/hyperlink" Target="http://dlvr.it/Nn6QDf"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bbc.in/2nG1zEW" TargetMode="External"/><Relationship Id="rId386" Type="http://schemas.openxmlformats.org/officeDocument/2006/relationships/hyperlink" Target="http://ln.is/mwwcr"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abc.com.py/1579737.html" TargetMode="External"/><Relationship Id="rId453" Type="http://schemas.openxmlformats.org/officeDocument/2006/relationships/hyperlink" Target="https://es.rt.com/512k"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106" Type="http://schemas.openxmlformats.org/officeDocument/2006/relationships/hyperlink" Target="http://aje.io/ceq2" TargetMode="External"/><Relationship Id="rId313" Type="http://schemas.openxmlformats.org/officeDocument/2006/relationships/hyperlink" Target="http://fb.me/2T61299n1"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94" Type="http://schemas.openxmlformats.org/officeDocument/2006/relationships/hyperlink" Target="http://tlsur.net/2oKoBcK" TargetMode="External"/><Relationship Id="rId520" Type="http://schemas.openxmlformats.org/officeDocument/2006/relationships/hyperlink" Target="http://bit.ly/2nWXq1c"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s://actualidad.rt.com/actualidad/234668-disturbios-paraguay-decision-senado-aprobar"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www.theblaze.com/news/2017/04/01/watch-rioters-storm-capitol-in-paraguay-set-fire-to-congress/" TargetMode="External"/><Relationship Id="rId475" Type="http://schemas.openxmlformats.org/officeDocument/2006/relationships/hyperlink" Target="http://fxn.ws/2ouiwlG"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zpr.io/P9Nea" TargetMode="External"/><Relationship Id="rId335" Type="http://schemas.openxmlformats.org/officeDocument/2006/relationships/hyperlink" Target="https://twitter.com/i/web/status/848287182381043712" TargetMode="External"/><Relationship Id="rId542" Type="http://schemas.openxmlformats.org/officeDocument/2006/relationships/hyperlink" Target="https://twitter.com/i/web/status/848316357393383425"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fb.me/2T61299n1"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hez.us/myhp26"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65" Type="http://schemas.openxmlformats.org/officeDocument/2006/relationships/hyperlink" Target="http://laiguana.tv/articulos/52703-incendio-congreso-paraguay-protesta-reforma-constitucional"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www.mintpressnews.com/protesting-re-election-bill-paraguayans-set-congress-fire/226491/"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cnn.it/2ok42I3" TargetMode="External"/><Relationship Id="rId446" Type="http://schemas.openxmlformats.org/officeDocument/2006/relationships/hyperlink" Target="http://s.pri.org/4HXYgd5"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bit.ly/2oLM1ia"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actualidad.rt.com/actualidad/234668-disturbios-paraguay-decision-senado-aprobar"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163" Type="http://schemas.openxmlformats.org/officeDocument/2006/relationships/hyperlink" Target="https://www.aciprensa.com/noticias/obispos-de-paraguay-llaman-a-la-paz-tras-disturbios-e-incendio-en-el-congreso-73692" TargetMode="External"/><Relationship Id="rId370" Type="http://schemas.openxmlformats.org/officeDocument/2006/relationships/hyperlink" Target="http://bbc.in/2nG1zEW" TargetMode="External"/><Relationship Id="rId2051" Type="http://schemas.openxmlformats.org/officeDocument/2006/relationships/hyperlink" Target="https://twitter.com/" TargetMode="External"/><Relationship Id="rId230" Type="http://schemas.openxmlformats.org/officeDocument/2006/relationships/hyperlink" Target="http://s.pri.org/2MYCdpN"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comments" Target="../comments1.xm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www.perfil.com/internacional/video-asi-mataron-al-dirigente-paraguayo-durante-la-protesta-por-la-reeleccion-en-paraguay.phtml"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557" Type="http://schemas.openxmlformats.org/officeDocument/2006/relationships/hyperlink" Target="http://www.mintpressnews.com/protesting-re-election-bill-paraguayans-set-congress-fire/226491/"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s://es.rt.com/512k"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ln.is/actualidad.rt.com/ac/7L8vJ" TargetMode="External"/><Relationship Id="rId481" Type="http://schemas.openxmlformats.org/officeDocument/2006/relationships/hyperlink" Target="https://twitter.com/i/web/status/848309819517939712" TargetMode="External"/><Relationship Id="rId2162" Type="http://schemas.openxmlformats.org/officeDocument/2006/relationships/hyperlink" Target="https://twitter.com/" TargetMode="External"/><Relationship Id="rId134" Type="http://schemas.openxmlformats.org/officeDocument/2006/relationships/hyperlink" Target="http://www.bbc.com/news/world-latin-america-39465064?source=Snapzu" TargetMode="External"/><Relationship Id="rId341" Type="http://schemas.openxmlformats.org/officeDocument/2006/relationships/hyperlink" Target="https://es.rt.com/512k" TargetMode="External"/><Relationship Id="rId2022" Type="http://schemas.openxmlformats.org/officeDocument/2006/relationships/hyperlink" Target="https://twitter.com/" TargetMode="External"/><Relationship Id="rId201" Type="http://schemas.openxmlformats.org/officeDocument/2006/relationships/hyperlink" Target="http://bit.ly/2nWXq1c"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528" Type="http://schemas.openxmlformats.org/officeDocument/2006/relationships/hyperlink" Target="https://es.rt.com/512k"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71" Type="http://schemas.openxmlformats.org/officeDocument/2006/relationships/hyperlink" Target="http://dlvr.it/Nn6QDY" TargetMode="External"/><Relationship Id="rId802" Type="http://schemas.openxmlformats.org/officeDocument/2006/relationships/hyperlink" Target="https://twitter.com/" TargetMode="External"/><Relationship Id="rId178" Type="http://schemas.openxmlformats.org/officeDocument/2006/relationships/hyperlink" Target="http://bbc.in/2nG1zEW" TargetMode="External"/><Relationship Id="rId385" Type="http://schemas.openxmlformats.org/officeDocument/2006/relationships/hyperlink" Target="http://tlsur.net/2oKoBcK"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nyti.ms/2nGhpzn" TargetMode="External"/><Relationship Id="rId452" Type="http://schemas.openxmlformats.org/officeDocument/2006/relationships/hyperlink" Target="http://nyti.ms/2nGhpzn"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on.rt.com/87jt" TargetMode="External"/><Relationship Id="rId312" Type="http://schemas.openxmlformats.org/officeDocument/2006/relationships/hyperlink" Target="http://bit.ly/2oLM1ia"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www.dx.com.py/reforma-de-la-enmienda-constitucional-en-paraguay-el-dia-despues-en-fotos/"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www.ultimahora.com/c1074784" TargetMode="External"/><Relationship Id="rId496" Type="http://schemas.openxmlformats.org/officeDocument/2006/relationships/hyperlink" Target="http://tlsur.net/2oKoBcK"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dlvr.it/Nn6fCH" TargetMode="External"/><Relationship Id="rId356" Type="http://schemas.openxmlformats.org/officeDocument/2006/relationships/hyperlink" Target="https://es.rt.com/512k" TargetMode="External"/><Relationship Id="rId563" Type="http://schemas.openxmlformats.org/officeDocument/2006/relationships/hyperlink" Target="http://fb.me/2T61299n1"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fb.me/2T61299n1" TargetMode="External"/><Relationship Id="rId423" Type="http://schemas.openxmlformats.org/officeDocument/2006/relationships/hyperlink" Target="http://www.therecord.com/news-story/7220862-clashes-fire-at-paraguay-congress-after-re-election-vote/"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www.mintpressnews.com/protesting-re-election-bill-paraguayans-set-congress-fire/226491/" TargetMode="External"/><Relationship Id="rId140" Type="http://schemas.openxmlformats.org/officeDocument/2006/relationships/hyperlink" Target="https://actualidad.rt.com/actualidad/234668-disturbios-paraguay-decision-senado-aprobar" TargetMode="External"/><Relationship Id="rId6" Type="http://schemas.openxmlformats.org/officeDocument/2006/relationships/hyperlink" Target="https://t.co/2KBZdRkrBF"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86" Type="http://schemas.openxmlformats.org/officeDocument/2006/relationships/hyperlink" Target="http://tlsur.net/2oKoBcK"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9gag.com/gag/aZmwnZ3?ref=t"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cnn.it/2onx5Kp"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s://actualidad.rt.com/actualidad/234668-disturbios-paraguay-decision-senado-aprobar" TargetMode="External"/><Relationship Id="rId534" Type="http://schemas.openxmlformats.org/officeDocument/2006/relationships/hyperlink" Target="http://infob.ae/2nFDvlu"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84" Type="http://schemas.openxmlformats.org/officeDocument/2006/relationships/hyperlink" Target="http://ow.ly/h3u930asWPf" TargetMode="External"/><Relationship Id="rId391" Type="http://schemas.openxmlformats.org/officeDocument/2006/relationships/hyperlink" Target="https://actualidad.rt.com/actualidad/234668-disturbios-paraguay-decision-senado-aprobar"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s://es.rt.com/512k" TargetMode="External"/><Relationship Id="rId111" Type="http://schemas.openxmlformats.org/officeDocument/2006/relationships/hyperlink" Target="http://fb.me/30odZYsIW" TargetMode="External"/><Relationship Id="rId1698"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s://twitter.com/i/web/status/848288925575770112"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es.rt.com/512k"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438" Type="http://schemas.openxmlformats.org/officeDocument/2006/relationships/hyperlink" Target="http://bit.ly/2oLM1ia"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505" Type="http://schemas.openxmlformats.org/officeDocument/2006/relationships/hyperlink" Target="https://es.rt.com/512k"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295" Type="http://schemas.openxmlformats.org/officeDocument/2006/relationships/hyperlink" Target="http://bit.ly/2oLM1ia"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155" Type="http://schemas.openxmlformats.org/officeDocument/2006/relationships/hyperlink" Target="http://dlvr.it/Nn6j57" TargetMode="External"/><Relationship Id="rId362" Type="http://schemas.openxmlformats.org/officeDocument/2006/relationships/hyperlink" Target="http://htv.mx/10Sx"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www.chron.com/news/crime/article/Clashes-fire-at-Paraguay-congress-after-11043156.php?cmpid=twitter-tablet"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twitter.com/monterocnn/status/847976016932986884"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549" Type="http://schemas.openxmlformats.org/officeDocument/2006/relationships/hyperlink" Target="https://twitter.com/teleSURtv/status/848305231024795652"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409" Type="http://schemas.openxmlformats.org/officeDocument/2006/relationships/hyperlink" Target="http://tlsur.net/2oKoBcK"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92" Type="http://schemas.openxmlformats.org/officeDocument/2006/relationships/hyperlink" Target="https://www.aciprensa.com/noticias/obispos-de-paraguay-llaman-a-la-paz-tras-disturbios-e-incendio-en-el-congreso-73692"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albaciudad.org/2017/03/en-fotos-incendiaron-el-congreso-de-paraguay-en-protesta-contra-reforma-constitucional/"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www.mintpressnews.com/protesting-re-election-bill-paraguayans-set-congress-fire/226491/" TargetMode="External"/><Relationship Id="rId473" Type="http://schemas.openxmlformats.org/officeDocument/2006/relationships/hyperlink" Target="http://bbc.in/2nG1zEW"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nyti.ms/2nGhpzn" TargetMode="External"/><Relationship Id="rId333" Type="http://schemas.openxmlformats.org/officeDocument/2006/relationships/hyperlink" Target="https://www.aciprensa.com/noticias/obispos-de-paraguay-llaman-a-la-paz-tras-disturbios-e-incendio-en-el-congreso-73692" TargetMode="External"/><Relationship Id="rId540" Type="http://schemas.openxmlformats.org/officeDocument/2006/relationships/hyperlink" Target="https://es.rt.com/512k"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s://twitter.com/monterocnn/status/847976016932986884"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laiguana.tv/articulos/52715-congreso-paraguay-ingreso-quemar"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63" Type="http://schemas.openxmlformats.org/officeDocument/2006/relationships/hyperlink" Target="http://tlsur.net/2oKoBcK"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www.hechosdehoy.com/una-batalla-campal-en-asuncion-con-incendio-del-congreso-e-ira-58344.htm" TargetMode="External"/><Relationship Id="rId584" Type="http://schemas.openxmlformats.org/officeDocument/2006/relationships/hyperlink" Target="http://bit.ly/2oo9A4h"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237" Type="http://schemas.openxmlformats.org/officeDocument/2006/relationships/hyperlink" Target="http://ln.is/MQOgv"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reut.rs/2npgHVj"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s://twitter.com/ABCCardinal/status/848299248856817665" TargetMode="External"/><Relationship Id="rId511" Type="http://schemas.openxmlformats.org/officeDocument/2006/relationships/hyperlink" Target="https://es.rt.com/512k"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1818" Type="http://schemas.openxmlformats.org/officeDocument/2006/relationships/hyperlink" Target="https://twitter.com/" TargetMode="External"/><Relationship Id="rId161" Type="http://schemas.openxmlformats.org/officeDocument/2006/relationships/hyperlink" Target="https://es.rt.com/512k"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vmlDrawing" Target="../drawings/vmlDrawing1.vm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htv.mx/10Sx" TargetMode="External"/><Relationship Id="rId1602" Type="http://schemas.openxmlformats.org/officeDocument/2006/relationships/hyperlink" Target="https://twitter.com/" TargetMode="External"/><Relationship Id="rId488" Type="http://schemas.openxmlformats.org/officeDocument/2006/relationships/hyperlink" Target="http://bit.ly/2oLM1ia"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348" Type="http://schemas.openxmlformats.org/officeDocument/2006/relationships/hyperlink" Target="http://tlsur.net/2oKoBcK" TargetMode="External"/><Relationship Id="rId555" Type="http://schemas.openxmlformats.org/officeDocument/2006/relationships/hyperlink" Target="http://bit.ly/2oKrryC"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fb.me/16fObfNWI" TargetMode="External"/><Relationship Id="rId415" Type="http://schemas.openxmlformats.org/officeDocument/2006/relationships/hyperlink" Target="https://twitter.com/monterocnn/status/847976016932986884"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72" Type="http://schemas.openxmlformats.org/officeDocument/2006/relationships/hyperlink" Target="http://www.theblaze.com/news/2017/04/01/watch-rioters-storm-capitol-in-paraguay-set-fire-to-congress/" TargetMode="External"/><Relationship Id="rId2160" Type="http://schemas.openxmlformats.org/officeDocument/2006/relationships/hyperlink" Target="https://twitter.com/" TargetMode="External"/><Relationship Id="rId132" Type="http://schemas.openxmlformats.org/officeDocument/2006/relationships/hyperlink" Target="https://twitter.com/UNoticias/status/848292956046053377"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78" Type="http://schemas.openxmlformats.org/officeDocument/2006/relationships/hyperlink" Target="https://twitter.com/alooduarte/status/848049933202608128"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nyti.ms/2nGhpzn"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htv.mx/10Sx" TargetMode="External"/><Relationship Id="rId526" Type="http://schemas.openxmlformats.org/officeDocument/2006/relationships/hyperlink" Target="https://www.aciprensa.com/noticias/obispos-de-paraguay-llaman-a-la-paz-tras-disturbios-e-incendio-en-el-congreso-73692"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76" Type="http://schemas.openxmlformats.org/officeDocument/2006/relationships/hyperlink" Target="http://nyti.ms/2nGhpzn" TargetMode="External"/><Relationship Id="rId383" Type="http://schemas.openxmlformats.org/officeDocument/2006/relationships/hyperlink" Target="http://buff.ly/2omuvVg"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bit.ly/2oLM1ia" TargetMode="External"/><Relationship Id="rId450" Type="http://schemas.openxmlformats.org/officeDocument/2006/relationships/hyperlink" Target="http://tlsur.net/2oKoBcK"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657293003657248768/cuit7xEh_normal.jpg" TargetMode="External"/><Relationship Id="rId3182" Type="http://schemas.openxmlformats.org/officeDocument/2006/relationships/hyperlink" Target="https://twitter.com/blajo70" TargetMode="External"/><Relationship Id="rId4233" Type="http://schemas.openxmlformats.org/officeDocument/2006/relationships/hyperlink" Target="https://twitter.com/jamn2007" TargetMode="External"/><Relationship Id="rId3999" Type="http://schemas.openxmlformats.org/officeDocument/2006/relationships/hyperlink" Target="https://twitter.com/alegodoy422" TargetMode="External"/><Relationship Id="rId4300" Type="http://schemas.openxmlformats.org/officeDocument/2006/relationships/hyperlink" Target="https://twitter.com/josevelizjl" TargetMode="External"/><Relationship Id="rId170" Type="http://schemas.openxmlformats.org/officeDocument/2006/relationships/hyperlink" Target="https://t.co/eVtYXzeAOs" TargetMode="External"/><Relationship Id="rId987" Type="http://schemas.openxmlformats.org/officeDocument/2006/relationships/hyperlink" Target="http://pbs.twimg.com/profile_images/449594716934270976/X9wpmFzU_normal.png" TargetMode="External"/><Relationship Id="rId2668" Type="http://schemas.openxmlformats.org/officeDocument/2006/relationships/hyperlink" Target="https://twitter.com/parceradeori" TargetMode="External"/><Relationship Id="rId3719" Type="http://schemas.openxmlformats.org/officeDocument/2006/relationships/hyperlink" Target="https://twitter.com/mapc_24" TargetMode="External"/><Relationship Id="rId4090" Type="http://schemas.openxmlformats.org/officeDocument/2006/relationships/hyperlink" Target="https://twitter.com/thaynasanto4" TargetMode="External"/><Relationship Id="rId1684" Type="http://schemas.openxmlformats.org/officeDocument/2006/relationships/hyperlink" Target="http://pbs.twimg.com/profile_images/746916835929448448/MFUpfO7q_normal.jpg" TargetMode="External"/><Relationship Id="rId2735" Type="http://schemas.openxmlformats.org/officeDocument/2006/relationships/hyperlink" Target="https://twitter.com/mirsalah" TargetMode="External"/><Relationship Id="rId707" Type="http://schemas.openxmlformats.org/officeDocument/2006/relationships/hyperlink" Target="http://pbs.twimg.com/profile_images/708664826713788417/-o75SNYl_normal.jpg" TargetMode="External"/><Relationship Id="rId1337" Type="http://schemas.openxmlformats.org/officeDocument/2006/relationships/hyperlink" Target="http://pbs.twimg.com/profile_images/848556121417797632/TDspgypg_normal.jpg" TargetMode="External"/><Relationship Id="rId1751" Type="http://schemas.openxmlformats.org/officeDocument/2006/relationships/hyperlink" Target="http://pbs.twimg.com/profile_images/1673350884/corsatwit_normal.jpg" TargetMode="External"/><Relationship Id="rId2802" Type="http://schemas.openxmlformats.org/officeDocument/2006/relationships/hyperlink" Target="https://twitter.com/callofvenom2011" TargetMode="External"/><Relationship Id="rId43" Type="http://schemas.openxmlformats.org/officeDocument/2006/relationships/hyperlink" Target="https://t.co/K1VaLvnojT" TargetMode="External"/><Relationship Id="rId1404" Type="http://schemas.openxmlformats.org/officeDocument/2006/relationships/hyperlink" Target="http://pbs.twimg.com/profile_images/724663857533321216/Jj4m1lTv_normal.jpg" TargetMode="External"/><Relationship Id="rId3576" Type="http://schemas.openxmlformats.org/officeDocument/2006/relationships/hyperlink" Target="https://twitter.com/mirianperez23" TargetMode="External"/><Relationship Id="rId497" Type="http://schemas.openxmlformats.org/officeDocument/2006/relationships/hyperlink" Target="http://pbs.twimg.com/profile_images/791803471322345472/JkeumOod_normal.jpg" TargetMode="External"/><Relationship Id="rId2178" Type="http://schemas.openxmlformats.org/officeDocument/2006/relationships/hyperlink" Target="http://pbs.twimg.com/profile_images/736214876792594432/NhzWV_fC_normal.jpg" TargetMode="External"/><Relationship Id="rId3229" Type="http://schemas.openxmlformats.org/officeDocument/2006/relationships/hyperlink" Target="https://twitter.com/pmflecha" TargetMode="External"/><Relationship Id="rId3990" Type="http://schemas.openxmlformats.org/officeDocument/2006/relationships/hyperlink" Target="https://twitter.com/fachaxrulez" TargetMode="External"/><Relationship Id="rId1194" Type="http://schemas.openxmlformats.org/officeDocument/2006/relationships/hyperlink" Target="http://pbs.twimg.com/profile_images/816330574445023235/_8JqSBlB_normal.jpg" TargetMode="External"/><Relationship Id="rId2592" Type="http://schemas.openxmlformats.org/officeDocument/2006/relationships/hyperlink" Target="https://twitter.com/nikito_villalba" TargetMode="External"/><Relationship Id="rId3643" Type="http://schemas.openxmlformats.org/officeDocument/2006/relationships/hyperlink" Target="https://twitter.com/bvillamayor1" TargetMode="External"/><Relationship Id="rId217" Type="http://schemas.openxmlformats.org/officeDocument/2006/relationships/hyperlink" Target="https://t.co/ICsK4ivDNv" TargetMode="External"/><Relationship Id="rId564" Type="http://schemas.openxmlformats.org/officeDocument/2006/relationships/hyperlink" Target="http://pbs.twimg.com/profile_images/577600585488281603/1yLBtdEA_normal.jpeg" TargetMode="External"/><Relationship Id="rId2245" Type="http://schemas.openxmlformats.org/officeDocument/2006/relationships/hyperlink" Target="http://pbs.twimg.com/profile_images/817580631148392448/Zrf8vp5q_normal.jpg" TargetMode="External"/><Relationship Id="rId3710" Type="http://schemas.openxmlformats.org/officeDocument/2006/relationships/hyperlink" Target="https://twitter.com/bodieberna" TargetMode="External"/><Relationship Id="rId631" Type="http://schemas.openxmlformats.org/officeDocument/2006/relationships/hyperlink" Target="http://pbs.twimg.com/profile_images/834681950782623745/qAgHFWfD_normal.jpg" TargetMode="External"/><Relationship Id="rId1261" Type="http://schemas.openxmlformats.org/officeDocument/2006/relationships/hyperlink" Target="http://pbs.twimg.com/profile_images/846524513915453440/RmowsQtN_normal.jpg" TargetMode="External"/><Relationship Id="rId2312" Type="http://schemas.openxmlformats.org/officeDocument/2006/relationships/hyperlink" Target="http://pbs.twimg.com/profile_images/840405172375412736/G5iBa4-__normal.jpg" TargetMode="External"/><Relationship Id="rId3086" Type="http://schemas.openxmlformats.org/officeDocument/2006/relationships/hyperlink" Target="https://twitter.com/samutalavera" TargetMode="External"/><Relationship Id="rId4137" Type="http://schemas.openxmlformats.org/officeDocument/2006/relationships/hyperlink" Target="https://twitter.com/datosjm" TargetMode="External"/><Relationship Id="rId3153" Type="http://schemas.openxmlformats.org/officeDocument/2006/relationships/hyperlink" Target="https://twitter.com/nolesfan2011" TargetMode="External"/><Relationship Id="rId4204" Type="http://schemas.openxmlformats.org/officeDocument/2006/relationships/hyperlink" Target="https://twitter.com/ecrincon" TargetMode="External"/><Relationship Id="rId141" Type="http://schemas.openxmlformats.org/officeDocument/2006/relationships/hyperlink" Target="https://t.co/JbVUZUx9aR" TargetMode="External"/><Relationship Id="rId3220" Type="http://schemas.openxmlformats.org/officeDocument/2006/relationships/hyperlink" Target="https://twitter.com/evabravo16" TargetMode="External"/><Relationship Id="rId7" Type="http://schemas.openxmlformats.org/officeDocument/2006/relationships/hyperlink" Target="https://t.co/UGEJZKoA9P" TargetMode="External"/><Relationship Id="rId2986" Type="http://schemas.openxmlformats.org/officeDocument/2006/relationships/hyperlink" Target="https://twitter.com/superior_olive" TargetMode="External"/><Relationship Id="rId958" Type="http://schemas.openxmlformats.org/officeDocument/2006/relationships/hyperlink" Target="http://pbs.twimg.com/profile_images/473354022133702656/g2ea4Ck4_normal.jpeg" TargetMode="External"/><Relationship Id="rId1588" Type="http://schemas.openxmlformats.org/officeDocument/2006/relationships/hyperlink" Target="http://pbs.twimg.com/profile_images/493141218079948800/-o9_pMVo_normal.jpeg" TargetMode="External"/><Relationship Id="rId2639" Type="http://schemas.openxmlformats.org/officeDocument/2006/relationships/hyperlink" Target="https://twitter.com/carmen_a1" TargetMode="External"/><Relationship Id="rId1655" Type="http://schemas.openxmlformats.org/officeDocument/2006/relationships/hyperlink" Target="http://pbs.twimg.com/profile_images/578262242036211712/XEvBWevC_normal.jpeg" TargetMode="External"/><Relationship Id="rId2706" Type="http://schemas.openxmlformats.org/officeDocument/2006/relationships/hyperlink" Target="https://twitter.com/eduzubieta" TargetMode="External"/><Relationship Id="rId4061" Type="http://schemas.openxmlformats.org/officeDocument/2006/relationships/hyperlink" Target="https://twitter.com/eliasdfm" TargetMode="External"/><Relationship Id="rId1308" Type="http://schemas.openxmlformats.org/officeDocument/2006/relationships/hyperlink" Target="http://pbs.twimg.com/profile_images/814669875130105856/Ks-mHB_Q_normal.jpg" TargetMode="External"/><Relationship Id="rId1722" Type="http://schemas.openxmlformats.org/officeDocument/2006/relationships/hyperlink" Target="http://abs.twimg.com/sticky/default_profile_images/default_profile_normal.png" TargetMode="External"/><Relationship Id="rId14" Type="http://schemas.openxmlformats.org/officeDocument/2006/relationships/hyperlink" Target="https://t.co/9izwRCJ0Gy" TargetMode="External"/><Relationship Id="rId3894" Type="http://schemas.openxmlformats.org/officeDocument/2006/relationships/hyperlink" Target="https://twitter.com/carolinalecaro" TargetMode="External"/><Relationship Id="rId2496" Type="http://schemas.openxmlformats.org/officeDocument/2006/relationships/hyperlink" Target="https://twitter.com/chickiehilborn" TargetMode="External"/><Relationship Id="rId3547" Type="http://schemas.openxmlformats.org/officeDocument/2006/relationships/hyperlink" Target="https://twitter.com/fullaondo_" TargetMode="External"/><Relationship Id="rId3961" Type="http://schemas.openxmlformats.org/officeDocument/2006/relationships/hyperlink" Target="https://twitter.com/omaralicandanga" TargetMode="External"/><Relationship Id="rId468" Type="http://schemas.openxmlformats.org/officeDocument/2006/relationships/hyperlink" Target="https://t.co/C5YGsDzkQi" TargetMode="External"/><Relationship Id="rId882" Type="http://schemas.openxmlformats.org/officeDocument/2006/relationships/hyperlink" Target="http://pbs.twimg.com/profile_images/838554585518256129/BwkEDoR1_normal.jpg" TargetMode="External"/><Relationship Id="rId1098" Type="http://schemas.openxmlformats.org/officeDocument/2006/relationships/hyperlink" Target="http://pbs.twimg.com/profile_images/847842068538019840/NEZXWAtP_normal.jpg" TargetMode="External"/><Relationship Id="rId2149" Type="http://schemas.openxmlformats.org/officeDocument/2006/relationships/hyperlink" Target="http://pbs.twimg.com/profile_images/3697033855/23ea9443d28a8d0bcc5b380a9b4d061d_normal.jpeg" TargetMode="External"/><Relationship Id="rId2563" Type="http://schemas.openxmlformats.org/officeDocument/2006/relationships/hyperlink" Target="https://twitter.com/guidociprian" TargetMode="External"/><Relationship Id="rId3614" Type="http://schemas.openxmlformats.org/officeDocument/2006/relationships/hyperlink" Target="https://twitter.com/todohiphop1" TargetMode="External"/><Relationship Id="rId535" Type="http://schemas.openxmlformats.org/officeDocument/2006/relationships/hyperlink" Target="http://pbs.twimg.com/profile_images/378800000071516371/f6d62bcc47f23868108866813cb43493_normal.png" TargetMode="External"/><Relationship Id="rId1165" Type="http://schemas.openxmlformats.org/officeDocument/2006/relationships/hyperlink" Target="http://pbs.twimg.com/profile_images/3522652591/c5f9d7f9fbaee328308796d2190a3ff2_normal.jpeg" TargetMode="External"/><Relationship Id="rId2216" Type="http://schemas.openxmlformats.org/officeDocument/2006/relationships/hyperlink" Target="http://pbs.twimg.com/profile_images/654660969881202688/MHm10jec_normal.jpg" TargetMode="External"/><Relationship Id="rId2630" Type="http://schemas.openxmlformats.org/officeDocument/2006/relationships/hyperlink" Target="https://twitter.com/newshubak" TargetMode="External"/><Relationship Id="rId602" Type="http://schemas.openxmlformats.org/officeDocument/2006/relationships/hyperlink" Target="http://pbs.twimg.com/profile_images/536153286270013440/M1MJor5k_normal.jpeg" TargetMode="External"/><Relationship Id="rId1232" Type="http://schemas.openxmlformats.org/officeDocument/2006/relationships/hyperlink" Target="http://pbs.twimg.com/profile_images/802891229507813376/xS_PRXDV_normal.jpg" TargetMode="External"/><Relationship Id="rId3057" Type="http://schemas.openxmlformats.org/officeDocument/2006/relationships/hyperlink" Target="https://twitter.com/vittoftdun" TargetMode="External"/><Relationship Id="rId4108" Type="http://schemas.openxmlformats.org/officeDocument/2006/relationships/hyperlink" Target="https://twitter.com/guille_xx" TargetMode="External"/><Relationship Id="rId3471" Type="http://schemas.openxmlformats.org/officeDocument/2006/relationships/hyperlink" Target="https://twitter.com/mifranjanegra" TargetMode="External"/><Relationship Id="rId392" Type="http://schemas.openxmlformats.org/officeDocument/2006/relationships/hyperlink" Target="https://t.co/onT6UvqDvn" TargetMode="External"/><Relationship Id="rId2073" Type="http://schemas.openxmlformats.org/officeDocument/2006/relationships/hyperlink" Target="http://pbs.twimg.com/profile_images/842525980921155584/0lxsp-Z__normal.jpg" TargetMode="External"/><Relationship Id="rId3124" Type="http://schemas.openxmlformats.org/officeDocument/2006/relationships/hyperlink" Target="https://twitter.com/soledadranieri" TargetMode="External"/><Relationship Id="rId2140" Type="http://schemas.openxmlformats.org/officeDocument/2006/relationships/hyperlink" Target="http://pbs.twimg.com/profile_images/839596405496942592/fsMoZ93b_normal.jpg" TargetMode="External"/><Relationship Id="rId112" Type="http://schemas.openxmlformats.org/officeDocument/2006/relationships/hyperlink" Target="https://t.co/ON2rE0fJph" TargetMode="External"/><Relationship Id="rId2957" Type="http://schemas.openxmlformats.org/officeDocument/2006/relationships/hyperlink" Target="https://twitter.com/quikeruizdiaz" TargetMode="External"/><Relationship Id="rId929" Type="http://schemas.openxmlformats.org/officeDocument/2006/relationships/hyperlink" Target="http://pbs.twimg.com/profile_images/704631788019314688/D20twdRX_normal.jpg" TargetMode="External"/><Relationship Id="rId1559" Type="http://schemas.openxmlformats.org/officeDocument/2006/relationships/hyperlink" Target="http://pbs.twimg.com/profile_images/824063816623394816/pIlnTbre_normal.jpg" TargetMode="External"/><Relationship Id="rId1973" Type="http://schemas.openxmlformats.org/officeDocument/2006/relationships/hyperlink" Target="http://pbs.twimg.com/profile_images/848532477346013185/MMKoIXEC_normal.jpg" TargetMode="External"/><Relationship Id="rId4032" Type="http://schemas.openxmlformats.org/officeDocument/2006/relationships/hyperlink" Target="https://twitter.com/_hipotenusa1" TargetMode="External"/><Relationship Id="rId1626" Type="http://schemas.openxmlformats.org/officeDocument/2006/relationships/hyperlink" Target="http://pbs.twimg.com/profile_images/3298944226/69274fc4835ddea07b4825a4dbf87348_normal.jpeg" TargetMode="External"/><Relationship Id="rId3798" Type="http://schemas.openxmlformats.org/officeDocument/2006/relationships/hyperlink" Target="https://twitter.com/pie_ocampo94" TargetMode="External"/><Relationship Id="rId3865" Type="http://schemas.openxmlformats.org/officeDocument/2006/relationships/hyperlink" Target="https://twitter.com/sukeinandiaye" TargetMode="External"/><Relationship Id="rId786" Type="http://schemas.openxmlformats.org/officeDocument/2006/relationships/hyperlink" Target="http://pbs.twimg.com/profile_images/843644792722591745/bsh_AyWW_normal.jpg" TargetMode="External"/><Relationship Id="rId2467" Type="http://schemas.openxmlformats.org/officeDocument/2006/relationships/hyperlink" Target="https://twitter.com/noticiassb1" TargetMode="External"/><Relationship Id="rId3518" Type="http://schemas.openxmlformats.org/officeDocument/2006/relationships/hyperlink" Target="https://twitter.com/alinelembeck" TargetMode="External"/><Relationship Id="rId439" Type="http://schemas.openxmlformats.org/officeDocument/2006/relationships/hyperlink" Target="https://t.co/EjOnR8m8VT" TargetMode="External"/><Relationship Id="rId1069" Type="http://schemas.openxmlformats.org/officeDocument/2006/relationships/hyperlink" Target="http://pbs.twimg.com/profile_images/846543567959068672/0u6d4YnH_normal.jpg" TargetMode="External"/><Relationship Id="rId1483" Type="http://schemas.openxmlformats.org/officeDocument/2006/relationships/hyperlink" Target="http://pbs.twimg.com/profile_images/1799314685/SfwN58Em_normal" TargetMode="External"/><Relationship Id="rId2881" Type="http://schemas.openxmlformats.org/officeDocument/2006/relationships/hyperlink" Target="https://twitter.com/luis94855510" TargetMode="External"/><Relationship Id="rId3932" Type="http://schemas.openxmlformats.org/officeDocument/2006/relationships/hyperlink" Target="https://twitter.com/terronesriosve" TargetMode="External"/><Relationship Id="rId506" Type="http://schemas.openxmlformats.org/officeDocument/2006/relationships/hyperlink" Target="http://pbs.twimg.com/profile_images/848599108877156352/yOxz64cJ_normal.jpg" TargetMode="External"/><Relationship Id="rId853" Type="http://schemas.openxmlformats.org/officeDocument/2006/relationships/hyperlink" Target="http://pbs.twimg.com/profile_images/797471295688544256/86ccdVgd_normal.jpg" TargetMode="External"/><Relationship Id="rId1136" Type="http://schemas.openxmlformats.org/officeDocument/2006/relationships/hyperlink" Target="http://pbs.twimg.com/profile_images/687729033858170880/jSZfsRSk_normal.jpg" TargetMode="External"/><Relationship Id="rId2534" Type="http://schemas.openxmlformats.org/officeDocument/2006/relationships/hyperlink" Target="https://twitter.com/jonathancoelo" TargetMode="External"/><Relationship Id="rId920" Type="http://schemas.openxmlformats.org/officeDocument/2006/relationships/hyperlink" Target="http://pbs.twimg.com/profile_images/695155167155589120/cUlqFk4M_normal.jpg" TargetMode="External"/><Relationship Id="rId1550" Type="http://schemas.openxmlformats.org/officeDocument/2006/relationships/hyperlink" Target="http://pbs.twimg.com/profile_images/823270416588357632/jjUamLw5_normal.jpg" TargetMode="External"/><Relationship Id="rId2601" Type="http://schemas.openxmlformats.org/officeDocument/2006/relationships/hyperlink" Target="https://twitter.com/chaly2222" TargetMode="External"/><Relationship Id="rId1203" Type="http://schemas.openxmlformats.org/officeDocument/2006/relationships/hyperlink" Target="http://pbs.twimg.com/profile_images/378800000610592633/aaeb54ce1ece1a4e873070a9aacaba14_normal.jpeg" TargetMode="External"/><Relationship Id="rId3375" Type="http://schemas.openxmlformats.org/officeDocument/2006/relationships/hyperlink" Target="https://twitter.com/lapacha_" TargetMode="External"/><Relationship Id="rId296" Type="http://schemas.openxmlformats.org/officeDocument/2006/relationships/hyperlink" Target="https://t.co/9LxTlbe4VI" TargetMode="External"/><Relationship Id="rId2391" Type="http://schemas.openxmlformats.org/officeDocument/2006/relationships/hyperlink" Target="http://pbs.twimg.com/profile_images/845891134350147584/IJVqf2aM_normal.jpg" TargetMode="External"/><Relationship Id="rId3028" Type="http://schemas.openxmlformats.org/officeDocument/2006/relationships/hyperlink" Target="https://twitter.com/rodrigosch642" TargetMode="External"/><Relationship Id="rId3442" Type="http://schemas.openxmlformats.org/officeDocument/2006/relationships/hyperlink" Target="https://twitter.com/giulianingg" TargetMode="External"/><Relationship Id="rId363" Type="http://schemas.openxmlformats.org/officeDocument/2006/relationships/hyperlink" Target="http://t.co/UhcZecYi" TargetMode="External"/><Relationship Id="rId2044" Type="http://schemas.openxmlformats.org/officeDocument/2006/relationships/hyperlink" Target="http://pbs.twimg.com/profile_images/477248522937323520/GWykYpHU_normal.jpeg" TargetMode="External"/><Relationship Id="rId430" Type="http://schemas.openxmlformats.org/officeDocument/2006/relationships/hyperlink" Target="https://t.co/9wYXLOyKol" TargetMode="External"/><Relationship Id="rId1060" Type="http://schemas.openxmlformats.org/officeDocument/2006/relationships/hyperlink" Target="http://pbs.twimg.com/profile_images/804623833642762240/jMTN00m3_normal.jpg" TargetMode="External"/><Relationship Id="rId2111" Type="http://schemas.openxmlformats.org/officeDocument/2006/relationships/hyperlink" Target="http://pbs.twimg.com/profile_images/650104877943799808/qM_0Ic0u_normal.jpg" TargetMode="External"/><Relationship Id="rId1877" Type="http://schemas.openxmlformats.org/officeDocument/2006/relationships/hyperlink" Target="http://pbs.twimg.com/profile_images/785572749456572416/WIP8FV44_normal.jpg" TargetMode="External"/><Relationship Id="rId2928" Type="http://schemas.openxmlformats.org/officeDocument/2006/relationships/hyperlink" Target="https://twitter.com/uvalcandia" TargetMode="External"/><Relationship Id="rId4283" Type="http://schemas.openxmlformats.org/officeDocument/2006/relationships/hyperlink" Target="https://twitter.com/politiquestions" TargetMode="External"/><Relationship Id="rId1944" Type="http://schemas.openxmlformats.org/officeDocument/2006/relationships/hyperlink" Target="http://pbs.twimg.com/profile_images/832022166606643201/VVjiEYeG_normal.jpg" TargetMode="External"/><Relationship Id="rId4003" Type="http://schemas.openxmlformats.org/officeDocument/2006/relationships/hyperlink" Target="https://twitter.com/pablom1423" TargetMode="External"/><Relationship Id="rId3769" Type="http://schemas.openxmlformats.org/officeDocument/2006/relationships/hyperlink" Target="https://twitter.com/mechitadu" TargetMode="External"/><Relationship Id="rId2785" Type="http://schemas.openxmlformats.org/officeDocument/2006/relationships/hyperlink" Target="https://twitter.com/yo_antonny" TargetMode="External"/><Relationship Id="rId3836" Type="http://schemas.openxmlformats.org/officeDocument/2006/relationships/hyperlink" Target="https://twitter.com/josecapurro" TargetMode="External"/><Relationship Id="rId757" Type="http://schemas.openxmlformats.org/officeDocument/2006/relationships/hyperlink" Target="http://pbs.twimg.com/profile_images/845805516433604610/ubbWE31u_normal.jpg" TargetMode="External"/><Relationship Id="rId1387" Type="http://schemas.openxmlformats.org/officeDocument/2006/relationships/hyperlink" Target="http://pbs.twimg.com/profile_images/758689415879208960/nTC_ueDB_normal.jpg" TargetMode="External"/><Relationship Id="rId2438" Type="http://schemas.openxmlformats.org/officeDocument/2006/relationships/hyperlink" Target="https://twitter.com/andreagavilanok" TargetMode="External"/><Relationship Id="rId2852" Type="http://schemas.openxmlformats.org/officeDocument/2006/relationships/hyperlink" Target="https://twitter.com/realtimehack" TargetMode="External"/><Relationship Id="rId3903" Type="http://schemas.openxmlformats.org/officeDocument/2006/relationships/hyperlink" Target="https://twitter.com/adri_campuzano" TargetMode="External"/><Relationship Id="rId93" Type="http://schemas.openxmlformats.org/officeDocument/2006/relationships/hyperlink" Target="https://t.co/FKpSGVMA3L" TargetMode="External"/><Relationship Id="rId617" Type="http://schemas.openxmlformats.org/officeDocument/2006/relationships/hyperlink" Target="http://pbs.twimg.com/profile_images/804153760507379713/yd1-q5Ms_normal.jpg" TargetMode="External"/><Relationship Id="rId824" Type="http://schemas.openxmlformats.org/officeDocument/2006/relationships/hyperlink" Target="http://pbs.twimg.com/profile_images/836849080236195840/CB-0y7oh_normal.jpg" TargetMode="External"/><Relationship Id="rId1247" Type="http://schemas.openxmlformats.org/officeDocument/2006/relationships/hyperlink" Target="http://pbs.twimg.com/profile_images/758027860451921921/4XmBF5CF_normal.jpg" TargetMode="External"/><Relationship Id="rId1454" Type="http://schemas.openxmlformats.org/officeDocument/2006/relationships/hyperlink" Target="http://pbs.twimg.com/profile_images/827590377435652096/Qx4v1x_0_normal.jpg" TargetMode="External"/><Relationship Id="rId1661" Type="http://schemas.openxmlformats.org/officeDocument/2006/relationships/hyperlink" Target="http://pbs.twimg.com/profile_images/772226164085719040/U2Ox6_nf_normal.jpg" TargetMode="External"/><Relationship Id="rId2505" Type="http://schemas.openxmlformats.org/officeDocument/2006/relationships/hyperlink" Target="https://twitter.com/guar" TargetMode="External"/><Relationship Id="rId2712" Type="http://schemas.openxmlformats.org/officeDocument/2006/relationships/hyperlink" Target="https://twitter.com/carolaascencion" TargetMode="External"/><Relationship Id="rId1107" Type="http://schemas.openxmlformats.org/officeDocument/2006/relationships/hyperlink" Target="http://pbs.twimg.com/profile_images/808061762734092290/BMrvy2pW_normal.jpg" TargetMode="External"/><Relationship Id="rId1314" Type="http://schemas.openxmlformats.org/officeDocument/2006/relationships/hyperlink" Target="http://pbs.twimg.com/profile_images/848053785595437056/3PGd0eaR_normal.jpg" TargetMode="External"/><Relationship Id="rId1521" Type="http://schemas.openxmlformats.org/officeDocument/2006/relationships/hyperlink" Target="http://pbs.twimg.com/profile_images/2428531040/po0d29jsawstd7z1kp7k_normal.jpeg" TargetMode="External"/><Relationship Id="rId3279" Type="http://schemas.openxmlformats.org/officeDocument/2006/relationships/hyperlink" Target="https://twitter.com/danxdan" TargetMode="External"/><Relationship Id="rId3486" Type="http://schemas.openxmlformats.org/officeDocument/2006/relationships/hyperlink" Target="https://twitter.com/zabwow1" TargetMode="External"/><Relationship Id="rId3693" Type="http://schemas.openxmlformats.org/officeDocument/2006/relationships/hyperlink" Target="https://twitter.com/letyvillamayor" TargetMode="External"/><Relationship Id="rId20" Type="http://schemas.openxmlformats.org/officeDocument/2006/relationships/hyperlink" Target="https://t.co/WZQiZGWyah" TargetMode="External"/><Relationship Id="rId2088" Type="http://schemas.openxmlformats.org/officeDocument/2006/relationships/hyperlink" Target="http://pbs.twimg.com/profile_images/795292606422978564/K8rTY-Jj_normal.jpg" TargetMode="External"/><Relationship Id="rId2295" Type="http://schemas.openxmlformats.org/officeDocument/2006/relationships/hyperlink" Target="http://pbs.twimg.com/profile_images/464600486839353344/u4zPw8ET_normal.jpeg" TargetMode="External"/><Relationship Id="rId3139" Type="http://schemas.openxmlformats.org/officeDocument/2006/relationships/hyperlink" Target="https://twitter.com/enferguilliani" TargetMode="External"/><Relationship Id="rId3346" Type="http://schemas.openxmlformats.org/officeDocument/2006/relationships/hyperlink" Target="https://twitter.com/leonhwolf" TargetMode="External"/><Relationship Id="rId267" Type="http://schemas.openxmlformats.org/officeDocument/2006/relationships/hyperlink" Target="https://t.co/uqo2rtcpIg" TargetMode="External"/><Relationship Id="rId474" Type="http://schemas.openxmlformats.org/officeDocument/2006/relationships/hyperlink" Target="https://t.co/ADGV49vnhW" TargetMode="External"/><Relationship Id="rId2155" Type="http://schemas.openxmlformats.org/officeDocument/2006/relationships/hyperlink" Target="http://pbs.twimg.com/profile_images/3548989586/f3bac4dc907b6bca3cfbd3173db7b299_normal.gif" TargetMode="External"/><Relationship Id="rId3553" Type="http://schemas.openxmlformats.org/officeDocument/2006/relationships/hyperlink" Target="https://twitter.com/maryrvas" TargetMode="External"/><Relationship Id="rId3760" Type="http://schemas.openxmlformats.org/officeDocument/2006/relationships/hyperlink" Target="https://twitter.com/crodas" TargetMode="External"/><Relationship Id="rId127" Type="http://schemas.openxmlformats.org/officeDocument/2006/relationships/hyperlink" Target="http://t.co/yxRjRj4dXg" TargetMode="External"/><Relationship Id="rId681" Type="http://schemas.openxmlformats.org/officeDocument/2006/relationships/hyperlink" Target="http://pbs.twimg.com/profile_images/818122594230697984/VserZwrq_normal.jpg" TargetMode="External"/><Relationship Id="rId2362" Type="http://schemas.openxmlformats.org/officeDocument/2006/relationships/hyperlink" Target="http://pbs.twimg.com/profile_images/751992269402673152/Zg0t-RYP_normal.jpg" TargetMode="External"/><Relationship Id="rId3206" Type="http://schemas.openxmlformats.org/officeDocument/2006/relationships/hyperlink" Target="https://twitter.com/gabiprofe" TargetMode="External"/><Relationship Id="rId3413" Type="http://schemas.openxmlformats.org/officeDocument/2006/relationships/hyperlink" Target="https://twitter.com/jeffersonobama" TargetMode="External"/><Relationship Id="rId3620" Type="http://schemas.openxmlformats.org/officeDocument/2006/relationships/hyperlink" Target="https://twitter.com/melanydiana" TargetMode="External"/><Relationship Id="rId334" Type="http://schemas.openxmlformats.org/officeDocument/2006/relationships/hyperlink" Target="https://t.co/T9zzYylU21" TargetMode="External"/><Relationship Id="rId541" Type="http://schemas.openxmlformats.org/officeDocument/2006/relationships/hyperlink" Target="http://pbs.twimg.com/profile_images/1326102739/JH_Y_CHAVEZ_normal.jpg" TargetMode="External"/><Relationship Id="rId1171" Type="http://schemas.openxmlformats.org/officeDocument/2006/relationships/hyperlink" Target="http://pbs.twimg.com/profile_images/378800000847245407/164ed1b260e44222a88907f9f8ad4026_normal.jpeg" TargetMode="External"/><Relationship Id="rId2015" Type="http://schemas.openxmlformats.org/officeDocument/2006/relationships/hyperlink" Target="http://pbs.twimg.com/profile_images/834177127348129794/8df2R-Fq_normal.jpg" TargetMode="External"/><Relationship Id="rId2222" Type="http://schemas.openxmlformats.org/officeDocument/2006/relationships/hyperlink" Target="http://pbs.twimg.com/profile_images/672061116688764928/oBCxOgMc_normal.jpg" TargetMode="External"/><Relationship Id="rId401" Type="http://schemas.openxmlformats.org/officeDocument/2006/relationships/hyperlink" Target="https://t.co/f7qEuFakUK" TargetMode="External"/><Relationship Id="rId1031" Type="http://schemas.openxmlformats.org/officeDocument/2006/relationships/hyperlink" Target="http://pbs.twimg.com/profile_images/816986848274907137/FLc-G0uk_normal.jpg" TargetMode="External"/><Relationship Id="rId1988" Type="http://schemas.openxmlformats.org/officeDocument/2006/relationships/hyperlink" Target="http://pbs.twimg.com/profile_images/848128001011331072/sGguOl9k_normal.jpg" TargetMode="External"/><Relationship Id="rId4187" Type="http://schemas.openxmlformats.org/officeDocument/2006/relationships/hyperlink" Target="https://twitter.com/kotazoza" TargetMode="External"/><Relationship Id="rId4047" Type="http://schemas.openxmlformats.org/officeDocument/2006/relationships/hyperlink" Target="https://twitter.com/drjohnmanhattan" TargetMode="External"/><Relationship Id="rId4254" Type="http://schemas.openxmlformats.org/officeDocument/2006/relationships/hyperlink" Target="https://twitter.com/laml69" TargetMode="External"/><Relationship Id="rId1848" Type="http://schemas.openxmlformats.org/officeDocument/2006/relationships/hyperlink" Target="http://pbs.twimg.com/profile_images/437704107294724097/vAVLyqHh_normal.jpeg" TargetMode="External"/><Relationship Id="rId3063" Type="http://schemas.openxmlformats.org/officeDocument/2006/relationships/hyperlink" Target="https://twitter.com/gioretaino" TargetMode="External"/><Relationship Id="rId3270" Type="http://schemas.openxmlformats.org/officeDocument/2006/relationships/hyperlink" Target="https://twitter.com/yojanamaday" TargetMode="External"/><Relationship Id="rId4114" Type="http://schemas.openxmlformats.org/officeDocument/2006/relationships/hyperlink" Target="https://twitter.com/eduardolealopez" TargetMode="External"/><Relationship Id="rId191" Type="http://schemas.openxmlformats.org/officeDocument/2006/relationships/hyperlink" Target="http://t.co/IViVbpSQSU" TargetMode="External"/><Relationship Id="rId1708" Type="http://schemas.openxmlformats.org/officeDocument/2006/relationships/hyperlink" Target="http://pbs.twimg.com/profile_images/2569497955/9bcndf9z02752bh9ia7m_normal.jpeg" TargetMode="External"/><Relationship Id="rId1915" Type="http://schemas.openxmlformats.org/officeDocument/2006/relationships/hyperlink" Target="http://pbs.twimg.com/profile_images/805236083592151040/X-BkoW3q_normal.jpg" TargetMode="External"/><Relationship Id="rId3130" Type="http://schemas.openxmlformats.org/officeDocument/2006/relationships/hyperlink" Target="https://twitter.com/beacova" TargetMode="External"/><Relationship Id="rId2689" Type="http://schemas.openxmlformats.org/officeDocument/2006/relationships/hyperlink" Target="https://twitter.com/headlinenews_" TargetMode="External"/><Relationship Id="rId2896" Type="http://schemas.openxmlformats.org/officeDocument/2006/relationships/hyperlink" Target="https://twitter.com/rjosmel" TargetMode="External"/><Relationship Id="rId3947" Type="http://schemas.openxmlformats.org/officeDocument/2006/relationships/hyperlink" Target="https://twitter.com/yosicar77" TargetMode="External"/><Relationship Id="rId868" Type="http://schemas.openxmlformats.org/officeDocument/2006/relationships/hyperlink" Target="http://pbs.twimg.com/profile_images/3503480662/cec84dd5295919caa265b75781bbd98a_normal.jpeg" TargetMode="External"/><Relationship Id="rId1498" Type="http://schemas.openxmlformats.org/officeDocument/2006/relationships/hyperlink" Target="http://pbs.twimg.com/profile_images/724648035276447749/L5_-mfYV_normal.jpg" TargetMode="External"/><Relationship Id="rId2549" Type="http://schemas.openxmlformats.org/officeDocument/2006/relationships/hyperlink" Target="https://twitter.com/nat_nkk" TargetMode="External"/><Relationship Id="rId2756" Type="http://schemas.openxmlformats.org/officeDocument/2006/relationships/hyperlink" Target="https://twitter.com/kelseybuckets" TargetMode="External"/><Relationship Id="rId2963" Type="http://schemas.openxmlformats.org/officeDocument/2006/relationships/hyperlink" Target="https://twitter.com/ivannajaz" TargetMode="External"/><Relationship Id="rId3807" Type="http://schemas.openxmlformats.org/officeDocument/2006/relationships/hyperlink" Target="https://twitter.com/xharuka12" TargetMode="External"/><Relationship Id="rId728" Type="http://schemas.openxmlformats.org/officeDocument/2006/relationships/hyperlink" Target="http://pbs.twimg.com/profile_images/573993959866900480/80iV78HI_normal.jpeg" TargetMode="External"/><Relationship Id="rId935" Type="http://schemas.openxmlformats.org/officeDocument/2006/relationships/hyperlink" Target="http://pbs.twimg.com/profile_images/823577920652410880/_TNa4pB2_normal.jpg" TargetMode="External"/><Relationship Id="rId1358" Type="http://schemas.openxmlformats.org/officeDocument/2006/relationships/hyperlink" Target="http://pbs.twimg.com/profile_images/810242415030337537/EQf7CtqM_normal.jpg" TargetMode="External"/><Relationship Id="rId1565" Type="http://schemas.openxmlformats.org/officeDocument/2006/relationships/hyperlink" Target="http://pbs.twimg.com/profile_images/800359165998891008/hMQxJJ4z_normal.jpg" TargetMode="External"/><Relationship Id="rId1772" Type="http://schemas.openxmlformats.org/officeDocument/2006/relationships/hyperlink" Target="http://pbs.twimg.com/profile_images/530890520554246144/2h_xUwA0_normal.jpeg" TargetMode="External"/><Relationship Id="rId2409" Type="http://schemas.openxmlformats.org/officeDocument/2006/relationships/hyperlink" Target="https://twitter.com/mareapensiontgn" TargetMode="External"/><Relationship Id="rId2616" Type="http://schemas.openxmlformats.org/officeDocument/2006/relationships/hyperlink" Target="https://twitter.com/trashyanna" TargetMode="External"/><Relationship Id="rId64" Type="http://schemas.openxmlformats.org/officeDocument/2006/relationships/hyperlink" Target="https://t.co/FtjOhBzdyt" TargetMode="External"/><Relationship Id="rId1218" Type="http://schemas.openxmlformats.org/officeDocument/2006/relationships/hyperlink" Target="http://pbs.twimg.com/profile_images/777493178500931584/hPkQGTGO_normal.jpg" TargetMode="External"/><Relationship Id="rId1425" Type="http://schemas.openxmlformats.org/officeDocument/2006/relationships/hyperlink" Target="http://pbs.twimg.com/profile_images/834244033975312385/11H42kQ1_normal.jpg" TargetMode="External"/><Relationship Id="rId2823" Type="http://schemas.openxmlformats.org/officeDocument/2006/relationships/hyperlink" Target="https://twitter.com/everiting" TargetMode="External"/><Relationship Id="rId1632" Type="http://schemas.openxmlformats.org/officeDocument/2006/relationships/hyperlink" Target="http://pbs.twimg.com/profile_images/798656549401100289/vkdfxL0__normal.jpg" TargetMode="External"/><Relationship Id="rId2199" Type="http://schemas.openxmlformats.org/officeDocument/2006/relationships/hyperlink" Target="http://pbs.twimg.com/profile_images/735932222637637632/4R2gKBBA_normal.jpg" TargetMode="External"/><Relationship Id="rId3597" Type="http://schemas.openxmlformats.org/officeDocument/2006/relationships/hyperlink" Target="https://twitter.com/mariijomaldo" TargetMode="External"/><Relationship Id="rId3457" Type="http://schemas.openxmlformats.org/officeDocument/2006/relationships/hyperlink" Target="https://twitter.com/okokitsme" TargetMode="External"/><Relationship Id="rId3664" Type="http://schemas.openxmlformats.org/officeDocument/2006/relationships/hyperlink" Target="https://twitter.com/oscarcito_84" TargetMode="External"/><Relationship Id="rId3871" Type="http://schemas.openxmlformats.org/officeDocument/2006/relationships/hyperlink" Target="https://twitter.com/zabftmaluma" TargetMode="External"/><Relationship Id="rId378" Type="http://schemas.openxmlformats.org/officeDocument/2006/relationships/hyperlink" Target="https://t.co/nUXtGYNV1I" TargetMode="External"/><Relationship Id="rId585" Type="http://schemas.openxmlformats.org/officeDocument/2006/relationships/hyperlink" Target="http://pbs.twimg.com/profile_images/512359938409377792/4RfAq6YM_normal.jpeg" TargetMode="External"/><Relationship Id="rId792" Type="http://schemas.openxmlformats.org/officeDocument/2006/relationships/hyperlink" Target="http://pbs.twimg.com/profile_images/843808188109676544/7YlgWeCf_normal.jpg" TargetMode="External"/><Relationship Id="rId2059" Type="http://schemas.openxmlformats.org/officeDocument/2006/relationships/hyperlink" Target="http://pbs.twimg.com/profile_images/831534420498726914/etxiyjDv_normal.jpg" TargetMode="External"/><Relationship Id="rId2266" Type="http://schemas.openxmlformats.org/officeDocument/2006/relationships/hyperlink" Target="http://pbs.twimg.com/profile_images/791079076228427776/CIYt73Fn_normal.jpg" TargetMode="External"/><Relationship Id="rId2473" Type="http://schemas.openxmlformats.org/officeDocument/2006/relationships/hyperlink" Target="https://twitter.com/blasgaete" TargetMode="External"/><Relationship Id="rId2680" Type="http://schemas.openxmlformats.org/officeDocument/2006/relationships/hyperlink" Target="https://twitter.com/alambre007" TargetMode="External"/><Relationship Id="rId3317" Type="http://schemas.openxmlformats.org/officeDocument/2006/relationships/hyperlink" Target="https://twitter.com/daresa1606" TargetMode="External"/><Relationship Id="rId3524" Type="http://schemas.openxmlformats.org/officeDocument/2006/relationships/hyperlink" Target="https://twitter.com/raupereztaboada" TargetMode="External"/><Relationship Id="rId3731" Type="http://schemas.openxmlformats.org/officeDocument/2006/relationships/hyperlink" Target="https://twitter.com/engelbert_p" TargetMode="External"/><Relationship Id="rId238" Type="http://schemas.openxmlformats.org/officeDocument/2006/relationships/hyperlink" Target="https://t.co/5hpkkAPgm4" TargetMode="External"/><Relationship Id="rId445" Type="http://schemas.openxmlformats.org/officeDocument/2006/relationships/hyperlink" Target="https://t.co/dRMsZnN53c" TargetMode="External"/><Relationship Id="rId652" Type="http://schemas.openxmlformats.org/officeDocument/2006/relationships/hyperlink" Target="http://pbs.twimg.com/profile_images/848372609569959936/5w9SMBqL_normal.jpg" TargetMode="External"/><Relationship Id="rId1075" Type="http://schemas.openxmlformats.org/officeDocument/2006/relationships/hyperlink" Target="http://pbs.twimg.com/profile_images/842929910771597313/pjIRyHCA_normal.jpg" TargetMode="External"/><Relationship Id="rId1282" Type="http://schemas.openxmlformats.org/officeDocument/2006/relationships/hyperlink" Target="http://abs.twimg.com/sticky/default_profile_images/default_profile_normal.png" TargetMode="External"/><Relationship Id="rId2126" Type="http://schemas.openxmlformats.org/officeDocument/2006/relationships/hyperlink" Target="http://pbs.twimg.com/profile_images/590356804284063744/bACu6wXR_normal.jpg" TargetMode="External"/><Relationship Id="rId2333" Type="http://schemas.openxmlformats.org/officeDocument/2006/relationships/hyperlink" Target="http://pbs.twimg.com/profile_images/845078369674973184/kFgINdur_normal.jpg" TargetMode="External"/><Relationship Id="rId2540" Type="http://schemas.openxmlformats.org/officeDocument/2006/relationships/hyperlink" Target="https://twitter.com/tomeguindelpina" TargetMode="External"/><Relationship Id="rId305" Type="http://schemas.openxmlformats.org/officeDocument/2006/relationships/hyperlink" Target="https://t.co/h21mDelYk5" TargetMode="External"/><Relationship Id="rId512" Type="http://schemas.openxmlformats.org/officeDocument/2006/relationships/hyperlink" Target="http://pbs.twimg.com/profile_images/700085434559434752/920qR6uf_normal.jpg" TargetMode="External"/><Relationship Id="rId1142" Type="http://schemas.openxmlformats.org/officeDocument/2006/relationships/hyperlink" Target="http://pbs.twimg.com/profile_images/1726765922/IMG-20111218-00563_normal.jpg" TargetMode="External"/><Relationship Id="rId2400" Type="http://schemas.openxmlformats.org/officeDocument/2006/relationships/hyperlink" Target="https://twitter.com/gabyboma" TargetMode="External"/><Relationship Id="rId4298" Type="http://schemas.openxmlformats.org/officeDocument/2006/relationships/hyperlink" Target="https://twitter.com/flormesa_" TargetMode="External"/><Relationship Id="rId1002" Type="http://schemas.openxmlformats.org/officeDocument/2006/relationships/hyperlink" Target="http://pbs.twimg.com/profile_images/826283445475278848/kWd21EIV_normal.jpg" TargetMode="External"/><Relationship Id="rId4158" Type="http://schemas.openxmlformats.org/officeDocument/2006/relationships/hyperlink" Target="https://twitter.com/mcarmenjordan" TargetMode="External"/><Relationship Id="rId1959" Type="http://schemas.openxmlformats.org/officeDocument/2006/relationships/hyperlink" Target="http://pbs.twimg.com/profile_images/836539020326891520/ASwOerr1_normal.jpg" TargetMode="External"/><Relationship Id="rId3174" Type="http://schemas.openxmlformats.org/officeDocument/2006/relationships/hyperlink" Target="https://twitter.com/jonxtensen" TargetMode="External"/><Relationship Id="rId4018" Type="http://schemas.openxmlformats.org/officeDocument/2006/relationships/hyperlink" Target="https://twitter.com/1_pinkelephant" TargetMode="External"/><Relationship Id="rId1819" Type="http://schemas.openxmlformats.org/officeDocument/2006/relationships/hyperlink" Target="http://pbs.twimg.com/profile_images/812335235748732928/1MWycKq7_normal.jpg" TargetMode="External"/><Relationship Id="rId3381" Type="http://schemas.openxmlformats.org/officeDocument/2006/relationships/hyperlink" Target="https://twitter.com/joe_nuzz" TargetMode="External"/><Relationship Id="rId4225" Type="http://schemas.openxmlformats.org/officeDocument/2006/relationships/hyperlink" Target="https://twitter.com/fedesannemann" TargetMode="External"/><Relationship Id="rId2190" Type="http://schemas.openxmlformats.org/officeDocument/2006/relationships/hyperlink" Target="http://pbs.twimg.com/profile_images/378800000593119576/f395c3eec9ff1bd8bcdc8ea55fd8d8f3_normal.jpeg" TargetMode="External"/><Relationship Id="rId3034" Type="http://schemas.openxmlformats.org/officeDocument/2006/relationships/hyperlink" Target="https://twitter.com/erartur" TargetMode="External"/><Relationship Id="rId3241" Type="http://schemas.openxmlformats.org/officeDocument/2006/relationships/hyperlink" Target="https://twitter.com/edu0berlin" TargetMode="External"/><Relationship Id="rId162" Type="http://schemas.openxmlformats.org/officeDocument/2006/relationships/hyperlink" Target="https://t.co/Pxh3yhT0A1" TargetMode="External"/><Relationship Id="rId2050" Type="http://schemas.openxmlformats.org/officeDocument/2006/relationships/hyperlink" Target="http://pbs.twimg.com/profile_images/2733918883/4ed9c6c7dbd08d7155177c2cccb854f0_normal.jpeg" TargetMode="External"/><Relationship Id="rId3101" Type="http://schemas.openxmlformats.org/officeDocument/2006/relationships/hyperlink" Target="https://twitter.com/danimay_82" TargetMode="External"/><Relationship Id="rId979" Type="http://schemas.openxmlformats.org/officeDocument/2006/relationships/hyperlink" Target="http://pbs.twimg.com/profile_images/3699730042/7629e36436e3382185dabd5bd7722cb2_normal.jpeg" TargetMode="External"/><Relationship Id="rId839" Type="http://schemas.openxmlformats.org/officeDocument/2006/relationships/hyperlink" Target="http://pbs.twimg.com/profile_images/815546833346973696/aD1_DVL0_normal.jpg" TargetMode="External"/><Relationship Id="rId1469" Type="http://schemas.openxmlformats.org/officeDocument/2006/relationships/hyperlink" Target="http://pbs.twimg.com/profile_images/721431771074535424/YsAJ7ghz_normal.jpg" TargetMode="External"/><Relationship Id="rId2867" Type="http://schemas.openxmlformats.org/officeDocument/2006/relationships/hyperlink" Target="https://twitter.com/mellicent10" TargetMode="External"/><Relationship Id="rId3918" Type="http://schemas.openxmlformats.org/officeDocument/2006/relationships/hyperlink" Target="https://twitter.com/resistantcultur" TargetMode="External"/><Relationship Id="rId4082" Type="http://schemas.openxmlformats.org/officeDocument/2006/relationships/hyperlink" Target="https://twitter.com/tobiboettner" TargetMode="External"/><Relationship Id="rId1676" Type="http://schemas.openxmlformats.org/officeDocument/2006/relationships/hyperlink" Target="http://pbs.twimg.com/profile_images/816130663673892864/0JbB0scg_normal.jpg" TargetMode="External"/><Relationship Id="rId1883" Type="http://schemas.openxmlformats.org/officeDocument/2006/relationships/hyperlink" Target="http://pbs.twimg.com/profile_images/793241240124919809/Rhdtg92I_normal.jpg" TargetMode="External"/><Relationship Id="rId2727" Type="http://schemas.openxmlformats.org/officeDocument/2006/relationships/hyperlink" Target="https://twitter.com/joslongo" TargetMode="External"/><Relationship Id="rId2934" Type="http://schemas.openxmlformats.org/officeDocument/2006/relationships/hyperlink" Target="https://twitter.com/33rosiporti" TargetMode="External"/><Relationship Id="rId906" Type="http://schemas.openxmlformats.org/officeDocument/2006/relationships/hyperlink" Target="http://pbs.twimg.com/profile_images/739631588519116800/53t0tpBm_normal.jpg" TargetMode="External"/><Relationship Id="rId1329" Type="http://schemas.openxmlformats.org/officeDocument/2006/relationships/hyperlink" Target="http://pbs.twimg.com/profile_images/846439529594662913/Xusmr4Es_normal.jpg" TargetMode="External"/><Relationship Id="rId1536" Type="http://schemas.openxmlformats.org/officeDocument/2006/relationships/hyperlink" Target="http://pbs.twimg.com/profile_images/802544045402783745/g_T3WXna_normal.jpg" TargetMode="External"/><Relationship Id="rId1743" Type="http://schemas.openxmlformats.org/officeDocument/2006/relationships/hyperlink" Target="http://pbs.twimg.com/profile_images/2543316865/7H1zDAR0_normal" TargetMode="External"/><Relationship Id="rId1950" Type="http://schemas.openxmlformats.org/officeDocument/2006/relationships/hyperlink" Target="http://pbs.twimg.com/profile_images/378800000355978443/a84963d3620e7ba9fed8186b9f15e674_normal.jpeg" TargetMode="External"/><Relationship Id="rId35" Type="http://schemas.openxmlformats.org/officeDocument/2006/relationships/hyperlink" Target="http://t.co/tp9Nv7gJBG" TargetMode="External"/><Relationship Id="rId1603" Type="http://schemas.openxmlformats.org/officeDocument/2006/relationships/hyperlink" Target="http://abs.twimg.com/sticky/default_profile_images/default_profile_normal.png" TargetMode="External"/><Relationship Id="rId1810" Type="http://schemas.openxmlformats.org/officeDocument/2006/relationships/hyperlink" Target="http://pbs.twimg.com/profile_images/793570756676448256/OJ_oB7mT_normal.jpg" TargetMode="External"/><Relationship Id="rId3568" Type="http://schemas.openxmlformats.org/officeDocument/2006/relationships/hyperlink" Target="https://twitter.com/atipak" TargetMode="External"/><Relationship Id="rId3775" Type="http://schemas.openxmlformats.org/officeDocument/2006/relationships/hyperlink" Target="https://twitter.com/cesararcepy" TargetMode="External"/><Relationship Id="rId3982" Type="http://schemas.openxmlformats.org/officeDocument/2006/relationships/hyperlink" Target="https://twitter.com/lunara_benitez" TargetMode="External"/><Relationship Id="rId489" Type="http://schemas.openxmlformats.org/officeDocument/2006/relationships/hyperlink" Target="http://pbs.twimg.com/profile_images/694449140269518848/57ZmXva0_normal.jpg" TargetMode="External"/><Relationship Id="rId696" Type="http://schemas.openxmlformats.org/officeDocument/2006/relationships/hyperlink" Target="http://pbs.twimg.com/profile_images/602356165159321601/u_ScMpbx_normal.jpg" TargetMode="External"/><Relationship Id="rId2377" Type="http://schemas.openxmlformats.org/officeDocument/2006/relationships/hyperlink" Target="http://pbs.twimg.com/profile_images/842221279516233728/XCdU-6Ev_normal.jpg" TargetMode="External"/><Relationship Id="rId2584" Type="http://schemas.openxmlformats.org/officeDocument/2006/relationships/hyperlink" Target="https://twitter.com/ls_tere" TargetMode="External"/><Relationship Id="rId2791" Type="http://schemas.openxmlformats.org/officeDocument/2006/relationships/hyperlink" Target="https://twitter.com/querre1" TargetMode="External"/><Relationship Id="rId3428" Type="http://schemas.openxmlformats.org/officeDocument/2006/relationships/hyperlink" Target="https://twitter.com/rorro1912" TargetMode="External"/><Relationship Id="rId3635" Type="http://schemas.openxmlformats.org/officeDocument/2006/relationships/hyperlink" Target="https://twitter.com/cesaritogimenez" TargetMode="External"/><Relationship Id="rId349" Type="http://schemas.openxmlformats.org/officeDocument/2006/relationships/hyperlink" Target="https://t.co/JL7Iy0OQjZ" TargetMode="External"/><Relationship Id="rId556" Type="http://schemas.openxmlformats.org/officeDocument/2006/relationships/hyperlink" Target="http://pbs.twimg.com/profile_images/842372125981851648/ZgBCnxrd_normal.jpg" TargetMode="External"/><Relationship Id="rId763" Type="http://schemas.openxmlformats.org/officeDocument/2006/relationships/hyperlink" Target="http://pbs.twimg.com/profile_images/753319220109189120/45urUkYQ_normal.jpg" TargetMode="External"/><Relationship Id="rId1186" Type="http://schemas.openxmlformats.org/officeDocument/2006/relationships/hyperlink" Target="http://pbs.twimg.com/profile_images/816131365628506113/KMwJfJtI_normal.jpg" TargetMode="External"/><Relationship Id="rId1393" Type="http://schemas.openxmlformats.org/officeDocument/2006/relationships/hyperlink" Target="http://pbs.twimg.com/profile_images/843232245498437633/YzgsbUOe_normal.jpg" TargetMode="External"/><Relationship Id="rId2237" Type="http://schemas.openxmlformats.org/officeDocument/2006/relationships/hyperlink" Target="http://pbs.twimg.com/profile_images/810822660506718208/5MM20oA4_normal.jpg" TargetMode="External"/><Relationship Id="rId2444" Type="http://schemas.openxmlformats.org/officeDocument/2006/relationships/hyperlink" Target="https://twitter.com/juliolxxix" TargetMode="External"/><Relationship Id="rId3842" Type="http://schemas.openxmlformats.org/officeDocument/2006/relationships/hyperlink" Target="https://twitter.com/davidegermanp" TargetMode="External"/><Relationship Id="rId209" Type="http://schemas.openxmlformats.org/officeDocument/2006/relationships/hyperlink" Target="https://t.co/jF8W7qpq5b" TargetMode="External"/><Relationship Id="rId416" Type="http://schemas.openxmlformats.org/officeDocument/2006/relationships/hyperlink" Target="https://t.co/qYwY6LNjr2" TargetMode="External"/><Relationship Id="rId970" Type="http://schemas.openxmlformats.org/officeDocument/2006/relationships/hyperlink" Target="http://pbs.twimg.com/profile_images/845758245625090050/2nB41fDe_normal.jpg" TargetMode="External"/><Relationship Id="rId1046" Type="http://schemas.openxmlformats.org/officeDocument/2006/relationships/hyperlink" Target="http://pbs.twimg.com/profile_images/848201957844103168/KWf_Fe-7_normal.jpg" TargetMode="External"/><Relationship Id="rId1253" Type="http://schemas.openxmlformats.org/officeDocument/2006/relationships/hyperlink" Target="http://pbs.twimg.com/profile_images/666367511668121600/YYbGLlvJ_normal.jpg" TargetMode="External"/><Relationship Id="rId2651" Type="http://schemas.openxmlformats.org/officeDocument/2006/relationships/hyperlink" Target="https://twitter.com/carlaset_" TargetMode="External"/><Relationship Id="rId3702" Type="http://schemas.openxmlformats.org/officeDocument/2006/relationships/hyperlink" Target="https://twitter.com/miguelcoronados" TargetMode="External"/><Relationship Id="rId623" Type="http://schemas.openxmlformats.org/officeDocument/2006/relationships/hyperlink" Target="http://pbs.twimg.com/profile_images/531457243519385600/rZjqRR7u_normal.jpeg" TargetMode="External"/><Relationship Id="rId830" Type="http://schemas.openxmlformats.org/officeDocument/2006/relationships/hyperlink" Target="http://pbs.twimg.com/profile_images/831906485277962240/xV-cvB0S_normal.jpg" TargetMode="External"/><Relationship Id="rId1460" Type="http://schemas.openxmlformats.org/officeDocument/2006/relationships/hyperlink" Target="http://pbs.twimg.com/profile_images/767358126978920448/TW842NaY_normal.jpg" TargetMode="External"/><Relationship Id="rId2304" Type="http://schemas.openxmlformats.org/officeDocument/2006/relationships/hyperlink" Target="http://pbs.twimg.com/profile_images/818123910604525568/2utFqo0F_normal.jpg" TargetMode="External"/><Relationship Id="rId2511" Type="http://schemas.openxmlformats.org/officeDocument/2006/relationships/hyperlink" Target="https://twitter.com/bravo_guille" TargetMode="External"/><Relationship Id="rId1113" Type="http://schemas.openxmlformats.org/officeDocument/2006/relationships/hyperlink" Target="http://pbs.twimg.com/profile_images/801587078840496129/BuXt4BEC_normal.jpg" TargetMode="External"/><Relationship Id="rId1320" Type="http://schemas.openxmlformats.org/officeDocument/2006/relationships/hyperlink" Target="http://pbs.twimg.com/profile_images/2878512061/b1f732e52fff9b7bae4b572ef2016677_normal.jpeg" TargetMode="External"/><Relationship Id="rId4269" Type="http://schemas.openxmlformats.org/officeDocument/2006/relationships/hyperlink" Target="https://twitter.com/olmetalugo" TargetMode="External"/><Relationship Id="rId3078" Type="http://schemas.openxmlformats.org/officeDocument/2006/relationships/hyperlink" Target="https://twitter.com/juliamadrid41" TargetMode="External"/><Relationship Id="rId3285" Type="http://schemas.openxmlformats.org/officeDocument/2006/relationships/hyperlink" Target="https://twitter.com/raularenasm" TargetMode="External"/><Relationship Id="rId3492" Type="http://schemas.openxmlformats.org/officeDocument/2006/relationships/hyperlink" Target="https://twitter.com/emeaesece" TargetMode="External"/><Relationship Id="rId4129" Type="http://schemas.openxmlformats.org/officeDocument/2006/relationships/hyperlink" Target="https://twitter.com/jenif3r" TargetMode="External"/><Relationship Id="rId2094" Type="http://schemas.openxmlformats.org/officeDocument/2006/relationships/hyperlink" Target="http://pbs.twimg.com/profile_images/378800000453926434/ab6af1a5f35263ec06874e369c20f236_normal.jpeg" TargetMode="External"/><Relationship Id="rId3145" Type="http://schemas.openxmlformats.org/officeDocument/2006/relationships/hyperlink" Target="https://twitter.com/britosgiovi" TargetMode="External"/><Relationship Id="rId3352" Type="http://schemas.openxmlformats.org/officeDocument/2006/relationships/hyperlink" Target="https://twitter.com/fa_bs95" TargetMode="External"/><Relationship Id="rId273" Type="http://schemas.openxmlformats.org/officeDocument/2006/relationships/hyperlink" Target="https://t.co/NeyPwjoaEW" TargetMode="External"/><Relationship Id="rId480" Type="http://schemas.openxmlformats.org/officeDocument/2006/relationships/hyperlink" Target="http://pbs.twimg.com/profile_images/670161990497775616/csEgTA6h_normal.jpg" TargetMode="External"/><Relationship Id="rId2161" Type="http://schemas.openxmlformats.org/officeDocument/2006/relationships/hyperlink" Target="http://pbs.twimg.com/profile_images/817975715543056384/puCDzXlQ_normal.jpg" TargetMode="External"/><Relationship Id="rId3005" Type="http://schemas.openxmlformats.org/officeDocument/2006/relationships/hyperlink" Target="https://twitter.com/lujan_xx16" TargetMode="External"/><Relationship Id="rId3212" Type="http://schemas.openxmlformats.org/officeDocument/2006/relationships/hyperlink" Target="https://twitter.com/houstonchron" TargetMode="External"/><Relationship Id="rId133" Type="http://schemas.openxmlformats.org/officeDocument/2006/relationships/hyperlink" Target="https://t.co/YSnC3kY5xe" TargetMode="External"/><Relationship Id="rId340" Type="http://schemas.openxmlformats.org/officeDocument/2006/relationships/hyperlink" Target="https://t.co/O2wneYhIaz" TargetMode="External"/><Relationship Id="rId2021" Type="http://schemas.openxmlformats.org/officeDocument/2006/relationships/hyperlink" Target="http://pbs.twimg.com/profile_images/838256463386656769/uHAs1b0r_normal.jpg" TargetMode="External"/><Relationship Id="rId200" Type="http://schemas.openxmlformats.org/officeDocument/2006/relationships/hyperlink" Target="https://t.co/YsF0idBcZO" TargetMode="External"/><Relationship Id="rId2978" Type="http://schemas.openxmlformats.org/officeDocument/2006/relationships/hyperlink" Target="https://twitter.com/gabotwr" TargetMode="External"/><Relationship Id="rId4193" Type="http://schemas.openxmlformats.org/officeDocument/2006/relationships/hyperlink" Target="https://twitter.com/fatima_cardozo6" TargetMode="External"/><Relationship Id="rId1787" Type="http://schemas.openxmlformats.org/officeDocument/2006/relationships/hyperlink" Target="http://pbs.twimg.com/profile_images/465249542745894912/aCVzcQRw_normal.jpeg" TargetMode="External"/><Relationship Id="rId1994" Type="http://schemas.openxmlformats.org/officeDocument/2006/relationships/hyperlink" Target="http://abs.twimg.com/sticky/default_profile_images/default_profile_normal.png" TargetMode="External"/><Relationship Id="rId2838" Type="http://schemas.openxmlformats.org/officeDocument/2006/relationships/hyperlink" Target="https://twitter.com/mundo_diocesano" TargetMode="External"/><Relationship Id="rId79" Type="http://schemas.openxmlformats.org/officeDocument/2006/relationships/hyperlink" Target="https://t.co/DdLlbmY99E" TargetMode="External"/><Relationship Id="rId1647" Type="http://schemas.openxmlformats.org/officeDocument/2006/relationships/hyperlink" Target="http://pbs.twimg.com/profile_images/604139402030387200/yLHvwA4J_normal.jpg" TargetMode="External"/><Relationship Id="rId1854" Type="http://schemas.openxmlformats.org/officeDocument/2006/relationships/hyperlink" Target="http://pbs.twimg.com/profile_images/800449216665518080/f-ATWajm_normal.jpg" TargetMode="External"/><Relationship Id="rId2905" Type="http://schemas.openxmlformats.org/officeDocument/2006/relationships/hyperlink" Target="https://twitter.com/valcarus" TargetMode="External"/><Relationship Id="rId4053" Type="http://schemas.openxmlformats.org/officeDocument/2006/relationships/hyperlink" Target="https://twitter.com/fatitabogado" TargetMode="External"/><Relationship Id="rId4260" Type="http://schemas.openxmlformats.org/officeDocument/2006/relationships/hyperlink" Target="https://twitter.com/dr_otorongo" TargetMode="External"/><Relationship Id="rId1507" Type="http://schemas.openxmlformats.org/officeDocument/2006/relationships/hyperlink" Target="http://pbs.twimg.com/profile_images/642678410108641280/gSV7emTN_normal.jpg" TargetMode="External"/><Relationship Id="rId1714" Type="http://schemas.openxmlformats.org/officeDocument/2006/relationships/hyperlink" Target="http://pbs.twimg.com/profile_images/803231433108156416/CL2XOY2T_normal.jpg" TargetMode="External"/><Relationship Id="rId4120" Type="http://schemas.openxmlformats.org/officeDocument/2006/relationships/hyperlink" Target="https://twitter.com/vzlainexpugnabl" TargetMode="External"/><Relationship Id="rId1921" Type="http://schemas.openxmlformats.org/officeDocument/2006/relationships/hyperlink" Target="http://pbs.twimg.com/profile_images/843035624752009216/UX-jBtrx_normal.jpg" TargetMode="External"/><Relationship Id="rId3679" Type="http://schemas.openxmlformats.org/officeDocument/2006/relationships/hyperlink" Target="https://twitter.com/ivansan80468517" TargetMode="External"/><Relationship Id="rId2488" Type="http://schemas.openxmlformats.org/officeDocument/2006/relationships/hyperlink" Target="https://twitter.com/normanskp" TargetMode="External"/><Relationship Id="rId3886" Type="http://schemas.openxmlformats.org/officeDocument/2006/relationships/hyperlink" Target="https://twitter.com/nazzmara" TargetMode="External"/><Relationship Id="rId1297" Type="http://schemas.openxmlformats.org/officeDocument/2006/relationships/hyperlink" Target="http://abs.twimg.com/sticky/default_profile_images/default_profile_normal.png" TargetMode="External"/><Relationship Id="rId2695" Type="http://schemas.openxmlformats.org/officeDocument/2006/relationships/hyperlink" Target="https://twitter.com/osvaldotelesur" TargetMode="External"/><Relationship Id="rId3539" Type="http://schemas.openxmlformats.org/officeDocument/2006/relationships/hyperlink" Target="https://twitter.com/ferdelae" TargetMode="External"/><Relationship Id="rId3746" Type="http://schemas.openxmlformats.org/officeDocument/2006/relationships/hyperlink" Target="https://twitter.com/badra273" TargetMode="External"/><Relationship Id="rId3953" Type="http://schemas.openxmlformats.org/officeDocument/2006/relationships/hyperlink" Target="https://twitter.com/catelongart" TargetMode="External"/><Relationship Id="rId667" Type="http://schemas.openxmlformats.org/officeDocument/2006/relationships/hyperlink" Target="http://pbs.twimg.com/profile_images/622099540485754880/gIuMI59U_normal.jpg" TargetMode="External"/><Relationship Id="rId874" Type="http://schemas.openxmlformats.org/officeDocument/2006/relationships/hyperlink" Target="http://pbs.twimg.com/profile_images/830828140985479168/fZHfZAQv_normal.jpg" TargetMode="External"/><Relationship Id="rId2348" Type="http://schemas.openxmlformats.org/officeDocument/2006/relationships/hyperlink" Target="http://pbs.twimg.com/profile_images/2545398534/dqatdan1v0wgcvk6l9vv_normal.jpeg" TargetMode="External"/><Relationship Id="rId2555" Type="http://schemas.openxmlformats.org/officeDocument/2006/relationships/hyperlink" Target="https://twitter.com/deyajbjoe05" TargetMode="External"/><Relationship Id="rId2762" Type="http://schemas.openxmlformats.org/officeDocument/2006/relationships/hyperlink" Target="https://twitter.com/minesarias" TargetMode="External"/><Relationship Id="rId3606" Type="http://schemas.openxmlformats.org/officeDocument/2006/relationships/hyperlink" Target="https://twitter.com/soyunceo" TargetMode="External"/><Relationship Id="rId3813" Type="http://schemas.openxmlformats.org/officeDocument/2006/relationships/hyperlink" Target="https://twitter.com/agrenadier" TargetMode="External"/><Relationship Id="rId527" Type="http://schemas.openxmlformats.org/officeDocument/2006/relationships/hyperlink" Target="http://pbs.twimg.com/profile_images/603398652443373568/zLjGQ1h__normal.jpg" TargetMode="External"/><Relationship Id="rId734" Type="http://schemas.openxmlformats.org/officeDocument/2006/relationships/hyperlink" Target="http://pbs.twimg.com/profile_images/837666553042714624/G_dUo-NV_normal.jpg" TargetMode="External"/><Relationship Id="rId941" Type="http://schemas.openxmlformats.org/officeDocument/2006/relationships/hyperlink" Target="http://pbs.twimg.com/profile_images/789953322530770944/Wh_JEs-D_normal.jpg" TargetMode="External"/><Relationship Id="rId1157" Type="http://schemas.openxmlformats.org/officeDocument/2006/relationships/hyperlink" Target="http://pbs.twimg.com/profile_images/848343204344811521/q0Xdyq3S_normal.jpg" TargetMode="External"/><Relationship Id="rId1364" Type="http://schemas.openxmlformats.org/officeDocument/2006/relationships/hyperlink" Target="http://pbs.twimg.com/profile_images/591363417488896000/JfsqGZLH_normal.jpg" TargetMode="External"/><Relationship Id="rId1571" Type="http://schemas.openxmlformats.org/officeDocument/2006/relationships/hyperlink" Target="http://pbs.twimg.com/profile_images/825114913064509440/L_FiJ0er_normal.jpg" TargetMode="External"/><Relationship Id="rId2208" Type="http://schemas.openxmlformats.org/officeDocument/2006/relationships/hyperlink" Target="http://pbs.twimg.com/profile_images/724031250332266497/Pv7XbJPm_normal.jpg" TargetMode="External"/><Relationship Id="rId2415" Type="http://schemas.openxmlformats.org/officeDocument/2006/relationships/hyperlink" Target="https://twitter.com/aledrei" TargetMode="External"/><Relationship Id="rId2622" Type="http://schemas.openxmlformats.org/officeDocument/2006/relationships/hyperlink" Target="https://twitter.com/danielortiz1912" TargetMode="External"/><Relationship Id="rId70" Type="http://schemas.openxmlformats.org/officeDocument/2006/relationships/hyperlink" Target="https://t.co/VLHcDthejZ" TargetMode="External"/><Relationship Id="rId801" Type="http://schemas.openxmlformats.org/officeDocument/2006/relationships/hyperlink" Target="http://pbs.twimg.com/profile_images/834406419311054848/JQqmejTn_normal.jpg" TargetMode="External"/><Relationship Id="rId1017" Type="http://schemas.openxmlformats.org/officeDocument/2006/relationships/hyperlink" Target="http://pbs.twimg.com/profile_images/848393847961006080/5FpVmGTu_normal.jpg" TargetMode="External"/><Relationship Id="rId1224" Type="http://schemas.openxmlformats.org/officeDocument/2006/relationships/hyperlink" Target="http://pbs.twimg.com/profile_images/1240215863/clubolimpia_normal.jpg" TargetMode="External"/><Relationship Id="rId1431" Type="http://schemas.openxmlformats.org/officeDocument/2006/relationships/hyperlink" Target="http://pbs.twimg.com/profile_images/554778745676918784/AhTW3Uin_normal.jpeg" TargetMode="External"/><Relationship Id="rId3189" Type="http://schemas.openxmlformats.org/officeDocument/2006/relationships/hyperlink" Target="https://twitter.com/zamuraco" TargetMode="External"/><Relationship Id="rId3396" Type="http://schemas.openxmlformats.org/officeDocument/2006/relationships/hyperlink" Target="https://twitter.com/verocandia_" TargetMode="External"/><Relationship Id="rId3049" Type="http://schemas.openxmlformats.org/officeDocument/2006/relationships/hyperlink" Target="https://twitter.com/maryolymar1" TargetMode="External"/><Relationship Id="rId3256" Type="http://schemas.openxmlformats.org/officeDocument/2006/relationships/hyperlink" Target="https://twitter.com/giseveronlm" TargetMode="External"/><Relationship Id="rId3463" Type="http://schemas.openxmlformats.org/officeDocument/2006/relationships/hyperlink" Target="https://twitter.com/carlongart" TargetMode="External"/><Relationship Id="rId4307" Type="http://schemas.openxmlformats.org/officeDocument/2006/relationships/hyperlink" Target="https://twitter.com/nancyquirozmore" TargetMode="External"/><Relationship Id="rId177" Type="http://schemas.openxmlformats.org/officeDocument/2006/relationships/hyperlink" Target="https://t.co/qqq4BoWn1l" TargetMode="External"/><Relationship Id="rId384" Type="http://schemas.openxmlformats.org/officeDocument/2006/relationships/hyperlink" Target="https://t.co/CNpYaIwGXC" TargetMode="External"/><Relationship Id="rId591" Type="http://schemas.openxmlformats.org/officeDocument/2006/relationships/hyperlink" Target="http://pbs.twimg.com/profile_images/702974100684283904/_Ixc1BPd_normal.jpg" TargetMode="External"/><Relationship Id="rId2065" Type="http://schemas.openxmlformats.org/officeDocument/2006/relationships/hyperlink" Target="http://pbs.twimg.com/profile_images/814932911082311680/7UlAPGw6_normal.jpg" TargetMode="External"/><Relationship Id="rId2272" Type="http://schemas.openxmlformats.org/officeDocument/2006/relationships/hyperlink" Target="http://pbs.twimg.com/profile_images/698106393526722560/hA9Itqr5_normal.jpg" TargetMode="External"/><Relationship Id="rId3116" Type="http://schemas.openxmlformats.org/officeDocument/2006/relationships/hyperlink" Target="https://twitter.com/ronaldm31041103" TargetMode="External"/><Relationship Id="rId3670" Type="http://schemas.openxmlformats.org/officeDocument/2006/relationships/hyperlink" Target="https://twitter.com/elba_contreras" TargetMode="External"/><Relationship Id="rId244" Type="http://schemas.openxmlformats.org/officeDocument/2006/relationships/hyperlink" Target="https://t.co/rjLZ4mFO4B" TargetMode="External"/><Relationship Id="rId1081" Type="http://schemas.openxmlformats.org/officeDocument/2006/relationships/hyperlink" Target="http://pbs.twimg.com/profile_images/845219456850821120/Q7JuCPr5_normal.jpg" TargetMode="External"/><Relationship Id="rId3323" Type="http://schemas.openxmlformats.org/officeDocument/2006/relationships/hyperlink" Target="https://twitter.com/karolxbernas" TargetMode="External"/><Relationship Id="rId3530" Type="http://schemas.openxmlformats.org/officeDocument/2006/relationships/hyperlink" Target="https://twitter.com/necronellz" TargetMode="External"/><Relationship Id="rId451" Type="http://schemas.openxmlformats.org/officeDocument/2006/relationships/hyperlink" Target="https://t.co/E1Xxw6Osqe" TargetMode="External"/><Relationship Id="rId2132" Type="http://schemas.openxmlformats.org/officeDocument/2006/relationships/hyperlink" Target="http://abs.twimg.com/sticky/default_profile_images/default_profile_normal.png" TargetMode="External"/><Relationship Id="rId104" Type="http://schemas.openxmlformats.org/officeDocument/2006/relationships/hyperlink" Target="https://t.co/58p7NRodkf" TargetMode="External"/><Relationship Id="rId311" Type="http://schemas.openxmlformats.org/officeDocument/2006/relationships/hyperlink" Target="https://t.co/RNGG3rBD8d" TargetMode="External"/><Relationship Id="rId1898" Type="http://schemas.openxmlformats.org/officeDocument/2006/relationships/hyperlink" Target="http://pbs.twimg.com/profile_images/708765954663129089/bq29lDng_normal.jpg" TargetMode="External"/><Relationship Id="rId2949" Type="http://schemas.openxmlformats.org/officeDocument/2006/relationships/hyperlink" Target="https://twitter.com/ruthmome" TargetMode="External"/><Relationship Id="rId4097" Type="http://schemas.openxmlformats.org/officeDocument/2006/relationships/hyperlink" Target="https://twitter.com/camilagon" TargetMode="External"/><Relationship Id="rId1758" Type="http://schemas.openxmlformats.org/officeDocument/2006/relationships/hyperlink" Target="http://pbs.twimg.com/profile_images/848260978798059520/WQLqX9Le_normal.jpg" TargetMode="External"/><Relationship Id="rId2809" Type="http://schemas.openxmlformats.org/officeDocument/2006/relationships/hyperlink" Target="https://twitter.com/ivanverapy" TargetMode="External"/><Relationship Id="rId4164" Type="http://schemas.openxmlformats.org/officeDocument/2006/relationships/hyperlink" Target="https://twitter.com/0hhtaylor" TargetMode="External"/><Relationship Id="rId1965" Type="http://schemas.openxmlformats.org/officeDocument/2006/relationships/hyperlink" Target="http://pbs.twimg.com/profile_images/623756564520935424/aGtdR4hy_normal.jpg" TargetMode="External"/><Relationship Id="rId3180" Type="http://schemas.openxmlformats.org/officeDocument/2006/relationships/hyperlink" Target="https://twitter.com/muy_intedezante" TargetMode="External"/><Relationship Id="rId4024" Type="http://schemas.openxmlformats.org/officeDocument/2006/relationships/hyperlink" Target="https://twitter.com/debolablog" TargetMode="External"/><Relationship Id="rId4231" Type="http://schemas.openxmlformats.org/officeDocument/2006/relationships/hyperlink" Target="https://twitter.com/mexaadriana" TargetMode="External"/><Relationship Id="rId1618" Type="http://schemas.openxmlformats.org/officeDocument/2006/relationships/hyperlink" Target="http://pbs.twimg.com/profile_images/248116311/seattle3_normal.jpg" TargetMode="External"/><Relationship Id="rId1825" Type="http://schemas.openxmlformats.org/officeDocument/2006/relationships/hyperlink" Target="http://pbs.twimg.com/profile_images/835611534059524100/o7O5mWOO_normal.jpg" TargetMode="External"/><Relationship Id="rId3040" Type="http://schemas.openxmlformats.org/officeDocument/2006/relationships/hyperlink" Target="https://twitter.com/jorgeranio" TargetMode="External"/><Relationship Id="rId3997" Type="http://schemas.openxmlformats.org/officeDocument/2006/relationships/hyperlink" Target="https://twitter.com/robenitez_" TargetMode="External"/><Relationship Id="rId2599" Type="http://schemas.openxmlformats.org/officeDocument/2006/relationships/hyperlink" Target="https://twitter.com/amayahera" TargetMode="External"/><Relationship Id="rId3857" Type="http://schemas.openxmlformats.org/officeDocument/2006/relationships/hyperlink" Target="https://twitter.com/soyruben_" TargetMode="External"/><Relationship Id="rId778" Type="http://schemas.openxmlformats.org/officeDocument/2006/relationships/hyperlink" Target="http://pbs.twimg.com/profile_images/1631188731/fotos_de_normal.jpg" TargetMode="External"/><Relationship Id="rId985" Type="http://schemas.openxmlformats.org/officeDocument/2006/relationships/hyperlink" Target="http://pbs.twimg.com/profile_images/831134396640030720/hw5Vvqqm_normal.jpg" TargetMode="External"/><Relationship Id="rId2459" Type="http://schemas.openxmlformats.org/officeDocument/2006/relationships/hyperlink" Target="https://twitter.com/jhmo23" TargetMode="External"/><Relationship Id="rId2666" Type="http://schemas.openxmlformats.org/officeDocument/2006/relationships/hyperlink" Target="https://twitter.com/samuelitogot13" TargetMode="External"/><Relationship Id="rId2873" Type="http://schemas.openxmlformats.org/officeDocument/2006/relationships/hyperlink" Target="https://twitter.com/walezgua" TargetMode="External"/><Relationship Id="rId3717" Type="http://schemas.openxmlformats.org/officeDocument/2006/relationships/hyperlink" Target="https://twitter.com/antuanphez" TargetMode="External"/><Relationship Id="rId3924" Type="http://schemas.openxmlformats.org/officeDocument/2006/relationships/hyperlink" Target="https://twitter.com/silcabagreco" TargetMode="External"/><Relationship Id="rId638" Type="http://schemas.openxmlformats.org/officeDocument/2006/relationships/hyperlink" Target="http://pbs.twimg.com/profile_images/757612555577782272/NfNAri5y_normal.jpg" TargetMode="External"/><Relationship Id="rId845" Type="http://schemas.openxmlformats.org/officeDocument/2006/relationships/hyperlink" Target="http://pbs.twimg.com/profile_images/820857698619195392/Lk_oH0Bh_normal.jpg" TargetMode="External"/><Relationship Id="rId1268" Type="http://schemas.openxmlformats.org/officeDocument/2006/relationships/hyperlink" Target="http://pbs.twimg.com/profile_images/785511498978357248/kMDmMMGX_normal.jpg" TargetMode="External"/><Relationship Id="rId1475" Type="http://schemas.openxmlformats.org/officeDocument/2006/relationships/hyperlink" Target="http://pbs.twimg.com/profile_images/832264058950864900/CeHx6jXf_normal.jpg" TargetMode="External"/><Relationship Id="rId1682" Type="http://schemas.openxmlformats.org/officeDocument/2006/relationships/hyperlink" Target="http://pbs.twimg.com/profile_images/816766046782754817/XW_YGUMO_normal.jpg" TargetMode="External"/><Relationship Id="rId2319" Type="http://schemas.openxmlformats.org/officeDocument/2006/relationships/hyperlink" Target="http://pbs.twimg.com/profile_images/826445843490361344/tM3K99C2_normal.jpg" TargetMode="External"/><Relationship Id="rId2526" Type="http://schemas.openxmlformats.org/officeDocument/2006/relationships/hyperlink" Target="https://twitter.com/vickipetruccell" TargetMode="External"/><Relationship Id="rId2733" Type="http://schemas.openxmlformats.org/officeDocument/2006/relationships/hyperlink" Target="https://twitter.com/carmonavale_" TargetMode="External"/><Relationship Id="rId705" Type="http://schemas.openxmlformats.org/officeDocument/2006/relationships/hyperlink" Target="http://pbs.twimg.com/profile_images/848284927930060801/bYNqF9Ib_normal.jpg" TargetMode="External"/><Relationship Id="rId1128" Type="http://schemas.openxmlformats.org/officeDocument/2006/relationships/hyperlink" Target="http://abs.twimg.com/sticky/default_profile_images/default_profile_normal.png" TargetMode="External"/><Relationship Id="rId1335" Type="http://schemas.openxmlformats.org/officeDocument/2006/relationships/hyperlink" Target="http://pbs.twimg.com/profile_images/833806073169641472/bzEUiN38_normal.jpg" TargetMode="External"/><Relationship Id="rId1542" Type="http://schemas.openxmlformats.org/officeDocument/2006/relationships/hyperlink" Target="http://pbs.twimg.com/profile_images/3410841563/19814bff32f0c46f3af2b1c8d57eed7a_normal.jpeg" TargetMode="External"/><Relationship Id="rId2940" Type="http://schemas.openxmlformats.org/officeDocument/2006/relationships/hyperlink" Target="https://twitter.com/letradopy" TargetMode="External"/><Relationship Id="rId912" Type="http://schemas.openxmlformats.org/officeDocument/2006/relationships/hyperlink" Target="http://pbs.twimg.com/profile_images/832354929742327812/RL36MVT4_normal.jpg" TargetMode="External"/><Relationship Id="rId2800" Type="http://schemas.openxmlformats.org/officeDocument/2006/relationships/hyperlink" Target="https://twitter.com/carlosjagudelo" TargetMode="External"/><Relationship Id="rId41" Type="http://schemas.openxmlformats.org/officeDocument/2006/relationships/hyperlink" Target="https://t.co/valLQzwmi9" TargetMode="External"/><Relationship Id="rId1402" Type="http://schemas.openxmlformats.org/officeDocument/2006/relationships/hyperlink" Target="http://pbs.twimg.com/profile_images/3157372163/11270d03b75d7e48f85baf89e6e4a0c5_normal.jpeg" TargetMode="External"/><Relationship Id="rId288" Type="http://schemas.openxmlformats.org/officeDocument/2006/relationships/hyperlink" Target="https://t.co/MoNAgRmoIt" TargetMode="External"/><Relationship Id="rId3367" Type="http://schemas.openxmlformats.org/officeDocument/2006/relationships/hyperlink" Target="https://twitter.com/larularularu" TargetMode="External"/><Relationship Id="rId3574" Type="http://schemas.openxmlformats.org/officeDocument/2006/relationships/hyperlink" Target="https://twitter.com/yesi1328" TargetMode="External"/><Relationship Id="rId3781" Type="http://schemas.openxmlformats.org/officeDocument/2006/relationships/hyperlink" Target="https://twitter.com/roller_disco_79" TargetMode="External"/><Relationship Id="rId495" Type="http://schemas.openxmlformats.org/officeDocument/2006/relationships/hyperlink" Target="http://pbs.twimg.com/profile_images/848151850008367105/JPYIGaM9_normal.jpg" TargetMode="External"/><Relationship Id="rId2176" Type="http://schemas.openxmlformats.org/officeDocument/2006/relationships/hyperlink" Target="http://pbs.twimg.com/profile_images/768480583655759873/oUsqW5sq_normal.jpg" TargetMode="External"/><Relationship Id="rId2383" Type="http://schemas.openxmlformats.org/officeDocument/2006/relationships/hyperlink" Target="http://pbs.twimg.com/profile_images/660030011001462784/yFSmwuMm_normal.jpg" TargetMode="External"/><Relationship Id="rId2590" Type="http://schemas.openxmlformats.org/officeDocument/2006/relationships/hyperlink" Target="https://twitter.com/sofiestigarribi" TargetMode="External"/><Relationship Id="rId3227" Type="http://schemas.openxmlformats.org/officeDocument/2006/relationships/hyperlink" Target="https://twitter.com/violeesti" TargetMode="External"/><Relationship Id="rId3434" Type="http://schemas.openxmlformats.org/officeDocument/2006/relationships/hyperlink" Target="https://twitter.com/brunomel23" TargetMode="External"/><Relationship Id="rId3641" Type="http://schemas.openxmlformats.org/officeDocument/2006/relationships/hyperlink" Target="https://twitter.com/nayelijazmind" TargetMode="External"/><Relationship Id="rId148" Type="http://schemas.openxmlformats.org/officeDocument/2006/relationships/hyperlink" Target="https://t.co/9PzCIfLQ7e" TargetMode="External"/><Relationship Id="rId355" Type="http://schemas.openxmlformats.org/officeDocument/2006/relationships/hyperlink" Target="https://t.co/IReIIhZIZm" TargetMode="External"/><Relationship Id="rId562" Type="http://schemas.openxmlformats.org/officeDocument/2006/relationships/hyperlink" Target="http://pbs.twimg.com/profile_images/412055120365379584/14711oNS_normal.jpeg" TargetMode="External"/><Relationship Id="rId1192" Type="http://schemas.openxmlformats.org/officeDocument/2006/relationships/hyperlink" Target="http://pbs.twimg.com/profile_images/666045710396170240/dQ93lXdK_normal.jpg" TargetMode="External"/><Relationship Id="rId2036" Type="http://schemas.openxmlformats.org/officeDocument/2006/relationships/hyperlink" Target="http://pbs.twimg.com/profile_images/676891273853292544/HL2rFGFU_normal.jpg" TargetMode="External"/><Relationship Id="rId2243" Type="http://schemas.openxmlformats.org/officeDocument/2006/relationships/hyperlink" Target="http://pbs.twimg.com/profile_images/840962725975064578/G2THQ5ih_normal.jpg" TargetMode="External"/><Relationship Id="rId2450" Type="http://schemas.openxmlformats.org/officeDocument/2006/relationships/hyperlink" Target="https://twitter.com/trasto_ko" TargetMode="External"/><Relationship Id="rId3501" Type="http://schemas.openxmlformats.org/officeDocument/2006/relationships/hyperlink" Target="https://twitter.com/silvia_ortizv" TargetMode="External"/><Relationship Id="rId215" Type="http://schemas.openxmlformats.org/officeDocument/2006/relationships/hyperlink" Target="https://t.co/VcsEC4qNuE" TargetMode="External"/><Relationship Id="rId422" Type="http://schemas.openxmlformats.org/officeDocument/2006/relationships/hyperlink" Target="https://t.co/ZPWSf5jL07" TargetMode="External"/><Relationship Id="rId1052" Type="http://schemas.openxmlformats.org/officeDocument/2006/relationships/hyperlink" Target="http://pbs.twimg.com/profile_images/705217603246100480/_c5zBeFd_normal.jpg" TargetMode="External"/><Relationship Id="rId2103" Type="http://schemas.openxmlformats.org/officeDocument/2006/relationships/hyperlink" Target="http://pbs.twimg.com/profile_images/764154767438471168/jXRXtNKC_normal.jpg" TargetMode="External"/><Relationship Id="rId2310" Type="http://schemas.openxmlformats.org/officeDocument/2006/relationships/hyperlink" Target="http://pbs.twimg.com/profile_images/1705177444/descarga_normal.jpg" TargetMode="External"/><Relationship Id="rId4068" Type="http://schemas.openxmlformats.org/officeDocument/2006/relationships/hyperlink" Target="https://twitter.com/fefa626" TargetMode="External"/><Relationship Id="rId4275" Type="http://schemas.openxmlformats.org/officeDocument/2006/relationships/hyperlink" Target="https://twitter.com/lsnmafalda" TargetMode="External"/><Relationship Id="rId1869" Type="http://schemas.openxmlformats.org/officeDocument/2006/relationships/hyperlink" Target="http://pbs.twimg.com/profile_images/589121607613992961/LIXRdCJT_normal.jpg" TargetMode="External"/><Relationship Id="rId3084" Type="http://schemas.openxmlformats.org/officeDocument/2006/relationships/hyperlink" Target="https://twitter.com/haseitelliz" TargetMode="External"/><Relationship Id="rId3291" Type="http://schemas.openxmlformats.org/officeDocument/2006/relationships/hyperlink" Target="https://twitter.com/lucasvelazquezc" TargetMode="External"/><Relationship Id="rId4135" Type="http://schemas.openxmlformats.org/officeDocument/2006/relationships/hyperlink" Target="https://twitter.com/jhonan2000" TargetMode="External"/><Relationship Id="rId1729" Type="http://schemas.openxmlformats.org/officeDocument/2006/relationships/hyperlink" Target="http://pbs.twimg.com/profile_images/757782860539453441/mTb-jqoq_normal.jpg" TargetMode="External"/><Relationship Id="rId1936" Type="http://schemas.openxmlformats.org/officeDocument/2006/relationships/hyperlink" Target="http://pbs.twimg.com/profile_images/836792243973414914/0WFa5Hd8_normal.jpg" TargetMode="External"/><Relationship Id="rId3151" Type="http://schemas.openxmlformats.org/officeDocument/2006/relationships/hyperlink" Target="https://twitter.com/eliasbaezd" TargetMode="External"/><Relationship Id="rId4202" Type="http://schemas.openxmlformats.org/officeDocument/2006/relationships/hyperlink" Target="https://twitter.com/pakyrrie" TargetMode="External"/><Relationship Id="rId3011" Type="http://schemas.openxmlformats.org/officeDocument/2006/relationships/hyperlink" Target="https://twitter.com/joseleon1971_" TargetMode="External"/><Relationship Id="rId3968" Type="http://schemas.openxmlformats.org/officeDocument/2006/relationships/hyperlink" Target="https://twitter.com/laverdadsea" TargetMode="External"/><Relationship Id="rId5" Type="http://schemas.openxmlformats.org/officeDocument/2006/relationships/hyperlink" Target="https://t.co/Kgl4NjtK8R" TargetMode="External"/><Relationship Id="rId889" Type="http://schemas.openxmlformats.org/officeDocument/2006/relationships/hyperlink" Target="http://pbs.twimg.com/profile_images/848226110261403650/ZIZTN0TA_normal.jpg" TargetMode="External"/><Relationship Id="rId2777" Type="http://schemas.openxmlformats.org/officeDocument/2006/relationships/hyperlink" Target="https://twitter.com/el_zuliano" TargetMode="External"/><Relationship Id="rId749" Type="http://schemas.openxmlformats.org/officeDocument/2006/relationships/hyperlink" Target="http://pbs.twimg.com/profile_images/828583178160001025/YKs8eo8M_normal.jpg" TargetMode="External"/><Relationship Id="rId1379" Type="http://schemas.openxmlformats.org/officeDocument/2006/relationships/hyperlink" Target="http://pbs.twimg.com/profile_images/448923341349343232/EcBv-0yq_normal.jpeg" TargetMode="External"/><Relationship Id="rId1586" Type="http://schemas.openxmlformats.org/officeDocument/2006/relationships/hyperlink" Target="http://pbs.twimg.com/profile_images/848090713883639809/LOH2TzuL_normal.jpg" TargetMode="External"/><Relationship Id="rId2984" Type="http://schemas.openxmlformats.org/officeDocument/2006/relationships/hyperlink" Target="https://twitter.com/fleitasandres" TargetMode="External"/><Relationship Id="rId3828" Type="http://schemas.openxmlformats.org/officeDocument/2006/relationships/hyperlink" Target="https://twitter.com/sirjamesa12" TargetMode="External"/><Relationship Id="rId609" Type="http://schemas.openxmlformats.org/officeDocument/2006/relationships/hyperlink" Target="http://pbs.twimg.com/profile_images/825670776095436800/RnjVNeFd_normal.jpg" TargetMode="External"/><Relationship Id="rId956" Type="http://schemas.openxmlformats.org/officeDocument/2006/relationships/hyperlink" Target="http://pbs.twimg.com/profile_images/754684608160104448/iTKy5ce9_normal.jpg" TargetMode="External"/><Relationship Id="rId1239" Type="http://schemas.openxmlformats.org/officeDocument/2006/relationships/hyperlink" Target="http://pbs.twimg.com/profile_images/609598200194973697/fYKCHnOd_normal.jpg" TargetMode="External"/><Relationship Id="rId1793" Type="http://schemas.openxmlformats.org/officeDocument/2006/relationships/hyperlink" Target="http://pbs.twimg.com/profile_images/836995563665117184/njDvEW-L_normal.jpg" TargetMode="External"/><Relationship Id="rId2637" Type="http://schemas.openxmlformats.org/officeDocument/2006/relationships/hyperlink" Target="https://twitter.com/veriitogaona" TargetMode="External"/><Relationship Id="rId2844" Type="http://schemas.openxmlformats.org/officeDocument/2006/relationships/hyperlink" Target="https://twitter.com/rolisosa" TargetMode="External"/><Relationship Id="rId85" Type="http://schemas.openxmlformats.org/officeDocument/2006/relationships/hyperlink" Target="https://t.co/D1eHDZBG0F" TargetMode="External"/><Relationship Id="rId816" Type="http://schemas.openxmlformats.org/officeDocument/2006/relationships/hyperlink" Target="http://pbs.twimg.com/profile_images/832635161153974272/2vsl6GFo_normal.jpg" TargetMode="External"/><Relationship Id="rId1446" Type="http://schemas.openxmlformats.org/officeDocument/2006/relationships/hyperlink" Target="http://pbs.twimg.com/profile_images/840702114800234498/p_-rqF5Y_normal.jpg" TargetMode="External"/><Relationship Id="rId1653" Type="http://schemas.openxmlformats.org/officeDocument/2006/relationships/hyperlink" Target="http://pbs.twimg.com/profile_images/651034343117160448/idn8BSu1_normal.jpg" TargetMode="External"/><Relationship Id="rId1860" Type="http://schemas.openxmlformats.org/officeDocument/2006/relationships/hyperlink" Target="http://pbs.twimg.com/profile_images/630393798749650944/6NIBa7bv_normal.jpg" TargetMode="External"/><Relationship Id="rId2704" Type="http://schemas.openxmlformats.org/officeDocument/2006/relationships/hyperlink" Target="https://twitter.com/maguigonz" TargetMode="External"/><Relationship Id="rId2911" Type="http://schemas.openxmlformats.org/officeDocument/2006/relationships/hyperlink" Target="https://twitter.com/manalvan" TargetMode="External"/><Relationship Id="rId1306" Type="http://schemas.openxmlformats.org/officeDocument/2006/relationships/hyperlink" Target="http://pbs.twimg.com/profile_images/520960094977413121/1ZABKIbl_normal.jpeg" TargetMode="External"/><Relationship Id="rId1513" Type="http://schemas.openxmlformats.org/officeDocument/2006/relationships/hyperlink" Target="http://pbs.twimg.com/profile_images/812015183359053824/RmvqtVBr_normal.jpg" TargetMode="External"/><Relationship Id="rId1720" Type="http://schemas.openxmlformats.org/officeDocument/2006/relationships/hyperlink" Target="http://pbs.twimg.com/profile_images/848319095909036032/yf7r0Mio_normal.jpg" TargetMode="External"/><Relationship Id="rId12" Type="http://schemas.openxmlformats.org/officeDocument/2006/relationships/hyperlink" Target="http://t.co/ytrnpmyCA5" TargetMode="External"/><Relationship Id="rId3478" Type="http://schemas.openxmlformats.org/officeDocument/2006/relationships/hyperlink" Target="https://twitter.com/elilopezm_" TargetMode="External"/><Relationship Id="rId3685" Type="http://schemas.openxmlformats.org/officeDocument/2006/relationships/hyperlink" Target="https://twitter.com/nose_cualquiera" TargetMode="External"/><Relationship Id="rId3892" Type="http://schemas.openxmlformats.org/officeDocument/2006/relationships/hyperlink" Target="https://twitter.com/cak024" TargetMode="External"/><Relationship Id="rId399" Type="http://schemas.openxmlformats.org/officeDocument/2006/relationships/hyperlink" Target="https://t.co/2NQXpWyIPA" TargetMode="External"/><Relationship Id="rId2287" Type="http://schemas.openxmlformats.org/officeDocument/2006/relationships/hyperlink" Target="http://pbs.twimg.com/profile_images/496668766046912515/iYegKrAB_normal.jpeg" TargetMode="External"/><Relationship Id="rId2494" Type="http://schemas.openxmlformats.org/officeDocument/2006/relationships/hyperlink" Target="https://twitter.com/almagr" TargetMode="External"/><Relationship Id="rId3338" Type="http://schemas.openxmlformats.org/officeDocument/2006/relationships/hyperlink" Target="https://twitter.com/ketsiaramos" TargetMode="External"/><Relationship Id="rId3545" Type="http://schemas.openxmlformats.org/officeDocument/2006/relationships/hyperlink" Target="https://twitter.com/wizardofarc" TargetMode="External"/><Relationship Id="rId3752" Type="http://schemas.openxmlformats.org/officeDocument/2006/relationships/hyperlink" Target="https://twitter.com/geiflu" TargetMode="External"/><Relationship Id="rId259" Type="http://schemas.openxmlformats.org/officeDocument/2006/relationships/hyperlink" Target="https://t.co/eLLToqOfG1" TargetMode="External"/><Relationship Id="rId466" Type="http://schemas.openxmlformats.org/officeDocument/2006/relationships/hyperlink" Target="https://t.co/z8V97mU4qT" TargetMode="External"/><Relationship Id="rId673" Type="http://schemas.openxmlformats.org/officeDocument/2006/relationships/hyperlink" Target="http://pbs.twimg.com/profile_images/847236640401571840/pw_s7Uzk_normal.jpg" TargetMode="External"/><Relationship Id="rId880" Type="http://schemas.openxmlformats.org/officeDocument/2006/relationships/hyperlink" Target="http://pbs.twimg.com/profile_images/731450996501569536/yV7Sx3ip_normal.jpg" TargetMode="External"/><Relationship Id="rId1096" Type="http://schemas.openxmlformats.org/officeDocument/2006/relationships/hyperlink" Target="http://pbs.twimg.com/profile_images/843243675710832640/rgesD12i_normal.jpg" TargetMode="External"/><Relationship Id="rId2147" Type="http://schemas.openxmlformats.org/officeDocument/2006/relationships/hyperlink" Target="http://pbs.twimg.com/profile_images/819706655931826176/S23Rrnk7_normal.jpg" TargetMode="External"/><Relationship Id="rId2354" Type="http://schemas.openxmlformats.org/officeDocument/2006/relationships/hyperlink" Target="http://pbs.twimg.com/profile_images/787477338091061248/r-kT_wff_normal.jpg" TargetMode="External"/><Relationship Id="rId2561" Type="http://schemas.openxmlformats.org/officeDocument/2006/relationships/hyperlink" Target="https://twitter.com/abrilfxrnandez" TargetMode="External"/><Relationship Id="rId3405" Type="http://schemas.openxmlformats.org/officeDocument/2006/relationships/hyperlink" Target="https://twitter.com/cabrera7902" TargetMode="External"/><Relationship Id="rId119" Type="http://schemas.openxmlformats.org/officeDocument/2006/relationships/hyperlink" Target="http://t.co/F0Y66oXg6A" TargetMode="External"/><Relationship Id="rId326" Type="http://schemas.openxmlformats.org/officeDocument/2006/relationships/hyperlink" Target="https://t.co/kJseGW7cPm" TargetMode="External"/><Relationship Id="rId533" Type="http://schemas.openxmlformats.org/officeDocument/2006/relationships/hyperlink" Target="http://pbs.twimg.com/profile_images/840756406689103872/z4hJypc7_normal.jpg" TargetMode="External"/><Relationship Id="rId1163" Type="http://schemas.openxmlformats.org/officeDocument/2006/relationships/hyperlink" Target="http://pbs.twimg.com/profile_images/835851555962294274/f9cGFKsY_normal.jpg" TargetMode="External"/><Relationship Id="rId1370" Type="http://schemas.openxmlformats.org/officeDocument/2006/relationships/hyperlink" Target="http://pbs.twimg.com/profile_images/837106567384293379/I_XYey0X_normal.jpg" TargetMode="External"/><Relationship Id="rId2007" Type="http://schemas.openxmlformats.org/officeDocument/2006/relationships/hyperlink" Target="http://pbs.twimg.com/profile_images/835846138804781056/x0jrtgcf_normal.jpg" TargetMode="External"/><Relationship Id="rId2214" Type="http://schemas.openxmlformats.org/officeDocument/2006/relationships/hyperlink" Target="http://pbs.twimg.com/profile_images/847864499075985408/4H3tKsou_normal.jpg" TargetMode="External"/><Relationship Id="rId3612" Type="http://schemas.openxmlformats.org/officeDocument/2006/relationships/hyperlink" Target="https://twitter.com/enlongo" TargetMode="External"/><Relationship Id="rId740" Type="http://schemas.openxmlformats.org/officeDocument/2006/relationships/hyperlink" Target="http://pbs.twimg.com/profile_images/848268950685274113/HFPtUKLN_normal.jpg" TargetMode="External"/><Relationship Id="rId1023" Type="http://schemas.openxmlformats.org/officeDocument/2006/relationships/hyperlink" Target="http://pbs.twimg.com/profile_images/838245926523252736/wSdelkuM_normal.jpg" TargetMode="External"/><Relationship Id="rId2421" Type="http://schemas.openxmlformats.org/officeDocument/2006/relationships/hyperlink" Target="https://twitter.com/mariate51038960" TargetMode="External"/><Relationship Id="rId4179" Type="http://schemas.openxmlformats.org/officeDocument/2006/relationships/hyperlink" Target="https://twitter.com/analiagdlpuerto" TargetMode="External"/><Relationship Id="rId600" Type="http://schemas.openxmlformats.org/officeDocument/2006/relationships/hyperlink" Target="http://pbs.twimg.com/profile_images/798508749069713408/jNgOJVy7_normal.jpg" TargetMode="External"/><Relationship Id="rId1230" Type="http://schemas.openxmlformats.org/officeDocument/2006/relationships/hyperlink" Target="http://pbs.twimg.com/profile_images/826978711861858304/wpVjjnVe_normal.jpg" TargetMode="External"/><Relationship Id="rId3195" Type="http://schemas.openxmlformats.org/officeDocument/2006/relationships/hyperlink" Target="https://twitter.com/mahega_" TargetMode="External"/><Relationship Id="rId4039" Type="http://schemas.openxmlformats.org/officeDocument/2006/relationships/hyperlink" Target="https://twitter.com/manuelfernndezt" TargetMode="External"/><Relationship Id="rId4246" Type="http://schemas.openxmlformats.org/officeDocument/2006/relationships/hyperlink" Target="https://twitter.com/_rociocolmann" TargetMode="External"/><Relationship Id="rId3055" Type="http://schemas.openxmlformats.org/officeDocument/2006/relationships/hyperlink" Target="https://twitter.com/adalbertorinco3" TargetMode="External"/><Relationship Id="rId3262" Type="http://schemas.openxmlformats.org/officeDocument/2006/relationships/hyperlink" Target="https://twitter.com/brantrixcom" TargetMode="External"/><Relationship Id="rId4106" Type="http://schemas.openxmlformats.org/officeDocument/2006/relationships/hyperlink" Target="https://twitter.com/espinoza_fr" TargetMode="External"/><Relationship Id="rId4313" Type="http://schemas.openxmlformats.org/officeDocument/2006/relationships/hyperlink" Target="https://twitter.com/nayalexa_a" TargetMode="External"/><Relationship Id="rId183" Type="http://schemas.openxmlformats.org/officeDocument/2006/relationships/hyperlink" Target="https://t.co/Dm5qCwpE8m" TargetMode="External"/><Relationship Id="rId390" Type="http://schemas.openxmlformats.org/officeDocument/2006/relationships/hyperlink" Target="https://t.co/1Abvixc942" TargetMode="External"/><Relationship Id="rId1907" Type="http://schemas.openxmlformats.org/officeDocument/2006/relationships/hyperlink" Target="http://pbs.twimg.com/profile_images/807307504724144128/14DL3Oxo_normal.jpg" TargetMode="External"/><Relationship Id="rId2071" Type="http://schemas.openxmlformats.org/officeDocument/2006/relationships/hyperlink" Target="http://pbs.twimg.com/profile_images/848537496463998976/JwZuksk0_normal.jpg" TargetMode="External"/><Relationship Id="rId3122" Type="http://schemas.openxmlformats.org/officeDocument/2006/relationships/hyperlink" Target="https://twitter.com/pauliarganach" TargetMode="External"/><Relationship Id="rId250" Type="http://schemas.openxmlformats.org/officeDocument/2006/relationships/hyperlink" Target="https://t.co/PJ3jzIfNVw" TargetMode="External"/><Relationship Id="rId110" Type="http://schemas.openxmlformats.org/officeDocument/2006/relationships/hyperlink" Target="https://t.co/1IyA7UHtI6" TargetMode="External"/><Relationship Id="rId2888" Type="http://schemas.openxmlformats.org/officeDocument/2006/relationships/hyperlink" Target="https://twitter.com/twdefinitely" TargetMode="External"/><Relationship Id="rId3939" Type="http://schemas.openxmlformats.org/officeDocument/2006/relationships/hyperlink" Target="https://twitter.com/aramifeer" TargetMode="External"/><Relationship Id="rId1697" Type="http://schemas.openxmlformats.org/officeDocument/2006/relationships/hyperlink" Target="http://pbs.twimg.com/profile_images/828971012112916480/8-fS9klS_normal.jpg" TargetMode="External"/><Relationship Id="rId2748" Type="http://schemas.openxmlformats.org/officeDocument/2006/relationships/hyperlink" Target="https://twitter.com/nanmex" TargetMode="External"/><Relationship Id="rId2955" Type="http://schemas.openxmlformats.org/officeDocument/2006/relationships/hyperlink" Target="https://twitter.com/llagunin" TargetMode="External"/><Relationship Id="rId927" Type="http://schemas.openxmlformats.org/officeDocument/2006/relationships/hyperlink" Target="http://pbs.twimg.com/profile_images/473970175247544320/AAAER4m8_normal.png" TargetMode="External"/><Relationship Id="rId1557" Type="http://schemas.openxmlformats.org/officeDocument/2006/relationships/hyperlink" Target="http://pbs.twimg.com/profile_images/847680518434963456/KnLIIvhj_normal.jpg" TargetMode="External"/><Relationship Id="rId1764" Type="http://schemas.openxmlformats.org/officeDocument/2006/relationships/hyperlink" Target="http://pbs.twimg.com/profile_images/785153393232908288/yQxQ-lXZ_normal.jpg" TargetMode="External"/><Relationship Id="rId1971" Type="http://schemas.openxmlformats.org/officeDocument/2006/relationships/hyperlink" Target="http://pbs.twimg.com/profile_images/847818584927719425/R8ZtH9_a_normal.jpg" TargetMode="External"/><Relationship Id="rId2608" Type="http://schemas.openxmlformats.org/officeDocument/2006/relationships/hyperlink" Target="https://twitter.com/oscarma98649521" TargetMode="External"/><Relationship Id="rId2815" Type="http://schemas.openxmlformats.org/officeDocument/2006/relationships/hyperlink" Target="https://twitter.com/palacovz" TargetMode="External"/><Relationship Id="rId4170" Type="http://schemas.openxmlformats.org/officeDocument/2006/relationships/hyperlink" Target="https://twitter.com/_vakp" TargetMode="External"/><Relationship Id="rId56" Type="http://schemas.openxmlformats.org/officeDocument/2006/relationships/hyperlink" Target="https://t.co/Ymkb9TSYrd" TargetMode="External"/><Relationship Id="rId1417" Type="http://schemas.openxmlformats.org/officeDocument/2006/relationships/hyperlink" Target="http://pbs.twimg.com/profile_images/837875436017364996/zVI8gxMT_normal.jpg" TargetMode="External"/><Relationship Id="rId1624" Type="http://schemas.openxmlformats.org/officeDocument/2006/relationships/hyperlink" Target="http://pbs.twimg.com/profile_images/840664850346852352/_M6cE8RI_normal.jpg" TargetMode="External"/><Relationship Id="rId1831" Type="http://schemas.openxmlformats.org/officeDocument/2006/relationships/hyperlink" Target="http://pbs.twimg.com/profile_images/703271661278257153/NFB6k91z_normal.jpg" TargetMode="External"/><Relationship Id="rId4030" Type="http://schemas.openxmlformats.org/officeDocument/2006/relationships/hyperlink" Target="https://twitter.com/reptil1984" TargetMode="External"/><Relationship Id="rId3589" Type="http://schemas.openxmlformats.org/officeDocument/2006/relationships/hyperlink" Target="https://twitter.com/lastcartridge" TargetMode="External"/><Relationship Id="rId3796" Type="http://schemas.openxmlformats.org/officeDocument/2006/relationships/hyperlink" Target="https://twitter.com/voz_popular" TargetMode="External"/><Relationship Id="rId2398" Type="http://schemas.openxmlformats.org/officeDocument/2006/relationships/hyperlink" Target="https://twitter.com/fnicovq" TargetMode="External"/><Relationship Id="rId3449" Type="http://schemas.openxmlformats.org/officeDocument/2006/relationships/hyperlink" Target="https://twitter.com/hzarate7" TargetMode="External"/><Relationship Id="rId577" Type="http://schemas.openxmlformats.org/officeDocument/2006/relationships/hyperlink" Target="http://pbs.twimg.com/profile_images/794339947633319936/T4FwUNhL_normal.jpg" TargetMode="External"/><Relationship Id="rId2258" Type="http://schemas.openxmlformats.org/officeDocument/2006/relationships/hyperlink" Target="http://pbs.twimg.com/profile_images/839599951084720128/1s8wPUic_normal.jpg" TargetMode="External"/><Relationship Id="rId3656" Type="http://schemas.openxmlformats.org/officeDocument/2006/relationships/hyperlink" Target="https://twitter.com/echelon_43" TargetMode="External"/><Relationship Id="rId3863" Type="http://schemas.openxmlformats.org/officeDocument/2006/relationships/hyperlink" Target="https://twitter.com/farah_salazar" TargetMode="External"/><Relationship Id="rId784" Type="http://schemas.openxmlformats.org/officeDocument/2006/relationships/hyperlink" Target="http://pbs.twimg.com/profile_images/786583584517791744/1A41TKZJ_normal.jpg" TargetMode="External"/><Relationship Id="rId991" Type="http://schemas.openxmlformats.org/officeDocument/2006/relationships/hyperlink" Target="http://pbs.twimg.com/profile_images/848348377012207616/olzjwE4H_normal.jpg" TargetMode="External"/><Relationship Id="rId1067" Type="http://schemas.openxmlformats.org/officeDocument/2006/relationships/hyperlink" Target="http://pbs.twimg.com/profile_images/1877848612/Copia_de_OAAAAIfSW1kTRfS8vHTGBNGV3RWkgBlSJipHaLDN0tgxddcJ7rtWSuFxGCpyWBk4UOXX6el0zpkVcBCzJCpVTkQsUqgAm1T1UN8UkIXuMnhwSMIz3G5OasBRT3I9_normal.jpg" TargetMode="External"/><Relationship Id="rId2465" Type="http://schemas.openxmlformats.org/officeDocument/2006/relationships/hyperlink" Target="https://twitter.com/yvetteejy" TargetMode="External"/><Relationship Id="rId2672" Type="http://schemas.openxmlformats.org/officeDocument/2006/relationships/hyperlink" Target="https://twitter.com/cjiausa" TargetMode="External"/><Relationship Id="rId3309" Type="http://schemas.openxmlformats.org/officeDocument/2006/relationships/hyperlink" Target="https://twitter.com/luisalcan1201" TargetMode="External"/><Relationship Id="rId3516" Type="http://schemas.openxmlformats.org/officeDocument/2006/relationships/hyperlink" Target="https://twitter.com/dianalagitana" TargetMode="External"/><Relationship Id="rId3723" Type="http://schemas.openxmlformats.org/officeDocument/2006/relationships/hyperlink" Target="https://twitter.com/hoennzollern" TargetMode="External"/><Relationship Id="rId3930" Type="http://schemas.openxmlformats.org/officeDocument/2006/relationships/hyperlink" Target="https://twitter.com/carlosezj" TargetMode="External"/><Relationship Id="rId437" Type="http://schemas.openxmlformats.org/officeDocument/2006/relationships/hyperlink" Target="https://t.co/FBpVe2hcSc" TargetMode="External"/><Relationship Id="rId644" Type="http://schemas.openxmlformats.org/officeDocument/2006/relationships/hyperlink" Target="http://pbs.twimg.com/profile_images/847963753773662208/zl4kZ9sR_normal.jpg" TargetMode="External"/><Relationship Id="rId851" Type="http://schemas.openxmlformats.org/officeDocument/2006/relationships/hyperlink" Target="http://pbs.twimg.com/profile_images/813229705797271552/Yjel_5Gx_normal.jpg" TargetMode="External"/><Relationship Id="rId1274" Type="http://schemas.openxmlformats.org/officeDocument/2006/relationships/hyperlink" Target="http://pbs.twimg.com/profile_images/579088093434740736/hgwPE_WP_normal.jpeg" TargetMode="External"/><Relationship Id="rId1481" Type="http://schemas.openxmlformats.org/officeDocument/2006/relationships/hyperlink" Target="http://pbs.twimg.com/profile_images/847999638640742400/py5aTEtG_normal.jpg" TargetMode="External"/><Relationship Id="rId2118" Type="http://schemas.openxmlformats.org/officeDocument/2006/relationships/hyperlink" Target="http://pbs.twimg.com/profile_images/674536133401931776/f_KeknK3_normal.jpg" TargetMode="External"/><Relationship Id="rId2325" Type="http://schemas.openxmlformats.org/officeDocument/2006/relationships/hyperlink" Target="http://pbs.twimg.com/profile_images/625420954223673344/RqvModYF_normal.jpg" TargetMode="External"/><Relationship Id="rId2532" Type="http://schemas.openxmlformats.org/officeDocument/2006/relationships/hyperlink" Target="https://twitter.com/robuseche" TargetMode="External"/><Relationship Id="rId504" Type="http://schemas.openxmlformats.org/officeDocument/2006/relationships/hyperlink" Target="http://pbs.twimg.com/profile_images/554824605555101696/S3r-Bbbz_normal.jpeg" TargetMode="External"/><Relationship Id="rId711" Type="http://schemas.openxmlformats.org/officeDocument/2006/relationships/hyperlink" Target="http://pbs.twimg.com/profile_images/842135626153644033/_7nxqcy7_normal.jpg" TargetMode="External"/><Relationship Id="rId1134" Type="http://schemas.openxmlformats.org/officeDocument/2006/relationships/hyperlink" Target="http://pbs.twimg.com/profile_images/564785448090750976/8rX_2Cb1_normal.png" TargetMode="External"/><Relationship Id="rId1341" Type="http://schemas.openxmlformats.org/officeDocument/2006/relationships/hyperlink" Target="http://pbs.twimg.com/profile_images/435439559812198400/825YVmJR_normal.jpeg" TargetMode="External"/><Relationship Id="rId1201" Type="http://schemas.openxmlformats.org/officeDocument/2006/relationships/hyperlink" Target="http://pbs.twimg.com/profile_images/826584261532717059/XZqdNFo3_normal.jpg" TargetMode="External"/><Relationship Id="rId3099" Type="http://schemas.openxmlformats.org/officeDocument/2006/relationships/hyperlink" Target="https://twitter.com/notiarg" TargetMode="External"/><Relationship Id="rId3166" Type="http://schemas.openxmlformats.org/officeDocument/2006/relationships/hyperlink" Target="https://twitter.com/eliane7067" TargetMode="External"/><Relationship Id="rId3373" Type="http://schemas.openxmlformats.org/officeDocument/2006/relationships/hyperlink" Target="https://twitter.com/daniielsosa_" TargetMode="External"/><Relationship Id="rId3580" Type="http://schemas.openxmlformats.org/officeDocument/2006/relationships/hyperlink" Target="https://twitter.com/maximucaligula" TargetMode="External"/><Relationship Id="rId4217" Type="http://schemas.openxmlformats.org/officeDocument/2006/relationships/hyperlink" Target="https://twitter.com/guillerosero" TargetMode="External"/><Relationship Id="rId294" Type="http://schemas.openxmlformats.org/officeDocument/2006/relationships/hyperlink" Target="https://t.co/vyFx5yFuo8" TargetMode="External"/><Relationship Id="rId2182" Type="http://schemas.openxmlformats.org/officeDocument/2006/relationships/hyperlink" Target="http://pbs.twimg.com/profile_images/764994426875904000/WBuJnubn_normal.jpg" TargetMode="External"/><Relationship Id="rId3026" Type="http://schemas.openxmlformats.org/officeDocument/2006/relationships/hyperlink" Target="https://twitter.com/thenewteddy" TargetMode="External"/><Relationship Id="rId3233" Type="http://schemas.openxmlformats.org/officeDocument/2006/relationships/hyperlink" Target="https://twitter.com/ferminam" TargetMode="External"/><Relationship Id="rId154" Type="http://schemas.openxmlformats.org/officeDocument/2006/relationships/hyperlink" Target="https://t.co/IoJKsIn6Jh" TargetMode="External"/><Relationship Id="rId361" Type="http://schemas.openxmlformats.org/officeDocument/2006/relationships/hyperlink" Target="https://t.co/CtProgD9tj" TargetMode="External"/><Relationship Id="rId2042" Type="http://schemas.openxmlformats.org/officeDocument/2006/relationships/hyperlink" Target="http://pbs.twimg.com/profile_images/811528709882712064/a0aFzzaT_normal.jpg" TargetMode="External"/><Relationship Id="rId3440" Type="http://schemas.openxmlformats.org/officeDocument/2006/relationships/hyperlink" Target="https://twitter.com/diegojavieralo2" TargetMode="External"/><Relationship Id="rId2999" Type="http://schemas.openxmlformats.org/officeDocument/2006/relationships/hyperlink" Target="https://twitter.com/yeclando" TargetMode="External"/><Relationship Id="rId3300" Type="http://schemas.openxmlformats.org/officeDocument/2006/relationships/hyperlink" Target="https://twitter.com/cemr1969" TargetMode="External"/><Relationship Id="rId221" Type="http://schemas.openxmlformats.org/officeDocument/2006/relationships/hyperlink" Target="https://t.co/b6dcFpMUxx" TargetMode="External"/><Relationship Id="rId2859" Type="http://schemas.openxmlformats.org/officeDocument/2006/relationships/hyperlink" Target="https://twitter.com/vane_benitez13" TargetMode="External"/><Relationship Id="rId1668" Type="http://schemas.openxmlformats.org/officeDocument/2006/relationships/hyperlink" Target="http://pbs.twimg.com/profile_images/628066940901294081/ZCjTWdvN_normal.jpg" TargetMode="External"/><Relationship Id="rId1875" Type="http://schemas.openxmlformats.org/officeDocument/2006/relationships/hyperlink" Target="http://pbs.twimg.com/profile_images/809895955852095488/7ZOAg_OM_normal.jpg" TargetMode="External"/><Relationship Id="rId2719" Type="http://schemas.openxmlformats.org/officeDocument/2006/relationships/hyperlink" Target="https://twitter.com/gatitamala69" TargetMode="External"/><Relationship Id="rId4074" Type="http://schemas.openxmlformats.org/officeDocument/2006/relationships/hyperlink" Target="https://twitter.com/giiovquiroga" TargetMode="External"/><Relationship Id="rId4281" Type="http://schemas.openxmlformats.org/officeDocument/2006/relationships/hyperlink" Target="https://twitter.com/selenegodoyy" TargetMode="External"/><Relationship Id="rId1528" Type="http://schemas.openxmlformats.org/officeDocument/2006/relationships/hyperlink" Target="http://pbs.twimg.com/profile_images/820722242019557377/S2hSy22X_normal.jpg" TargetMode="External"/><Relationship Id="rId2926" Type="http://schemas.openxmlformats.org/officeDocument/2006/relationships/hyperlink" Target="https://twitter.com/hectormann8" TargetMode="External"/><Relationship Id="rId3090" Type="http://schemas.openxmlformats.org/officeDocument/2006/relationships/hyperlink" Target="https://twitter.com/wilsmithmendez" TargetMode="External"/><Relationship Id="rId4141" Type="http://schemas.openxmlformats.org/officeDocument/2006/relationships/hyperlink" Target="https://twitter.com/araceliparedes_" TargetMode="External"/><Relationship Id="rId1735" Type="http://schemas.openxmlformats.org/officeDocument/2006/relationships/hyperlink" Target="http://pbs.twimg.com/profile_images/835297774925189120/CvbUPIIv_normal.jpg" TargetMode="External"/><Relationship Id="rId1942" Type="http://schemas.openxmlformats.org/officeDocument/2006/relationships/hyperlink" Target="http://pbs.twimg.com/profile_images/847941813004578818/VbDqRoL2_normal.jpg" TargetMode="External"/><Relationship Id="rId4001" Type="http://schemas.openxmlformats.org/officeDocument/2006/relationships/hyperlink" Target="https://twitter.com/nayadetor" TargetMode="External"/><Relationship Id="rId27" Type="http://schemas.openxmlformats.org/officeDocument/2006/relationships/hyperlink" Target="http://t.co/o8H0bgR4NB" TargetMode="External"/><Relationship Id="rId1802" Type="http://schemas.openxmlformats.org/officeDocument/2006/relationships/hyperlink" Target="http://pbs.twimg.com/profile_images/615813758670106624/deNFsVow_normal.jpg" TargetMode="External"/><Relationship Id="rId3767" Type="http://schemas.openxmlformats.org/officeDocument/2006/relationships/hyperlink" Target="https://twitter.com/aura2828" TargetMode="External"/><Relationship Id="rId3974" Type="http://schemas.openxmlformats.org/officeDocument/2006/relationships/hyperlink" Target="https://twitter.com/pattyromero94" TargetMode="External"/><Relationship Id="rId688" Type="http://schemas.openxmlformats.org/officeDocument/2006/relationships/hyperlink" Target="http://pbs.twimg.com/profile_images/439556459442212864/sOIif6Ph_normal.jpeg" TargetMode="External"/><Relationship Id="rId895" Type="http://schemas.openxmlformats.org/officeDocument/2006/relationships/hyperlink" Target="http://pbs.twimg.com/profile_images/823355498074230784/kQSBcJRy_normal.jpg" TargetMode="External"/><Relationship Id="rId2369" Type="http://schemas.openxmlformats.org/officeDocument/2006/relationships/hyperlink" Target="http://pbs.twimg.com/profile_images/845635755166912512/cBJr9xKd_normal.jpg" TargetMode="External"/><Relationship Id="rId2576" Type="http://schemas.openxmlformats.org/officeDocument/2006/relationships/hyperlink" Target="https://twitter.com/karlof11" TargetMode="External"/><Relationship Id="rId2783" Type="http://schemas.openxmlformats.org/officeDocument/2006/relationships/hyperlink" Target="https://twitter.com/porartedemajia" TargetMode="External"/><Relationship Id="rId2990" Type="http://schemas.openxmlformats.org/officeDocument/2006/relationships/hyperlink" Target="https://twitter.com/miguelzarzaa" TargetMode="External"/><Relationship Id="rId3627" Type="http://schemas.openxmlformats.org/officeDocument/2006/relationships/hyperlink" Target="https://twitter.com/hechosdehoy" TargetMode="External"/><Relationship Id="rId3834" Type="http://schemas.openxmlformats.org/officeDocument/2006/relationships/hyperlink" Target="https://twitter.com/assangistan" TargetMode="External"/><Relationship Id="rId548" Type="http://schemas.openxmlformats.org/officeDocument/2006/relationships/hyperlink" Target="http://pbs.twimg.com/profile_images/725826778892230656/m5Vsafhw_normal.jpg" TargetMode="External"/><Relationship Id="rId755" Type="http://schemas.openxmlformats.org/officeDocument/2006/relationships/hyperlink" Target="http://pbs.twimg.com/profile_images/3151223138/ca414588f183623a035cfb99d5fc1024_normal.png" TargetMode="External"/><Relationship Id="rId962" Type="http://schemas.openxmlformats.org/officeDocument/2006/relationships/hyperlink" Target="http://abs.twimg.com/sticky/default_profile_images/default_profile_normal.png" TargetMode="External"/><Relationship Id="rId1178" Type="http://schemas.openxmlformats.org/officeDocument/2006/relationships/hyperlink" Target="http://pbs.twimg.com/profile_images/842800634051158017/DLshXZVv_normal.jpg" TargetMode="External"/><Relationship Id="rId1385" Type="http://schemas.openxmlformats.org/officeDocument/2006/relationships/hyperlink" Target="http://pbs.twimg.com/profile_images/829753498183069696/QRVKinIs_normal.jpg" TargetMode="External"/><Relationship Id="rId1592" Type="http://schemas.openxmlformats.org/officeDocument/2006/relationships/hyperlink" Target="http://pbs.twimg.com/profile_images/848012043663835136/58dvjRxh_normal.jpg" TargetMode="External"/><Relationship Id="rId2229" Type="http://schemas.openxmlformats.org/officeDocument/2006/relationships/hyperlink" Target="http://pbs.twimg.com/profile_images/493571367183196163/60zw4vs4_normal.jpeg" TargetMode="External"/><Relationship Id="rId2436" Type="http://schemas.openxmlformats.org/officeDocument/2006/relationships/hyperlink" Target="https://twitter.com/mela2084" TargetMode="External"/><Relationship Id="rId2643" Type="http://schemas.openxmlformats.org/officeDocument/2006/relationships/hyperlink" Target="https://twitter.com/padronalita" TargetMode="External"/><Relationship Id="rId2850" Type="http://schemas.openxmlformats.org/officeDocument/2006/relationships/hyperlink" Target="https://twitter.com/jjavieriera" TargetMode="External"/><Relationship Id="rId91" Type="http://schemas.openxmlformats.org/officeDocument/2006/relationships/hyperlink" Target="https://t.co/tYEHAQj7qJ" TargetMode="External"/><Relationship Id="rId408" Type="http://schemas.openxmlformats.org/officeDocument/2006/relationships/hyperlink" Target="https://t.co/GA43gjjrID" TargetMode="External"/><Relationship Id="rId615" Type="http://schemas.openxmlformats.org/officeDocument/2006/relationships/hyperlink" Target="http://pbs.twimg.com/profile_images/840982570611417089/f3FtjmGt_normal.jpg" TargetMode="External"/><Relationship Id="rId822" Type="http://schemas.openxmlformats.org/officeDocument/2006/relationships/hyperlink" Target="http://pbs.twimg.com/profile_images/753288359632527361/9aLk8rD__normal.jpg" TargetMode="External"/><Relationship Id="rId1038" Type="http://schemas.openxmlformats.org/officeDocument/2006/relationships/hyperlink" Target="http://pbs.twimg.com/profile_images/817854507665203200/G51ywTBQ_normal.jpg" TargetMode="External"/><Relationship Id="rId1245" Type="http://schemas.openxmlformats.org/officeDocument/2006/relationships/hyperlink" Target="http://pbs.twimg.com/profile_images/729042464498126848/34_FztpO_normal.jpg" TargetMode="External"/><Relationship Id="rId1452" Type="http://schemas.openxmlformats.org/officeDocument/2006/relationships/hyperlink" Target="http://pbs.twimg.com/profile_images/798936896684560385/-3MHVRpn_normal.jpg" TargetMode="External"/><Relationship Id="rId2503" Type="http://schemas.openxmlformats.org/officeDocument/2006/relationships/hyperlink" Target="https://twitter.com/reportechile" TargetMode="External"/><Relationship Id="rId3901" Type="http://schemas.openxmlformats.org/officeDocument/2006/relationships/hyperlink" Target="https://twitter.com/sfludena" TargetMode="External"/><Relationship Id="rId1105" Type="http://schemas.openxmlformats.org/officeDocument/2006/relationships/hyperlink" Target="http://pbs.twimg.com/profile_images/3311951101/8b655bc6c33787888512b2f24ecdc8c6_normal.jpeg" TargetMode="External"/><Relationship Id="rId1312" Type="http://schemas.openxmlformats.org/officeDocument/2006/relationships/hyperlink" Target="http://pbs.twimg.com/profile_images/782741887358754817/AuFgNt0O_normal.jpg" TargetMode="External"/><Relationship Id="rId2710" Type="http://schemas.openxmlformats.org/officeDocument/2006/relationships/hyperlink" Target="https://twitter.com/inconformeb" TargetMode="External"/><Relationship Id="rId3277" Type="http://schemas.openxmlformats.org/officeDocument/2006/relationships/hyperlink" Target="https://twitter.com/crushxsyndrome" TargetMode="External"/><Relationship Id="rId198" Type="http://schemas.openxmlformats.org/officeDocument/2006/relationships/hyperlink" Target="https://t.co/xuw9nijKD9" TargetMode="External"/><Relationship Id="rId2086" Type="http://schemas.openxmlformats.org/officeDocument/2006/relationships/hyperlink" Target="http://pbs.twimg.com/profile_images/817241837240983552/vnXAtp6X_normal.jpg" TargetMode="External"/><Relationship Id="rId3484" Type="http://schemas.openxmlformats.org/officeDocument/2006/relationships/hyperlink" Target="https://twitter.com/eglecorniel60" TargetMode="External"/><Relationship Id="rId3691" Type="http://schemas.openxmlformats.org/officeDocument/2006/relationships/hyperlink" Target="https://twitter.com/vanapornosotros" TargetMode="External"/><Relationship Id="rId2293" Type="http://schemas.openxmlformats.org/officeDocument/2006/relationships/hyperlink" Target="http://pbs.twimg.com/profile_images/725074113451151361/6egh1RhA_normal.jpg" TargetMode="External"/><Relationship Id="rId3137" Type="http://schemas.openxmlformats.org/officeDocument/2006/relationships/hyperlink" Target="https://twitter.com/myghanalinks" TargetMode="External"/><Relationship Id="rId3344" Type="http://schemas.openxmlformats.org/officeDocument/2006/relationships/hyperlink" Target="https://twitter.com/murillovi" TargetMode="External"/><Relationship Id="rId3551" Type="http://schemas.openxmlformats.org/officeDocument/2006/relationships/hyperlink" Target="https://twitter.com/vanelopintos" TargetMode="External"/><Relationship Id="rId265" Type="http://schemas.openxmlformats.org/officeDocument/2006/relationships/hyperlink" Target="https://t.co/W8kTaXapwB" TargetMode="External"/><Relationship Id="rId472" Type="http://schemas.openxmlformats.org/officeDocument/2006/relationships/hyperlink" Target="https://t.co/Hbs34Hhqm5" TargetMode="External"/><Relationship Id="rId2153" Type="http://schemas.openxmlformats.org/officeDocument/2006/relationships/hyperlink" Target="http://pbs.twimg.com/profile_images/848386357676429312/AvKiGNjs_normal.jpg" TargetMode="External"/><Relationship Id="rId2360" Type="http://schemas.openxmlformats.org/officeDocument/2006/relationships/hyperlink" Target="http://pbs.twimg.com/profile_images/847236613792948225/XEcsrkaj_normal.jpg" TargetMode="External"/><Relationship Id="rId3204" Type="http://schemas.openxmlformats.org/officeDocument/2006/relationships/hyperlink" Target="https://twitter.com/rock__cv" TargetMode="External"/><Relationship Id="rId3411" Type="http://schemas.openxmlformats.org/officeDocument/2006/relationships/hyperlink" Target="https://twitter.com/informaparagua" TargetMode="External"/><Relationship Id="rId125" Type="http://schemas.openxmlformats.org/officeDocument/2006/relationships/hyperlink" Target="https://t.co/IHHfJfyp6E" TargetMode="External"/><Relationship Id="rId332" Type="http://schemas.openxmlformats.org/officeDocument/2006/relationships/hyperlink" Target="https://t.co/qGKYJjEVbF" TargetMode="External"/><Relationship Id="rId2013" Type="http://schemas.openxmlformats.org/officeDocument/2006/relationships/hyperlink" Target="http://pbs.twimg.com/profile_images/838867533574860800/4P75RzO6_normal.jpg" TargetMode="External"/><Relationship Id="rId2220" Type="http://schemas.openxmlformats.org/officeDocument/2006/relationships/hyperlink" Target="http://pbs.twimg.com/profile_images/829826505538691072/hZ53MdAJ_normal.jpg" TargetMode="External"/><Relationship Id="rId4185" Type="http://schemas.openxmlformats.org/officeDocument/2006/relationships/hyperlink" Target="https://twitter.com/1155jose1" TargetMode="External"/><Relationship Id="rId1779" Type="http://schemas.openxmlformats.org/officeDocument/2006/relationships/hyperlink" Target="http://pbs.twimg.com/profile_images/844404689588441089/XsZpvcqY_normal.jpg" TargetMode="External"/><Relationship Id="rId1986" Type="http://schemas.openxmlformats.org/officeDocument/2006/relationships/hyperlink" Target="http://pbs.twimg.com/profile_images/836372780266504193/cAk0q9ay_normal.jpg" TargetMode="External"/><Relationship Id="rId4045" Type="http://schemas.openxmlformats.org/officeDocument/2006/relationships/hyperlink" Target="https://twitter.com/vogon" TargetMode="External"/><Relationship Id="rId4252" Type="http://schemas.openxmlformats.org/officeDocument/2006/relationships/hyperlink" Target="https://twitter.com/malenamanzur" TargetMode="External"/><Relationship Id="rId1639" Type="http://schemas.openxmlformats.org/officeDocument/2006/relationships/hyperlink" Target="http://pbs.twimg.com/profile_images/628000122346053632/Ao8X54Yx_normal.jpg" TargetMode="External"/><Relationship Id="rId1846" Type="http://schemas.openxmlformats.org/officeDocument/2006/relationships/hyperlink" Target="http://pbs.twimg.com/profile_images/840631894668660736/kBmNMqsI_normal.jpg" TargetMode="External"/><Relationship Id="rId3061" Type="http://schemas.openxmlformats.org/officeDocument/2006/relationships/hyperlink" Target="https://twitter.com/ograterol86" TargetMode="External"/><Relationship Id="rId1706" Type="http://schemas.openxmlformats.org/officeDocument/2006/relationships/hyperlink" Target="http://pbs.twimg.com/profile_images/846365802223820800/8AFSJ-5t_normal.jpg" TargetMode="External"/><Relationship Id="rId1913" Type="http://schemas.openxmlformats.org/officeDocument/2006/relationships/hyperlink" Target="http://pbs.twimg.com/profile_images/826804059571097600/XLA82FvD_normal.jpg" TargetMode="External"/><Relationship Id="rId4112" Type="http://schemas.openxmlformats.org/officeDocument/2006/relationships/hyperlink" Target="https://twitter.com/colman_otazu" TargetMode="External"/><Relationship Id="rId3878" Type="http://schemas.openxmlformats.org/officeDocument/2006/relationships/hyperlink" Target="https://twitter.com/pitbullsport" TargetMode="External"/><Relationship Id="rId799" Type="http://schemas.openxmlformats.org/officeDocument/2006/relationships/hyperlink" Target="http://pbs.twimg.com/profile_images/3329744616/059d6f518fcc71c51cc49fc55371bd0c_normal.jpeg" TargetMode="External"/><Relationship Id="rId2687" Type="http://schemas.openxmlformats.org/officeDocument/2006/relationships/hyperlink" Target="https://twitter.com/thetrentonline" TargetMode="External"/><Relationship Id="rId2894" Type="http://schemas.openxmlformats.org/officeDocument/2006/relationships/hyperlink" Target="https://twitter.com/busa1298wing" TargetMode="External"/><Relationship Id="rId3738" Type="http://schemas.openxmlformats.org/officeDocument/2006/relationships/hyperlink" Target="https://twitter.com/iseegalax" TargetMode="External"/><Relationship Id="rId659" Type="http://schemas.openxmlformats.org/officeDocument/2006/relationships/hyperlink" Target="http://pbs.twimg.com/profile_images/644564299948625921/ddfxyyqL_normal.png" TargetMode="External"/><Relationship Id="rId866" Type="http://schemas.openxmlformats.org/officeDocument/2006/relationships/hyperlink" Target="http://pbs.twimg.com/profile_images/754000446369439744/WmRDHurc_normal.jpg" TargetMode="External"/><Relationship Id="rId1289" Type="http://schemas.openxmlformats.org/officeDocument/2006/relationships/hyperlink" Target="http://pbs.twimg.com/profile_images/687398744338333697/zzwD0eEI_normal.jpg" TargetMode="External"/><Relationship Id="rId1496" Type="http://schemas.openxmlformats.org/officeDocument/2006/relationships/hyperlink" Target="http://pbs.twimg.com/profile_images/846416679722639360/m5QDlbyf_normal.jpg" TargetMode="External"/><Relationship Id="rId2547" Type="http://schemas.openxmlformats.org/officeDocument/2006/relationships/hyperlink" Target="https://twitter.com/deathimplosion" TargetMode="External"/><Relationship Id="rId3945" Type="http://schemas.openxmlformats.org/officeDocument/2006/relationships/hyperlink" Target="https://twitter.com/waicato" TargetMode="External"/><Relationship Id="rId519" Type="http://schemas.openxmlformats.org/officeDocument/2006/relationships/hyperlink" Target="http://pbs.twimg.com/profile_images/1163007423/image_normal.jpg" TargetMode="External"/><Relationship Id="rId1149" Type="http://schemas.openxmlformats.org/officeDocument/2006/relationships/hyperlink" Target="http://pbs.twimg.com/profile_images/727982408646144002/pDuypH5n_normal.jpg" TargetMode="External"/><Relationship Id="rId1356" Type="http://schemas.openxmlformats.org/officeDocument/2006/relationships/hyperlink" Target="http://pbs.twimg.com/profile_images/458022872024223744/GKx5zsNw_normal.png" TargetMode="External"/><Relationship Id="rId2754" Type="http://schemas.openxmlformats.org/officeDocument/2006/relationships/hyperlink" Target="https://twitter.com/durobelinda" TargetMode="External"/><Relationship Id="rId2961" Type="http://schemas.openxmlformats.org/officeDocument/2006/relationships/hyperlink" Target="https://twitter.com/drchickie" TargetMode="External"/><Relationship Id="rId3805" Type="http://schemas.openxmlformats.org/officeDocument/2006/relationships/hyperlink" Target="https://twitter.com/suarez401" TargetMode="External"/><Relationship Id="rId726" Type="http://schemas.openxmlformats.org/officeDocument/2006/relationships/hyperlink" Target="http://pbs.twimg.com/profile_images/830476084730814465/iz6OIScJ_normal.jpg" TargetMode="External"/><Relationship Id="rId933" Type="http://schemas.openxmlformats.org/officeDocument/2006/relationships/hyperlink" Target="http://pbs.twimg.com/profile_images/830535965504577536/U0EJIb5d_normal.jpg" TargetMode="External"/><Relationship Id="rId1009" Type="http://schemas.openxmlformats.org/officeDocument/2006/relationships/hyperlink" Target="http://pbs.twimg.com/profile_images/694308143011119105/XnIOrW_E_normal.jpg" TargetMode="External"/><Relationship Id="rId1563" Type="http://schemas.openxmlformats.org/officeDocument/2006/relationships/hyperlink" Target="http://pbs.twimg.com/profile_images/378800000167681223/4e4aed6379b1acce4dd98860b40ddabf_normal.jpeg" TargetMode="External"/><Relationship Id="rId1770" Type="http://schemas.openxmlformats.org/officeDocument/2006/relationships/hyperlink" Target="http://pbs.twimg.com/profile_images/818964591808020480/4LQE-n6m_normal.jpg" TargetMode="External"/><Relationship Id="rId2407" Type="http://schemas.openxmlformats.org/officeDocument/2006/relationships/hyperlink" Target="https://twitter.com/bbcworld" TargetMode="External"/><Relationship Id="rId2614" Type="http://schemas.openxmlformats.org/officeDocument/2006/relationships/hyperlink" Target="https://twitter.com/jotacerojs" TargetMode="External"/><Relationship Id="rId2821" Type="http://schemas.openxmlformats.org/officeDocument/2006/relationships/hyperlink" Target="https://twitter.com/carolina_rdm" TargetMode="External"/><Relationship Id="rId62" Type="http://schemas.openxmlformats.org/officeDocument/2006/relationships/hyperlink" Target="https://t.co/eFX7pXoWSl" TargetMode="External"/><Relationship Id="rId1216" Type="http://schemas.openxmlformats.org/officeDocument/2006/relationships/hyperlink" Target="http://pbs.twimg.com/profile_images/847953005588742149/3ygsp-GB_normal.jpg" TargetMode="External"/><Relationship Id="rId1423" Type="http://schemas.openxmlformats.org/officeDocument/2006/relationships/hyperlink" Target="http://pbs.twimg.com/profile_images/752700854449246215/dwOByHxd_normal.jpg" TargetMode="External"/><Relationship Id="rId1630" Type="http://schemas.openxmlformats.org/officeDocument/2006/relationships/hyperlink" Target="http://pbs.twimg.com/profile_images/845057089227632640/9yNGDocJ_normal.jpg" TargetMode="External"/><Relationship Id="rId3388" Type="http://schemas.openxmlformats.org/officeDocument/2006/relationships/hyperlink" Target="https://twitter.com/betaportillo" TargetMode="External"/><Relationship Id="rId3595" Type="http://schemas.openxmlformats.org/officeDocument/2006/relationships/hyperlink" Target="https://twitter.com/abitob" TargetMode="External"/><Relationship Id="rId2197" Type="http://schemas.openxmlformats.org/officeDocument/2006/relationships/hyperlink" Target="http://pbs.twimg.com/profile_images/682657837969969155/UjSlbeDC_normal.jpg" TargetMode="External"/><Relationship Id="rId3248" Type="http://schemas.openxmlformats.org/officeDocument/2006/relationships/hyperlink" Target="https://twitter.com/esteban_ruizm" TargetMode="External"/><Relationship Id="rId3455" Type="http://schemas.openxmlformats.org/officeDocument/2006/relationships/hyperlink" Target="https://twitter.com/ukrainik" TargetMode="External"/><Relationship Id="rId3662" Type="http://schemas.openxmlformats.org/officeDocument/2006/relationships/hyperlink" Target="https://twitter.com/daisy90s" TargetMode="External"/><Relationship Id="rId169" Type="http://schemas.openxmlformats.org/officeDocument/2006/relationships/hyperlink" Target="https://t.co/s9SuWh6qVM" TargetMode="External"/><Relationship Id="rId376" Type="http://schemas.openxmlformats.org/officeDocument/2006/relationships/hyperlink" Target="https://t.co/U7qduupCoi" TargetMode="External"/><Relationship Id="rId583" Type="http://schemas.openxmlformats.org/officeDocument/2006/relationships/hyperlink" Target="http://pbs.twimg.com/profile_images/847794811805593601/-nrfD7xw_normal.jpg" TargetMode="External"/><Relationship Id="rId790" Type="http://schemas.openxmlformats.org/officeDocument/2006/relationships/hyperlink" Target="http://pbs.twimg.com/profile_images/824325382438584329/qO2uXtou_normal.jpg" TargetMode="External"/><Relationship Id="rId2057" Type="http://schemas.openxmlformats.org/officeDocument/2006/relationships/hyperlink" Target="http://pbs.twimg.com/profile_images/846108107424092160/y50xAlkH_normal.jpg" TargetMode="External"/><Relationship Id="rId2264" Type="http://schemas.openxmlformats.org/officeDocument/2006/relationships/hyperlink" Target="http://pbs.twimg.com/profile_images/833737896410636288/rMQfXezh_normal.jpg" TargetMode="External"/><Relationship Id="rId2471" Type="http://schemas.openxmlformats.org/officeDocument/2006/relationships/hyperlink" Target="https://twitter.com/frontcivictgn" TargetMode="External"/><Relationship Id="rId3108" Type="http://schemas.openxmlformats.org/officeDocument/2006/relationships/hyperlink" Target="https://twitter.com/manuelnna" TargetMode="External"/><Relationship Id="rId3315" Type="http://schemas.openxmlformats.org/officeDocument/2006/relationships/hyperlink" Target="https://twitter.com/haywire1970" TargetMode="External"/><Relationship Id="rId3522" Type="http://schemas.openxmlformats.org/officeDocument/2006/relationships/hyperlink" Target="https://twitter.com/wistonwanf" TargetMode="External"/><Relationship Id="rId236" Type="http://schemas.openxmlformats.org/officeDocument/2006/relationships/hyperlink" Target="http://t.co/Vq9DNoLzUW" TargetMode="External"/><Relationship Id="rId443" Type="http://schemas.openxmlformats.org/officeDocument/2006/relationships/hyperlink" Target="https://t.co/ymtbJSUSMy" TargetMode="External"/><Relationship Id="rId650" Type="http://schemas.openxmlformats.org/officeDocument/2006/relationships/hyperlink" Target="http://pbs.twimg.com/profile_images/746177871379578880/Grf9cMM__normal.jpg" TargetMode="External"/><Relationship Id="rId1073" Type="http://schemas.openxmlformats.org/officeDocument/2006/relationships/hyperlink" Target="http://pbs.twimg.com/profile_images/698472457523564544/o9PrVro9_normal.jpg" TargetMode="External"/><Relationship Id="rId1280" Type="http://schemas.openxmlformats.org/officeDocument/2006/relationships/hyperlink" Target="http://pbs.twimg.com/profile_images/737586415140110337/JzG2f83a_normal.jpg" TargetMode="External"/><Relationship Id="rId2124" Type="http://schemas.openxmlformats.org/officeDocument/2006/relationships/hyperlink" Target="http://pbs.twimg.com/profile_images/817102731596992514/9i2-vZj1_normal.jpg" TargetMode="External"/><Relationship Id="rId2331" Type="http://schemas.openxmlformats.org/officeDocument/2006/relationships/hyperlink" Target="http://pbs.twimg.com/profile_images/804800980256772096/rtD2ngpX_normal.jpg" TargetMode="External"/><Relationship Id="rId303" Type="http://schemas.openxmlformats.org/officeDocument/2006/relationships/hyperlink" Target="https://t.co/pZ6Qa75gfu" TargetMode="External"/><Relationship Id="rId1140" Type="http://schemas.openxmlformats.org/officeDocument/2006/relationships/hyperlink" Target="http://pbs.twimg.com/profile_images/487839951422107649/43dYeBUz_normal.jpeg" TargetMode="External"/><Relationship Id="rId4089" Type="http://schemas.openxmlformats.org/officeDocument/2006/relationships/hyperlink" Target="https://twitter.com/davodel8" TargetMode="External"/><Relationship Id="rId4296" Type="http://schemas.openxmlformats.org/officeDocument/2006/relationships/hyperlink" Target="https://twitter.com/bmaru07" TargetMode="External"/><Relationship Id="rId510" Type="http://schemas.openxmlformats.org/officeDocument/2006/relationships/hyperlink" Target="http://pbs.twimg.com/profile_images/847947602909958144/h2xQm4k5_normal.jpg" TargetMode="External"/><Relationship Id="rId1000" Type="http://schemas.openxmlformats.org/officeDocument/2006/relationships/hyperlink" Target="http://pbs.twimg.com/profile_images/715644463947776002/pO5EZh4S_normal.jpg" TargetMode="External"/><Relationship Id="rId1957" Type="http://schemas.openxmlformats.org/officeDocument/2006/relationships/hyperlink" Target="http://pbs.twimg.com/profile_images/843111783405682688/esDtLoUR_normal.jpg" TargetMode="External"/><Relationship Id="rId4156" Type="http://schemas.openxmlformats.org/officeDocument/2006/relationships/hyperlink" Target="https://twitter.com/libertadora2021" TargetMode="External"/><Relationship Id="rId1817" Type="http://schemas.openxmlformats.org/officeDocument/2006/relationships/hyperlink" Target="http://pbs.twimg.com/profile_images/848306082296496128/2jY3C3cv_normal.jpg" TargetMode="External"/><Relationship Id="rId3172" Type="http://schemas.openxmlformats.org/officeDocument/2006/relationships/hyperlink" Target="https://twitter.com/sralvarin" TargetMode="External"/><Relationship Id="rId4016" Type="http://schemas.openxmlformats.org/officeDocument/2006/relationships/hyperlink" Target="https://twitter.com/el_cuico" TargetMode="External"/><Relationship Id="rId4223" Type="http://schemas.openxmlformats.org/officeDocument/2006/relationships/hyperlink" Target="https://twitter.com/eumelix" TargetMode="External"/><Relationship Id="rId3032" Type="http://schemas.openxmlformats.org/officeDocument/2006/relationships/hyperlink" Target="https://twitter.com/herlique" TargetMode="External"/><Relationship Id="rId160" Type="http://schemas.openxmlformats.org/officeDocument/2006/relationships/hyperlink" Target="http://t.co/2Ir3XarTpZ" TargetMode="External"/><Relationship Id="rId3989" Type="http://schemas.openxmlformats.org/officeDocument/2006/relationships/hyperlink" Target="https://twitter.com/marianaisabeel_" TargetMode="External"/><Relationship Id="rId2798" Type="http://schemas.openxmlformats.org/officeDocument/2006/relationships/hyperlink" Target="https://twitter.com/rogardu026" TargetMode="External"/><Relationship Id="rId3849" Type="http://schemas.openxmlformats.org/officeDocument/2006/relationships/hyperlink" Target="https://twitter.com/ernestosamperp" TargetMode="External"/><Relationship Id="rId977" Type="http://schemas.openxmlformats.org/officeDocument/2006/relationships/hyperlink" Target="http://pbs.twimg.com/profile_images/709874226560376834/k6oxJeZP_normal.jpg" TargetMode="External"/><Relationship Id="rId2658" Type="http://schemas.openxmlformats.org/officeDocument/2006/relationships/hyperlink" Target="https://twitter.com/mariuskaisabel" TargetMode="External"/><Relationship Id="rId2865" Type="http://schemas.openxmlformats.org/officeDocument/2006/relationships/hyperlink" Target="https://twitter.com/ividiazg" TargetMode="External"/><Relationship Id="rId3709" Type="http://schemas.openxmlformats.org/officeDocument/2006/relationships/hyperlink" Target="https://twitter.com/agski48" TargetMode="External"/><Relationship Id="rId3916" Type="http://schemas.openxmlformats.org/officeDocument/2006/relationships/hyperlink" Target="https://twitter.com/vbolanhos" TargetMode="External"/><Relationship Id="rId4080" Type="http://schemas.openxmlformats.org/officeDocument/2006/relationships/hyperlink" Target="https://twitter.com/godhatestheusa" TargetMode="External"/><Relationship Id="rId837" Type="http://schemas.openxmlformats.org/officeDocument/2006/relationships/hyperlink" Target="http://pbs.twimg.com/profile_images/664962351641169920/PNMn_G8k_normal.jpg" TargetMode="External"/><Relationship Id="rId1467" Type="http://schemas.openxmlformats.org/officeDocument/2006/relationships/hyperlink" Target="http://pbs.twimg.com/profile_images/841064122917761024/05hl0qNT_normal.jpg" TargetMode="External"/><Relationship Id="rId1674" Type="http://schemas.openxmlformats.org/officeDocument/2006/relationships/hyperlink" Target="http://pbs.twimg.com/profile_images/808286816692473856/OBQn98P-_normal.jpg" TargetMode="External"/><Relationship Id="rId1881" Type="http://schemas.openxmlformats.org/officeDocument/2006/relationships/hyperlink" Target="http://pbs.twimg.com/profile_images/798038196294664192/Z-tLJJRO_normal.jpg" TargetMode="External"/><Relationship Id="rId2518" Type="http://schemas.openxmlformats.org/officeDocument/2006/relationships/hyperlink" Target="https://twitter.com/leonordenis" TargetMode="External"/><Relationship Id="rId2725" Type="http://schemas.openxmlformats.org/officeDocument/2006/relationships/hyperlink" Target="https://twitter.com/guzlomi" TargetMode="External"/><Relationship Id="rId2932" Type="http://schemas.openxmlformats.org/officeDocument/2006/relationships/hyperlink" Target="https://twitter.com/tukaruk" TargetMode="External"/><Relationship Id="rId904" Type="http://schemas.openxmlformats.org/officeDocument/2006/relationships/hyperlink" Target="http://pbs.twimg.com/profile_images/844668370935042048/VDwwQXmr_normal.jpg" TargetMode="External"/><Relationship Id="rId1327" Type="http://schemas.openxmlformats.org/officeDocument/2006/relationships/hyperlink" Target="http://pbs.twimg.com/profile_images/844005533157941250/GgKXsso4_normal.jpg" TargetMode="External"/><Relationship Id="rId1534" Type="http://schemas.openxmlformats.org/officeDocument/2006/relationships/hyperlink" Target="http://pbs.twimg.com/profile_images/820356959736070144/4Qt7iaNv_normal.jpg" TargetMode="External"/><Relationship Id="rId1741" Type="http://schemas.openxmlformats.org/officeDocument/2006/relationships/hyperlink" Target="http://abs.twimg.com/sticky/default_profile_images/default_profile_normal.png" TargetMode="External"/><Relationship Id="rId33" Type="http://schemas.openxmlformats.org/officeDocument/2006/relationships/hyperlink" Target="https://t.co/CRDaM7SItI" TargetMode="External"/><Relationship Id="rId1601" Type="http://schemas.openxmlformats.org/officeDocument/2006/relationships/hyperlink" Target="http://pbs.twimg.com/profile_images/839862948218687488/9UwAZjlx_normal.jpg" TargetMode="External"/><Relationship Id="rId3499" Type="http://schemas.openxmlformats.org/officeDocument/2006/relationships/hyperlink" Target="https://twitter.com/georgettevida" TargetMode="External"/><Relationship Id="rId3359" Type="http://schemas.openxmlformats.org/officeDocument/2006/relationships/hyperlink" Target="https://twitter.com/thelizbeth10" TargetMode="External"/><Relationship Id="rId3566" Type="http://schemas.openxmlformats.org/officeDocument/2006/relationships/hyperlink" Target="https://twitter.com/wumlaradio" TargetMode="External"/><Relationship Id="rId487" Type="http://schemas.openxmlformats.org/officeDocument/2006/relationships/hyperlink" Target="http://pbs.twimg.com/profile_images/732199166961721344/6DoUH69O_normal.jpg" TargetMode="External"/><Relationship Id="rId694" Type="http://schemas.openxmlformats.org/officeDocument/2006/relationships/hyperlink" Target="http://pbs.twimg.com/profile_images/798240323235442689/LrSPSsEv_normal.jpg" TargetMode="External"/><Relationship Id="rId2168" Type="http://schemas.openxmlformats.org/officeDocument/2006/relationships/hyperlink" Target="http://pbs.twimg.com/profile_images/3674398791/b5cd8923f3b6f4ce57bbca6917f9c4c9_normal.jpeg" TargetMode="External"/><Relationship Id="rId2375" Type="http://schemas.openxmlformats.org/officeDocument/2006/relationships/hyperlink" Target="http://pbs.twimg.com/profile_images/839541816995237888/zFxEA-mA_normal.jpg" TargetMode="External"/><Relationship Id="rId3219" Type="http://schemas.openxmlformats.org/officeDocument/2006/relationships/hyperlink" Target="https://twitter.com/robynbobro" TargetMode="External"/><Relationship Id="rId3773" Type="http://schemas.openxmlformats.org/officeDocument/2006/relationships/hyperlink" Target="https://twitter.com/rbkzora" TargetMode="External"/><Relationship Id="rId3980" Type="http://schemas.openxmlformats.org/officeDocument/2006/relationships/hyperlink" Target="https://twitter.com/carloso28859673" TargetMode="External"/><Relationship Id="rId347" Type="http://schemas.openxmlformats.org/officeDocument/2006/relationships/hyperlink" Target="https://t.co/1waOLwZXiy" TargetMode="External"/><Relationship Id="rId1184" Type="http://schemas.openxmlformats.org/officeDocument/2006/relationships/hyperlink" Target="http://pbs.twimg.com/profile_images/813830332583649280/UyMyIt9u_normal.jpg" TargetMode="External"/><Relationship Id="rId2028" Type="http://schemas.openxmlformats.org/officeDocument/2006/relationships/hyperlink" Target="http://pbs.twimg.com/profile_images/674735544505511936/9uCab9gv_normal.jpg" TargetMode="External"/><Relationship Id="rId2582" Type="http://schemas.openxmlformats.org/officeDocument/2006/relationships/hyperlink" Target="https://twitter.com/alfredojalifer_" TargetMode="External"/><Relationship Id="rId3426" Type="http://schemas.openxmlformats.org/officeDocument/2006/relationships/hyperlink" Target="https://twitter.com/feliz_edgar" TargetMode="External"/><Relationship Id="rId3633" Type="http://schemas.openxmlformats.org/officeDocument/2006/relationships/hyperlink" Target="https://twitter.com/peasantparty" TargetMode="External"/><Relationship Id="rId3840" Type="http://schemas.openxmlformats.org/officeDocument/2006/relationships/hyperlink" Target="https://twitter.com/miiaibarra" TargetMode="External"/><Relationship Id="rId554" Type="http://schemas.openxmlformats.org/officeDocument/2006/relationships/hyperlink" Target="http://pbs.twimg.com/profile_images/747866056119717888/9dG3nT8q_normal.jpg" TargetMode="External"/><Relationship Id="rId761" Type="http://schemas.openxmlformats.org/officeDocument/2006/relationships/hyperlink" Target="http://pbs.twimg.com/profile_images/1383905379/ds__MG_3627_normal.jpg" TargetMode="External"/><Relationship Id="rId1391" Type="http://schemas.openxmlformats.org/officeDocument/2006/relationships/hyperlink" Target="http://pbs.twimg.com/profile_images/3083210545/66b12130f6957ab020c47e684cfa6bc2_normal.jpeg" TargetMode="External"/><Relationship Id="rId2235" Type="http://schemas.openxmlformats.org/officeDocument/2006/relationships/hyperlink" Target="http://pbs.twimg.com/profile_images/839151241687142400/5EVAQbBF_normal.jpg" TargetMode="External"/><Relationship Id="rId2442" Type="http://schemas.openxmlformats.org/officeDocument/2006/relationships/hyperlink" Target="https://twitter.com/ejcarrasquillo" TargetMode="External"/><Relationship Id="rId3700" Type="http://schemas.openxmlformats.org/officeDocument/2006/relationships/hyperlink" Target="https://twitter.com/lwatusy" TargetMode="External"/><Relationship Id="rId207" Type="http://schemas.openxmlformats.org/officeDocument/2006/relationships/hyperlink" Target="https://t.co/pI4qIEtokH" TargetMode="External"/><Relationship Id="rId414" Type="http://schemas.openxmlformats.org/officeDocument/2006/relationships/hyperlink" Target="https://t.co/I4f3ZtGrRD" TargetMode="External"/><Relationship Id="rId621" Type="http://schemas.openxmlformats.org/officeDocument/2006/relationships/hyperlink" Target="http://pbs.twimg.com/profile_images/581159142607495168/twFftvEF_normal.jpg" TargetMode="External"/><Relationship Id="rId1044" Type="http://schemas.openxmlformats.org/officeDocument/2006/relationships/hyperlink" Target="http://abs.twimg.com/sticky/default_profile_images/default_profile_normal.png" TargetMode="External"/><Relationship Id="rId1251" Type="http://schemas.openxmlformats.org/officeDocument/2006/relationships/hyperlink" Target="http://pbs.twimg.com/profile_images/760630461936918528/npsly-cE_normal.jpg" TargetMode="External"/><Relationship Id="rId2302" Type="http://schemas.openxmlformats.org/officeDocument/2006/relationships/hyperlink" Target="http://pbs.twimg.com/profile_images/829346078638088193/jCfMrWpv_normal.jpg" TargetMode="External"/><Relationship Id="rId1111" Type="http://schemas.openxmlformats.org/officeDocument/2006/relationships/hyperlink" Target="http://pbs.twimg.com/profile_images/844404603819053058/4mMRHVXB_normal.jpg" TargetMode="External"/><Relationship Id="rId4267" Type="http://schemas.openxmlformats.org/officeDocument/2006/relationships/hyperlink" Target="https://twitter.com/juancpramirez" TargetMode="External"/><Relationship Id="rId3076" Type="http://schemas.openxmlformats.org/officeDocument/2006/relationships/hyperlink" Target="https://twitter.com/reddit_top" TargetMode="External"/><Relationship Id="rId3283" Type="http://schemas.openxmlformats.org/officeDocument/2006/relationships/hyperlink" Target="https://twitter.com/dulcesita28_" TargetMode="External"/><Relationship Id="rId3490" Type="http://schemas.openxmlformats.org/officeDocument/2006/relationships/hyperlink" Target="https://twitter.com/ccolba" TargetMode="External"/><Relationship Id="rId4127" Type="http://schemas.openxmlformats.org/officeDocument/2006/relationships/hyperlink" Target="https://twitter.com/_lorenamonges" TargetMode="External"/><Relationship Id="rId1928" Type="http://schemas.openxmlformats.org/officeDocument/2006/relationships/hyperlink" Target="http://pbs.twimg.com/profile_images/822157391844274177/KmJAuhpJ_normal.jpg" TargetMode="External"/><Relationship Id="rId2092" Type="http://schemas.openxmlformats.org/officeDocument/2006/relationships/hyperlink" Target="http://pbs.twimg.com/profile_images/843924156110594052/Hh9nzwsu_normal.jpg" TargetMode="External"/><Relationship Id="rId3143" Type="http://schemas.openxmlformats.org/officeDocument/2006/relationships/hyperlink" Target="https://twitter.com/palaciosveroo" TargetMode="External"/><Relationship Id="rId3350" Type="http://schemas.openxmlformats.org/officeDocument/2006/relationships/hyperlink" Target="https://twitter.com/milagrosservin_" TargetMode="External"/><Relationship Id="rId271" Type="http://schemas.openxmlformats.org/officeDocument/2006/relationships/hyperlink" Target="https://t.co/OYcXo3JQp0" TargetMode="External"/><Relationship Id="rId3003" Type="http://schemas.openxmlformats.org/officeDocument/2006/relationships/hyperlink" Target="https://twitter.com/osval" TargetMode="External"/><Relationship Id="rId131" Type="http://schemas.openxmlformats.org/officeDocument/2006/relationships/hyperlink" Target="http://t.co/PecB37HFiT" TargetMode="External"/><Relationship Id="rId3210" Type="http://schemas.openxmlformats.org/officeDocument/2006/relationships/hyperlink" Target="https://twitter.com/euggomez" TargetMode="External"/><Relationship Id="rId2769" Type="http://schemas.openxmlformats.org/officeDocument/2006/relationships/hyperlink" Target="https://twitter.com/rociomarin097" TargetMode="External"/><Relationship Id="rId2976" Type="http://schemas.openxmlformats.org/officeDocument/2006/relationships/hyperlink" Target="https://twitter.com/motoreco_ok" TargetMode="External"/><Relationship Id="rId948" Type="http://schemas.openxmlformats.org/officeDocument/2006/relationships/hyperlink" Target="http://pbs.twimg.com/profile_images/846056738067484672/ISbvLYUv_normal.jpg" TargetMode="External"/><Relationship Id="rId1578" Type="http://schemas.openxmlformats.org/officeDocument/2006/relationships/hyperlink" Target="http://pbs.twimg.com/profile_images/834785458928357377/3U4OORwd_normal.jpg" TargetMode="External"/><Relationship Id="rId1785" Type="http://schemas.openxmlformats.org/officeDocument/2006/relationships/hyperlink" Target="http://pbs.twimg.com/profile_images/839476715890098178/R7xRGlNz_normal.jpg" TargetMode="External"/><Relationship Id="rId1992" Type="http://schemas.openxmlformats.org/officeDocument/2006/relationships/hyperlink" Target="http://pbs.twimg.com/profile_images/843633150412709888/KgDyjTk0_normal.jpg" TargetMode="External"/><Relationship Id="rId2629" Type="http://schemas.openxmlformats.org/officeDocument/2006/relationships/hyperlink" Target="https://twitter.com/josefina_guia" TargetMode="External"/><Relationship Id="rId2836" Type="http://schemas.openxmlformats.org/officeDocument/2006/relationships/hyperlink" Target="https://twitter.com/nediczorka" TargetMode="External"/><Relationship Id="rId4191" Type="http://schemas.openxmlformats.org/officeDocument/2006/relationships/hyperlink" Target="https://twitter.com/xantims" TargetMode="External"/><Relationship Id="rId77" Type="http://schemas.openxmlformats.org/officeDocument/2006/relationships/hyperlink" Target="https://t.co/soeq8xrZ4D" TargetMode="External"/><Relationship Id="rId808" Type="http://schemas.openxmlformats.org/officeDocument/2006/relationships/hyperlink" Target="http://pbs.twimg.com/profile_images/378800000860720546/IY9giggx_normal.png" TargetMode="External"/><Relationship Id="rId1438" Type="http://schemas.openxmlformats.org/officeDocument/2006/relationships/hyperlink" Target="http://pbs.twimg.com/profile_images/785231232904925184/jbJdAVH2_normal.jpg" TargetMode="External"/><Relationship Id="rId1645" Type="http://schemas.openxmlformats.org/officeDocument/2006/relationships/hyperlink" Target="http://pbs.twimg.com/profile_images/771359581134024704/zVvV6RqC_normal.jpg" TargetMode="External"/><Relationship Id="rId4051" Type="http://schemas.openxmlformats.org/officeDocument/2006/relationships/hyperlink" Target="https://twitter.com/diegonza03" TargetMode="External"/><Relationship Id="rId1852" Type="http://schemas.openxmlformats.org/officeDocument/2006/relationships/hyperlink" Target="http://pbs.twimg.com/profile_images/838513455145574400/zot5kg5__normal.jpg" TargetMode="External"/><Relationship Id="rId2903" Type="http://schemas.openxmlformats.org/officeDocument/2006/relationships/hyperlink" Target="https://twitter.com/beatlemania6407" TargetMode="External"/><Relationship Id="rId1505" Type="http://schemas.openxmlformats.org/officeDocument/2006/relationships/hyperlink" Target="http://pbs.twimg.com/profile_images/611740033087840256/R3JA3X9W_normal.jpg" TargetMode="External"/><Relationship Id="rId1712" Type="http://schemas.openxmlformats.org/officeDocument/2006/relationships/hyperlink" Target="http://pbs.twimg.com/profile_images/627614246596157440/WMUhKrwb_normal.jpg" TargetMode="External"/><Relationship Id="rId3677" Type="http://schemas.openxmlformats.org/officeDocument/2006/relationships/hyperlink" Target="https://twitter.com/leydiocam" TargetMode="External"/><Relationship Id="rId3884" Type="http://schemas.openxmlformats.org/officeDocument/2006/relationships/hyperlink" Target="https://twitter.com/kingofpelotudos" TargetMode="External"/><Relationship Id="rId598" Type="http://schemas.openxmlformats.org/officeDocument/2006/relationships/hyperlink" Target="http://pbs.twimg.com/profile_images/825901818165202945/dpGiI-9D_normal.jpg" TargetMode="External"/><Relationship Id="rId2279" Type="http://schemas.openxmlformats.org/officeDocument/2006/relationships/hyperlink" Target="http://pbs.twimg.com/profile_images/574618431485579265/ssQock_I_normal.jpeg" TargetMode="External"/><Relationship Id="rId2486" Type="http://schemas.openxmlformats.org/officeDocument/2006/relationships/hyperlink" Target="https://twitter.com/andresnvll" TargetMode="External"/><Relationship Id="rId2693" Type="http://schemas.openxmlformats.org/officeDocument/2006/relationships/hyperlink" Target="https://twitter.com/sofacarrin" TargetMode="External"/><Relationship Id="rId3537" Type="http://schemas.openxmlformats.org/officeDocument/2006/relationships/hyperlink" Target="https://twitter.com/1902_leo" TargetMode="External"/><Relationship Id="rId3744" Type="http://schemas.openxmlformats.org/officeDocument/2006/relationships/hyperlink" Target="https://twitter.com/baztand" TargetMode="External"/><Relationship Id="rId3951" Type="http://schemas.openxmlformats.org/officeDocument/2006/relationships/hyperlink" Target="https://twitter.com/dangabriel__" TargetMode="External"/><Relationship Id="rId458" Type="http://schemas.openxmlformats.org/officeDocument/2006/relationships/hyperlink" Target="https://t.co/vU2kNd4ldz" TargetMode="External"/><Relationship Id="rId665" Type="http://schemas.openxmlformats.org/officeDocument/2006/relationships/hyperlink" Target="http://pbs.twimg.com/profile_images/527265906599022593/3q_IRlqE_normal.png" TargetMode="External"/><Relationship Id="rId872" Type="http://schemas.openxmlformats.org/officeDocument/2006/relationships/hyperlink" Target="http://pbs.twimg.com/profile_images/669613575435108354/lg-1LWZ2_normal.jpg" TargetMode="External"/><Relationship Id="rId1088" Type="http://schemas.openxmlformats.org/officeDocument/2006/relationships/hyperlink" Target="http://pbs.twimg.com/profile_images/576533280918364160/7GxDGB8O_normal.jpeg" TargetMode="External"/><Relationship Id="rId1295" Type="http://schemas.openxmlformats.org/officeDocument/2006/relationships/hyperlink" Target="http://pbs.twimg.com/profile_images/826632116515565568/n_rhCEH0_normal.jpg" TargetMode="External"/><Relationship Id="rId2139" Type="http://schemas.openxmlformats.org/officeDocument/2006/relationships/hyperlink" Target="http://pbs.twimg.com/profile_images/543050760226111489/Ra1BBtSG_normal.jpeg" TargetMode="External"/><Relationship Id="rId2346" Type="http://schemas.openxmlformats.org/officeDocument/2006/relationships/hyperlink" Target="http://pbs.twimg.com/profile_images/838463562238541825/eECoG6X6_normal.jpg" TargetMode="External"/><Relationship Id="rId2553" Type="http://schemas.openxmlformats.org/officeDocument/2006/relationships/hyperlink" Target="https://twitter.com/ronsnewsfeed" TargetMode="External"/><Relationship Id="rId2760" Type="http://schemas.openxmlformats.org/officeDocument/2006/relationships/hyperlink" Target="https://twitter.com/nbcnews" TargetMode="External"/><Relationship Id="rId3604" Type="http://schemas.openxmlformats.org/officeDocument/2006/relationships/hyperlink" Target="https://twitter.com/errata_0" TargetMode="External"/><Relationship Id="rId3811" Type="http://schemas.openxmlformats.org/officeDocument/2006/relationships/hyperlink" Target="https://twitter.com/santula" TargetMode="External"/><Relationship Id="rId318" Type="http://schemas.openxmlformats.org/officeDocument/2006/relationships/hyperlink" Target="https://t.co/6G8acBpMZx" TargetMode="External"/><Relationship Id="rId525" Type="http://schemas.openxmlformats.org/officeDocument/2006/relationships/hyperlink" Target="http://pbs.twimg.com/profile_images/666678047039430657/rnm8yFva_normal.jpg" TargetMode="External"/><Relationship Id="rId732" Type="http://schemas.openxmlformats.org/officeDocument/2006/relationships/hyperlink" Target="http://pbs.twimg.com/profile_images/848149906858684416/LH2lP93e_normal.jpg" TargetMode="External"/><Relationship Id="rId1155" Type="http://schemas.openxmlformats.org/officeDocument/2006/relationships/hyperlink" Target="http://pbs.twimg.com/profile_images/701820770243190785/qrpSdNKD_normal.jpg" TargetMode="External"/><Relationship Id="rId1362" Type="http://schemas.openxmlformats.org/officeDocument/2006/relationships/hyperlink" Target="http://pbs.twimg.com/profile_images/670396858095783936/csFV3zvx_normal.jpg" TargetMode="External"/><Relationship Id="rId2206" Type="http://schemas.openxmlformats.org/officeDocument/2006/relationships/hyperlink" Target="http://pbs.twimg.com/profile_images/848360758874435585/TBG0-lpS_normal.jpg" TargetMode="External"/><Relationship Id="rId2413" Type="http://schemas.openxmlformats.org/officeDocument/2006/relationships/hyperlink" Target="https://twitter.com/cheffsyto" TargetMode="External"/><Relationship Id="rId2620" Type="http://schemas.openxmlformats.org/officeDocument/2006/relationships/hyperlink" Target="https://twitter.com/nicolascicorio" TargetMode="External"/><Relationship Id="rId1015" Type="http://schemas.openxmlformats.org/officeDocument/2006/relationships/hyperlink" Target="http://pbs.twimg.com/profile_images/378800000581167107/566467a02df330a0b9e237779d0033fe_normal.jpeg" TargetMode="External"/><Relationship Id="rId1222" Type="http://schemas.openxmlformats.org/officeDocument/2006/relationships/hyperlink" Target="http://pbs.twimg.com/profile_images/836400743687020544/F3RKWeRY_normal.jpg" TargetMode="External"/><Relationship Id="rId3187" Type="http://schemas.openxmlformats.org/officeDocument/2006/relationships/hyperlink" Target="https://twitter.com/nadinebalq" TargetMode="External"/><Relationship Id="rId3394" Type="http://schemas.openxmlformats.org/officeDocument/2006/relationships/hyperlink" Target="https://twitter.com/mariormm_77" TargetMode="External"/><Relationship Id="rId4238" Type="http://schemas.openxmlformats.org/officeDocument/2006/relationships/hyperlink" Target="https://twitter.com/maurimartinezc" TargetMode="External"/><Relationship Id="rId3047" Type="http://schemas.openxmlformats.org/officeDocument/2006/relationships/hyperlink" Target="https://twitter.com/linaly_fm" TargetMode="External"/><Relationship Id="rId175" Type="http://schemas.openxmlformats.org/officeDocument/2006/relationships/hyperlink" Target="https://t.co/7JZSPINgPp" TargetMode="External"/><Relationship Id="rId3254" Type="http://schemas.openxmlformats.org/officeDocument/2006/relationships/hyperlink" Target="https://twitter.com/adr_fabio" TargetMode="External"/><Relationship Id="rId3461" Type="http://schemas.openxmlformats.org/officeDocument/2006/relationships/hyperlink" Target="https://twitter.com/sxco_" TargetMode="External"/><Relationship Id="rId4305" Type="http://schemas.openxmlformats.org/officeDocument/2006/relationships/hyperlink" Target="https://twitter.com/marciamelgarej1" TargetMode="External"/><Relationship Id="rId382" Type="http://schemas.openxmlformats.org/officeDocument/2006/relationships/hyperlink" Target="http://t.co/b5uuUg4gkU" TargetMode="External"/><Relationship Id="rId2063" Type="http://schemas.openxmlformats.org/officeDocument/2006/relationships/hyperlink" Target="http://pbs.twimg.com/profile_images/837304869224501249/FhqTYsQ-_normal.jpg" TargetMode="External"/><Relationship Id="rId2270" Type="http://schemas.openxmlformats.org/officeDocument/2006/relationships/hyperlink" Target="http://pbs.twimg.com/profile_images/848401258029436929/2XWtgq9n_normal.jpg" TargetMode="External"/><Relationship Id="rId3114" Type="http://schemas.openxmlformats.org/officeDocument/2006/relationships/hyperlink" Target="https://twitter.com/albaciudad" TargetMode="External"/><Relationship Id="rId3321" Type="http://schemas.openxmlformats.org/officeDocument/2006/relationships/hyperlink" Target="https://twitter.com/marinapau23" TargetMode="External"/><Relationship Id="rId242" Type="http://schemas.openxmlformats.org/officeDocument/2006/relationships/hyperlink" Target="https://t.co/XUnF9TtJN0" TargetMode="External"/><Relationship Id="rId2130" Type="http://schemas.openxmlformats.org/officeDocument/2006/relationships/hyperlink" Target="http://pbs.twimg.com/profile_images/845885548879364096/vqz3hxjP_normal.jpg" TargetMode="External"/><Relationship Id="rId102" Type="http://schemas.openxmlformats.org/officeDocument/2006/relationships/hyperlink" Target="http://t.co/qIYBU1n2O3" TargetMode="External"/><Relationship Id="rId1689" Type="http://schemas.openxmlformats.org/officeDocument/2006/relationships/hyperlink" Target="http://pbs.twimg.com/profile_images/846261877290209280/wMvOSJBK_normal.jpg" TargetMode="External"/><Relationship Id="rId4095" Type="http://schemas.openxmlformats.org/officeDocument/2006/relationships/hyperlink" Target="https://twitter.com/nicomolinasr" TargetMode="External"/><Relationship Id="rId1896" Type="http://schemas.openxmlformats.org/officeDocument/2006/relationships/hyperlink" Target="http://pbs.twimg.com/profile_images/769163009931575297/yacffmFL_normal.jpg" TargetMode="External"/><Relationship Id="rId2947" Type="http://schemas.openxmlformats.org/officeDocument/2006/relationships/hyperlink" Target="https://twitter.com/koupskloset" TargetMode="External"/><Relationship Id="rId4162" Type="http://schemas.openxmlformats.org/officeDocument/2006/relationships/hyperlink" Target="https://twitter.com/majocubilla018" TargetMode="External"/><Relationship Id="rId919" Type="http://schemas.openxmlformats.org/officeDocument/2006/relationships/hyperlink" Target="http://pbs.twimg.com/profile_images/137367092/apt2-1_normal.JPG" TargetMode="External"/><Relationship Id="rId1549" Type="http://schemas.openxmlformats.org/officeDocument/2006/relationships/hyperlink" Target="http://pbs.twimg.com/profile_images/436131092018774016/1uA0W_em_normal.jpeg" TargetMode="External"/><Relationship Id="rId1756" Type="http://schemas.openxmlformats.org/officeDocument/2006/relationships/hyperlink" Target="http://pbs.twimg.com/profile_images/803048913309667330/-gSJ-SPP_normal.jpg" TargetMode="External"/><Relationship Id="rId1963" Type="http://schemas.openxmlformats.org/officeDocument/2006/relationships/hyperlink" Target="http://pbs.twimg.com/profile_images/684290564905394176/l-C_QQjr_normal.jpg" TargetMode="External"/><Relationship Id="rId2807" Type="http://schemas.openxmlformats.org/officeDocument/2006/relationships/hyperlink" Target="https://twitter.com/24horas_py" TargetMode="External"/><Relationship Id="rId4022" Type="http://schemas.openxmlformats.org/officeDocument/2006/relationships/hyperlink" Target="https://twitter.com/senko" TargetMode="External"/><Relationship Id="rId48" Type="http://schemas.openxmlformats.org/officeDocument/2006/relationships/hyperlink" Target="http://t.co/b1FGG116c0" TargetMode="External"/><Relationship Id="rId1409" Type="http://schemas.openxmlformats.org/officeDocument/2006/relationships/hyperlink" Target="http://pbs.twimg.com/profile_images/1806302941/lacs_normal.jpg" TargetMode="External"/><Relationship Id="rId1616" Type="http://schemas.openxmlformats.org/officeDocument/2006/relationships/hyperlink" Target="http://pbs.twimg.com/profile_images/828373106959990784/C3LurdKg_normal.jpg" TargetMode="External"/><Relationship Id="rId1823" Type="http://schemas.openxmlformats.org/officeDocument/2006/relationships/hyperlink" Target="http://pbs.twimg.com/profile_images/708456275743514624/6B17Q6L9_normal.jpg" TargetMode="External"/><Relationship Id="rId3788" Type="http://schemas.openxmlformats.org/officeDocument/2006/relationships/hyperlink" Target="https://twitter.com/sextanochetv" TargetMode="External"/><Relationship Id="rId3995" Type="http://schemas.openxmlformats.org/officeDocument/2006/relationships/hyperlink" Target="https://twitter.com/c5n" TargetMode="External"/><Relationship Id="rId2597" Type="http://schemas.openxmlformats.org/officeDocument/2006/relationships/hyperlink" Target="https://twitter.com/auxicoronel" TargetMode="External"/><Relationship Id="rId3648" Type="http://schemas.openxmlformats.org/officeDocument/2006/relationships/hyperlink" Target="https://twitter.com/lalevarela" TargetMode="External"/><Relationship Id="rId3855" Type="http://schemas.openxmlformats.org/officeDocument/2006/relationships/hyperlink" Target="https://twitter.com/mirianmelgarej1" TargetMode="External"/><Relationship Id="rId569" Type="http://schemas.openxmlformats.org/officeDocument/2006/relationships/hyperlink" Target="http://pbs.twimg.com/profile_images/1404030811/image_normal.jpg" TargetMode="External"/><Relationship Id="rId776" Type="http://schemas.openxmlformats.org/officeDocument/2006/relationships/hyperlink" Target="http://pbs.twimg.com/profile_images/845788148458237953/fVLeO1lE_normal.jpg" TargetMode="External"/><Relationship Id="rId983" Type="http://schemas.openxmlformats.org/officeDocument/2006/relationships/hyperlink" Target="http://pbs.twimg.com/profile_images/839944837172428802/FKhayf-__normal.jpg" TargetMode="External"/><Relationship Id="rId1199" Type="http://schemas.openxmlformats.org/officeDocument/2006/relationships/hyperlink" Target="http://pbs.twimg.com/profile_images/672069707806085120/Lun_wnn__normal.jpg" TargetMode="External"/><Relationship Id="rId2457" Type="http://schemas.openxmlformats.org/officeDocument/2006/relationships/hyperlink" Target="https://twitter.com/yazstru" TargetMode="External"/><Relationship Id="rId2664" Type="http://schemas.openxmlformats.org/officeDocument/2006/relationships/hyperlink" Target="https://twitter.com/palumosq" TargetMode="External"/><Relationship Id="rId3508" Type="http://schemas.openxmlformats.org/officeDocument/2006/relationships/hyperlink" Target="https://twitter.com/leokure" TargetMode="External"/><Relationship Id="rId429" Type="http://schemas.openxmlformats.org/officeDocument/2006/relationships/hyperlink" Target="http://t.co/eMEqdfGVos" TargetMode="External"/><Relationship Id="rId636" Type="http://schemas.openxmlformats.org/officeDocument/2006/relationships/hyperlink" Target="http://pbs.twimg.com/profile_images/682154176504291330/XUqv_JcY_normal.jpg" TargetMode="External"/><Relationship Id="rId1059" Type="http://schemas.openxmlformats.org/officeDocument/2006/relationships/hyperlink" Target="http://pbs.twimg.com/profile_images/847931171002515456/MWSlvi4b_normal.jpg" TargetMode="External"/><Relationship Id="rId1266" Type="http://schemas.openxmlformats.org/officeDocument/2006/relationships/hyperlink" Target="http://pbs.twimg.com/profile_images/782409023891005440/rvhGNLXn_normal.jpg" TargetMode="External"/><Relationship Id="rId1473" Type="http://schemas.openxmlformats.org/officeDocument/2006/relationships/hyperlink" Target="http://pbs.twimg.com/profile_images/846813414722863104/kHP8Zf-l_normal.jpg" TargetMode="External"/><Relationship Id="rId2317" Type="http://schemas.openxmlformats.org/officeDocument/2006/relationships/hyperlink" Target="http://pbs.twimg.com/profile_images/839341377808908288/EPPP6SoQ_normal.jpg" TargetMode="External"/><Relationship Id="rId2871" Type="http://schemas.openxmlformats.org/officeDocument/2006/relationships/hyperlink" Target="https://twitter.com/sybrealty" TargetMode="External"/><Relationship Id="rId3715" Type="http://schemas.openxmlformats.org/officeDocument/2006/relationships/hyperlink" Target="https://twitter.com/alexissssalinas" TargetMode="External"/><Relationship Id="rId3922" Type="http://schemas.openxmlformats.org/officeDocument/2006/relationships/hyperlink" Target="https://twitter.com/eiacosta" TargetMode="External"/><Relationship Id="rId843" Type="http://schemas.openxmlformats.org/officeDocument/2006/relationships/hyperlink" Target="http://pbs.twimg.com/profile_images/836376979372929024/rwt3tMpw_normal.jpg" TargetMode="External"/><Relationship Id="rId1126" Type="http://schemas.openxmlformats.org/officeDocument/2006/relationships/hyperlink" Target="http://pbs.twimg.com/profile_images/739326747519377408/LqjZVHqD_normal.jpg" TargetMode="External"/><Relationship Id="rId1680" Type="http://schemas.openxmlformats.org/officeDocument/2006/relationships/hyperlink" Target="http://pbs.twimg.com/profile_images/700063770027126787/uUq7jSDV_normal.jpg" TargetMode="External"/><Relationship Id="rId2524" Type="http://schemas.openxmlformats.org/officeDocument/2006/relationships/hyperlink" Target="https://twitter.com/karelysn_" TargetMode="External"/><Relationship Id="rId2731" Type="http://schemas.openxmlformats.org/officeDocument/2006/relationships/hyperlink" Target="https://twitter.com/cristhyn3000" TargetMode="External"/><Relationship Id="rId703" Type="http://schemas.openxmlformats.org/officeDocument/2006/relationships/hyperlink" Target="http://pbs.twimg.com/profile_images/833705113176911878/qVBUo1RQ_normal.jpg" TargetMode="External"/><Relationship Id="rId910" Type="http://schemas.openxmlformats.org/officeDocument/2006/relationships/hyperlink" Target="http://pbs.twimg.com/profile_images/715168732985868288/2K6hckDf_normal.jpg" TargetMode="External"/><Relationship Id="rId1333" Type="http://schemas.openxmlformats.org/officeDocument/2006/relationships/hyperlink" Target="http://pbs.twimg.com/profile_images/467233308947255296/QF65VKym_normal.jpeg" TargetMode="External"/><Relationship Id="rId1540" Type="http://schemas.openxmlformats.org/officeDocument/2006/relationships/hyperlink" Target="http://pbs.twimg.com/profile_images/760769289540567040/l1HVqmwH_normal.jpg" TargetMode="External"/><Relationship Id="rId1400" Type="http://schemas.openxmlformats.org/officeDocument/2006/relationships/hyperlink" Target="http://pbs.twimg.com/profile_images/826259576060260353/GSxrtwVg_normal.jpg" TargetMode="External"/><Relationship Id="rId3298" Type="http://schemas.openxmlformats.org/officeDocument/2006/relationships/hyperlink" Target="https://twitter.com/musicadelpy" TargetMode="External"/><Relationship Id="rId3158" Type="http://schemas.openxmlformats.org/officeDocument/2006/relationships/hyperlink" Target="https://twitter.com/zero_virtor" TargetMode="External"/><Relationship Id="rId3365" Type="http://schemas.openxmlformats.org/officeDocument/2006/relationships/hyperlink" Target="https://twitter.com/eliani1978" TargetMode="External"/><Relationship Id="rId3572" Type="http://schemas.openxmlformats.org/officeDocument/2006/relationships/hyperlink" Target="https://twitter.com/alexismoncayo" TargetMode="External"/><Relationship Id="rId4209" Type="http://schemas.openxmlformats.org/officeDocument/2006/relationships/hyperlink" Target="https://twitter.com/fabri_pena16" TargetMode="External"/><Relationship Id="rId286" Type="http://schemas.openxmlformats.org/officeDocument/2006/relationships/hyperlink" Target="https://t.co/c53pnmnuIT" TargetMode="External"/><Relationship Id="rId493" Type="http://schemas.openxmlformats.org/officeDocument/2006/relationships/hyperlink" Target="http://pbs.twimg.com/profile_images/833097745292484609/hAktSnlU_normal.jpg" TargetMode="External"/><Relationship Id="rId2174" Type="http://schemas.openxmlformats.org/officeDocument/2006/relationships/hyperlink" Target="http://pbs.twimg.com/profile_images/2157269042/linkcat_normal.png" TargetMode="External"/><Relationship Id="rId2381" Type="http://schemas.openxmlformats.org/officeDocument/2006/relationships/hyperlink" Target="http://pbs.twimg.com/profile_images/845487457466486784/KI3aeOuv_normal.jpg" TargetMode="External"/><Relationship Id="rId3018" Type="http://schemas.openxmlformats.org/officeDocument/2006/relationships/hyperlink" Target="https://twitter.com/ruizrobson" TargetMode="External"/><Relationship Id="rId3225" Type="http://schemas.openxmlformats.org/officeDocument/2006/relationships/hyperlink" Target="https://twitter.com/kikupipo" TargetMode="External"/><Relationship Id="rId3432" Type="http://schemas.openxmlformats.org/officeDocument/2006/relationships/hyperlink" Target="https://twitter.com/coriicano" TargetMode="External"/><Relationship Id="rId146" Type="http://schemas.openxmlformats.org/officeDocument/2006/relationships/hyperlink" Target="http://t.co/JqYAZEuBiy" TargetMode="External"/><Relationship Id="rId353" Type="http://schemas.openxmlformats.org/officeDocument/2006/relationships/hyperlink" Target="https://t.co/zGNnbmnGnd" TargetMode="External"/><Relationship Id="rId560" Type="http://schemas.openxmlformats.org/officeDocument/2006/relationships/hyperlink" Target="http://pbs.twimg.com/profile_images/2576482927/Bossi_normal.jpg" TargetMode="External"/><Relationship Id="rId1190" Type="http://schemas.openxmlformats.org/officeDocument/2006/relationships/hyperlink" Target="http://pbs.twimg.com/profile_images/614435328225607680/_Iv4CNyo_normal.jpg" TargetMode="External"/><Relationship Id="rId2034" Type="http://schemas.openxmlformats.org/officeDocument/2006/relationships/hyperlink" Target="http://pbs.twimg.com/profile_images/765242542552182784/mF6AO58b_normal.jpg" TargetMode="External"/><Relationship Id="rId2241" Type="http://schemas.openxmlformats.org/officeDocument/2006/relationships/hyperlink" Target="http://pbs.twimg.com/profile_images/65396191/stache_normal.jpg" TargetMode="External"/><Relationship Id="rId213" Type="http://schemas.openxmlformats.org/officeDocument/2006/relationships/hyperlink" Target="http://t.co/LiaqDe37" TargetMode="External"/><Relationship Id="rId420" Type="http://schemas.openxmlformats.org/officeDocument/2006/relationships/hyperlink" Target="http://t.co/OOYGzUh4s4" TargetMode="External"/><Relationship Id="rId1050" Type="http://schemas.openxmlformats.org/officeDocument/2006/relationships/hyperlink" Target="http://pbs.twimg.com/profile_images/847617257651843072/VYAmYi9w_normal.jpg" TargetMode="External"/><Relationship Id="rId2101" Type="http://schemas.openxmlformats.org/officeDocument/2006/relationships/hyperlink" Target="http://pbs.twimg.com/profile_images/461884598608080896/-JRj7OdX_normal.jpeg" TargetMode="External"/><Relationship Id="rId4066" Type="http://schemas.openxmlformats.org/officeDocument/2006/relationships/hyperlink" Target="https://twitter.com/pedro_mateo97" TargetMode="External"/><Relationship Id="rId1867" Type="http://schemas.openxmlformats.org/officeDocument/2006/relationships/hyperlink" Target="http://pbs.twimg.com/profile_images/845430502114938881/oUgdSvkV_normal.jpg" TargetMode="External"/><Relationship Id="rId2918" Type="http://schemas.openxmlformats.org/officeDocument/2006/relationships/hyperlink" Target="https://twitter.com/uninoticias" TargetMode="External"/><Relationship Id="rId4273" Type="http://schemas.openxmlformats.org/officeDocument/2006/relationships/hyperlink" Target="https://twitter.com/andoni_a988" TargetMode="External"/><Relationship Id="rId1727" Type="http://schemas.openxmlformats.org/officeDocument/2006/relationships/hyperlink" Target="http://pbs.twimg.com/profile_images/498187501962817536/F5LnVuw__normal.jpeg" TargetMode="External"/><Relationship Id="rId1934" Type="http://schemas.openxmlformats.org/officeDocument/2006/relationships/hyperlink" Target="http://pbs.twimg.com/profile_images/830983497531678720/hJkKcBRO_normal.jpg" TargetMode="External"/><Relationship Id="rId3082" Type="http://schemas.openxmlformats.org/officeDocument/2006/relationships/hyperlink" Target="https://twitter.com/hombreradikal" TargetMode="External"/><Relationship Id="rId4133" Type="http://schemas.openxmlformats.org/officeDocument/2006/relationships/hyperlink" Target="https://twitter.com/pamela_ov" TargetMode="External"/><Relationship Id="rId19" Type="http://schemas.openxmlformats.org/officeDocument/2006/relationships/hyperlink" Target="http://t.co/AzzanlzdTG" TargetMode="External"/><Relationship Id="rId3899" Type="http://schemas.openxmlformats.org/officeDocument/2006/relationships/hyperlink" Target="https://twitter.com/jorgeda84799296" TargetMode="External"/><Relationship Id="rId4200" Type="http://schemas.openxmlformats.org/officeDocument/2006/relationships/hyperlink" Target="https://twitter.com/julioborges" TargetMode="External"/><Relationship Id="rId3759" Type="http://schemas.openxmlformats.org/officeDocument/2006/relationships/hyperlink" Target="https://twitter.com/alexxojames" TargetMode="External"/><Relationship Id="rId3966" Type="http://schemas.openxmlformats.org/officeDocument/2006/relationships/hyperlink" Target="https://twitter.com/rsnnow" TargetMode="External"/><Relationship Id="rId3" Type="http://schemas.openxmlformats.org/officeDocument/2006/relationships/hyperlink" Target="https://t.co/5YRk96TMzW" TargetMode="External"/><Relationship Id="rId887" Type="http://schemas.openxmlformats.org/officeDocument/2006/relationships/hyperlink" Target="http://pbs.twimg.com/profile_images/848287341991141376/KJPmCLNv_normal.jpg" TargetMode="External"/><Relationship Id="rId2568" Type="http://schemas.openxmlformats.org/officeDocument/2006/relationships/hyperlink" Target="https://twitter.com/coronitas_3" TargetMode="External"/><Relationship Id="rId2775" Type="http://schemas.openxmlformats.org/officeDocument/2006/relationships/hyperlink" Target="https://twitter.com/kenlokko" TargetMode="External"/><Relationship Id="rId2982" Type="http://schemas.openxmlformats.org/officeDocument/2006/relationships/hyperlink" Target="https://twitter.com/brunomirandag" TargetMode="External"/><Relationship Id="rId3619" Type="http://schemas.openxmlformats.org/officeDocument/2006/relationships/hyperlink" Target="https://twitter.com/samive_py" TargetMode="External"/><Relationship Id="rId3826" Type="http://schemas.openxmlformats.org/officeDocument/2006/relationships/hyperlink" Target="https://twitter.com/arianacompro1" TargetMode="External"/><Relationship Id="rId747" Type="http://schemas.openxmlformats.org/officeDocument/2006/relationships/hyperlink" Target="http://pbs.twimg.com/profile_images/827858240553762820/csaw_cDr_normal.jpg" TargetMode="External"/><Relationship Id="rId954" Type="http://schemas.openxmlformats.org/officeDocument/2006/relationships/hyperlink" Target="http://pbs.twimg.com/profile_images/846912301588496384/0KA8A8ad_normal.jpg" TargetMode="External"/><Relationship Id="rId1377" Type="http://schemas.openxmlformats.org/officeDocument/2006/relationships/hyperlink" Target="http://pbs.twimg.com/profile_images/2856002873/33d7c12b0f86661f9e1404bf51b932b3_normal.jpeg" TargetMode="External"/><Relationship Id="rId1584" Type="http://schemas.openxmlformats.org/officeDocument/2006/relationships/hyperlink" Target="http://pbs.twimg.com/profile_images/830611054661160968/Yd2A57wP_normal.jpg" TargetMode="External"/><Relationship Id="rId1791" Type="http://schemas.openxmlformats.org/officeDocument/2006/relationships/hyperlink" Target="http://pbs.twimg.com/profile_images/3057372436/11da722bbe7e3090995cdaac5579adbb_normal.jpeg" TargetMode="External"/><Relationship Id="rId2428" Type="http://schemas.openxmlformats.org/officeDocument/2006/relationships/hyperlink" Target="https://twitter.com/juanco_britez" TargetMode="External"/><Relationship Id="rId2635" Type="http://schemas.openxmlformats.org/officeDocument/2006/relationships/hyperlink" Target="https://twitter.com/kltdroa" TargetMode="External"/><Relationship Id="rId2842" Type="http://schemas.openxmlformats.org/officeDocument/2006/relationships/hyperlink" Target="https://twitter.com/hijodelreyde" TargetMode="External"/><Relationship Id="rId83" Type="http://schemas.openxmlformats.org/officeDocument/2006/relationships/hyperlink" Target="https://t.co/oClUgZDMT8" TargetMode="External"/><Relationship Id="rId607" Type="http://schemas.openxmlformats.org/officeDocument/2006/relationships/hyperlink" Target="http://pbs.twimg.com/profile_images/841080344984059904/6kr67Ymr_normal.jpg" TargetMode="External"/><Relationship Id="rId814" Type="http://schemas.openxmlformats.org/officeDocument/2006/relationships/hyperlink" Target="http://pbs.twimg.com/profile_images/801843060128759808/EnWtCFxy_normal.jpg" TargetMode="External"/><Relationship Id="rId1237" Type="http://schemas.openxmlformats.org/officeDocument/2006/relationships/hyperlink" Target="http://pbs.twimg.com/profile_images/3373239886/66e5757b6cbb2641b5e671657936a6e3_normal.jpeg" TargetMode="External"/><Relationship Id="rId1444" Type="http://schemas.openxmlformats.org/officeDocument/2006/relationships/hyperlink" Target="http://pbs.twimg.com/profile_images/840209329504542720/tteGurKj_normal.jpg" TargetMode="External"/><Relationship Id="rId1651" Type="http://schemas.openxmlformats.org/officeDocument/2006/relationships/hyperlink" Target="http://pbs.twimg.com/profile_images/803969023746654208/Rh7LPSUd_normal.jpg" TargetMode="External"/><Relationship Id="rId2702" Type="http://schemas.openxmlformats.org/officeDocument/2006/relationships/hyperlink" Target="https://twitter.com/jeancarlosyemes" TargetMode="External"/><Relationship Id="rId1304" Type="http://schemas.openxmlformats.org/officeDocument/2006/relationships/hyperlink" Target="http://pbs.twimg.com/profile_images/821400520418095106/8AU3pfWD_normal.jpg" TargetMode="External"/><Relationship Id="rId1511" Type="http://schemas.openxmlformats.org/officeDocument/2006/relationships/hyperlink" Target="http://pbs.twimg.com/profile_images/844712136723042304/cDdUTSVA_normal.jpg" TargetMode="External"/><Relationship Id="rId3269" Type="http://schemas.openxmlformats.org/officeDocument/2006/relationships/hyperlink" Target="https://twitter.com/gulyvano" TargetMode="External"/><Relationship Id="rId3476" Type="http://schemas.openxmlformats.org/officeDocument/2006/relationships/hyperlink" Target="https://twitter.com/siryam_" TargetMode="External"/><Relationship Id="rId3683" Type="http://schemas.openxmlformats.org/officeDocument/2006/relationships/hyperlink" Target="https://twitter.com/roli_medina94" TargetMode="External"/><Relationship Id="rId10" Type="http://schemas.openxmlformats.org/officeDocument/2006/relationships/hyperlink" Target="https://t.co/eTyTzyb4Yr" TargetMode="External"/><Relationship Id="rId397" Type="http://schemas.openxmlformats.org/officeDocument/2006/relationships/hyperlink" Target="https://t.co/nCj7ZFdnyq" TargetMode="External"/><Relationship Id="rId2078" Type="http://schemas.openxmlformats.org/officeDocument/2006/relationships/hyperlink" Target="http://pbs.twimg.com/profile_images/848187382155358209/YkLdhMZs_normal.jpg" TargetMode="External"/><Relationship Id="rId2285" Type="http://schemas.openxmlformats.org/officeDocument/2006/relationships/hyperlink" Target="http://pbs.twimg.com/profile_images/1212352817/400x400_headshot_normal.JPG" TargetMode="External"/><Relationship Id="rId2492" Type="http://schemas.openxmlformats.org/officeDocument/2006/relationships/hyperlink" Target="https://twitter.com/hectorsam11" TargetMode="External"/><Relationship Id="rId3129" Type="http://schemas.openxmlformats.org/officeDocument/2006/relationships/hyperlink" Target="https://twitter.com/agenciadlc" TargetMode="External"/><Relationship Id="rId3336" Type="http://schemas.openxmlformats.org/officeDocument/2006/relationships/hyperlink" Target="https://twitter.com/reportuk" TargetMode="External"/><Relationship Id="rId3890" Type="http://schemas.openxmlformats.org/officeDocument/2006/relationships/hyperlink" Target="https://twitter.com/jpipo79" TargetMode="External"/><Relationship Id="rId257" Type="http://schemas.openxmlformats.org/officeDocument/2006/relationships/hyperlink" Target="http://t.co/AzCRZ3L4CQ" TargetMode="External"/><Relationship Id="rId464" Type="http://schemas.openxmlformats.org/officeDocument/2006/relationships/hyperlink" Target="https://t.co/ioO1ROM0Sy" TargetMode="External"/><Relationship Id="rId1094" Type="http://schemas.openxmlformats.org/officeDocument/2006/relationships/hyperlink" Target="http://pbs.twimg.com/profile_images/492812025454551040/xi7Fizri_normal.jpeg" TargetMode="External"/><Relationship Id="rId2145" Type="http://schemas.openxmlformats.org/officeDocument/2006/relationships/hyperlink" Target="http://pbs.twimg.com/profile_images/802503965585920000/uHjwSAfX_normal.jpg" TargetMode="External"/><Relationship Id="rId3543" Type="http://schemas.openxmlformats.org/officeDocument/2006/relationships/hyperlink" Target="https://twitter.com/angeljzorrilla" TargetMode="External"/><Relationship Id="rId3750" Type="http://schemas.openxmlformats.org/officeDocument/2006/relationships/hyperlink" Target="https://twitter.com/sthefyba1" TargetMode="External"/><Relationship Id="rId117" Type="http://schemas.openxmlformats.org/officeDocument/2006/relationships/hyperlink" Target="https://t.co/nmoilHrYMF" TargetMode="External"/><Relationship Id="rId671" Type="http://schemas.openxmlformats.org/officeDocument/2006/relationships/hyperlink" Target="http://pbs.twimg.com/profile_images/844346594661052416/141f3JZ1_normal.jpg" TargetMode="External"/><Relationship Id="rId2352" Type="http://schemas.openxmlformats.org/officeDocument/2006/relationships/hyperlink" Target="http://pbs.twimg.com/profile_images/1477748751/Imagen021_normal.jpg" TargetMode="External"/><Relationship Id="rId3403" Type="http://schemas.openxmlformats.org/officeDocument/2006/relationships/hyperlink" Target="https://twitter.com/elmonacho" TargetMode="External"/><Relationship Id="rId3610" Type="http://schemas.openxmlformats.org/officeDocument/2006/relationships/hyperlink" Target="https://twitter.com/ivannagomeza" TargetMode="External"/><Relationship Id="rId324" Type="http://schemas.openxmlformats.org/officeDocument/2006/relationships/hyperlink" Target="https://t.co/KOcexqkxqt" TargetMode="External"/><Relationship Id="rId531" Type="http://schemas.openxmlformats.org/officeDocument/2006/relationships/hyperlink" Target="http://pbs.twimg.com/profile_images/847918027987456000/S9uzbIZx_normal.jpg" TargetMode="External"/><Relationship Id="rId1161" Type="http://schemas.openxmlformats.org/officeDocument/2006/relationships/hyperlink" Target="http://pbs.twimg.com/profile_images/836553245225074688/yKKk5XBB_normal.jpg" TargetMode="External"/><Relationship Id="rId2005" Type="http://schemas.openxmlformats.org/officeDocument/2006/relationships/hyperlink" Target="http://pbs.twimg.com/profile_images/969262373/64573d1e-b2a1-445d-9b03-abf713f7bec3_normal.png" TargetMode="External"/><Relationship Id="rId2212" Type="http://schemas.openxmlformats.org/officeDocument/2006/relationships/hyperlink" Target="http://pbs.twimg.com/profile_images/556107682059268096/wFYLKQX0_normal.jpeg" TargetMode="External"/><Relationship Id="rId1021" Type="http://schemas.openxmlformats.org/officeDocument/2006/relationships/hyperlink" Target="http://pbs.twimg.com/profile_images/834280083712069632/icN5eo9x_normal.jpg" TargetMode="External"/><Relationship Id="rId1978" Type="http://schemas.openxmlformats.org/officeDocument/2006/relationships/hyperlink" Target="http://pbs.twimg.com/profile_images/807055141195091970/WSV21xHC_normal.jpg" TargetMode="External"/><Relationship Id="rId4177" Type="http://schemas.openxmlformats.org/officeDocument/2006/relationships/hyperlink" Target="https://twitter.com/violeta309" TargetMode="External"/><Relationship Id="rId3193" Type="http://schemas.openxmlformats.org/officeDocument/2006/relationships/hyperlink" Target="https://twitter.com/bevanting" TargetMode="External"/><Relationship Id="rId4037" Type="http://schemas.openxmlformats.org/officeDocument/2006/relationships/hyperlink" Target="https://twitter.com/ygritte_snow" TargetMode="External"/><Relationship Id="rId4244" Type="http://schemas.openxmlformats.org/officeDocument/2006/relationships/hyperlink" Target="https://twitter.com/jess_811" TargetMode="External"/><Relationship Id="rId1838" Type="http://schemas.openxmlformats.org/officeDocument/2006/relationships/hyperlink" Target="http://abs.twimg.com/sticky/default_profile_images/default_profile_normal.png" TargetMode="External"/><Relationship Id="rId3053" Type="http://schemas.openxmlformats.org/officeDocument/2006/relationships/hyperlink" Target="https://twitter.com/resistenciav47" TargetMode="External"/><Relationship Id="rId3260" Type="http://schemas.openxmlformats.org/officeDocument/2006/relationships/hyperlink" Target="https://twitter.com/marcelo95lml" TargetMode="External"/><Relationship Id="rId4104" Type="http://schemas.openxmlformats.org/officeDocument/2006/relationships/hyperlink" Target="https://twitter.com/fede_v15" TargetMode="External"/><Relationship Id="rId4311" Type="http://schemas.openxmlformats.org/officeDocument/2006/relationships/hyperlink" Target="https://twitter.com/sadrehbein" TargetMode="External"/><Relationship Id="rId181" Type="http://schemas.openxmlformats.org/officeDocument/2006/relationships/hyperlink" Target="http://t.co/k3Ira3FVZJ" TargetMode="External"/><Relationship Id="rId1905" Type="http://schemas.openxmlformats.org/officeDocument/2006/relationships/hyperlink" Target="http://pbs.twimg.com/profile_images/827295389896278016/A0EYd9Jc_normal.jpg" TargetMode="External"/><Relationship Id="rId3120" Type="http://schemas.openxmlformats.org/officeDocument/2006/relationships/hyperlink" Target="https://twitter.com/donboscopy" TargetMode="External"/><Relationship Id="rId998" Type="http://schemas.openxmlformats.org/officeDocument/2006/relationships/hyperlink" Target="http://pbs.twimg.com/profile_images/755237286590156800/9c1NftAn_normal.jpg" TargetMode="External"/><Relationship Id="rId2679" Type="http://schemas.openxmlformats.org/officeDocument/2006/relationships/hyperlink" Target="https://twitter.com/siperono1" TargetMode="External"/><Relationship Id="rId2886" Type="http://schemas.openxmlformats.org/officeDocument/2006/relationships/hyperlink" Target="https://twitter.com/rocioruizdiaz99" TargetMode="External"/><Relationship Id="rId3937" Type="http://schemas.openxmlformats.org/officeDocument/2006/relationships/hyperlink" Target="https://twitter.com/aprauss" TargetMode="External"/><Relationship Id="rId858" Type="http://schemas.openxmlformats.org/officeDocument/2006/relationships/hyperlink" Target="http://pbs.twimg.com/profile_images/674691161966174216/vbAfhUOP_normal.jpg" TargetMode="External"/><Relationship Id="rId1488" Type="http://schemas.openxmlformats.org/officeDocument/2006/relationships/hyperlink" Target="http://pbs.twimg.com/profile_images/846467970486407170/Pf0XjOet_normal.jpg" TargetMode="External"/><Relationship Id="rId1695" Type="http://schemas.openxmlformats.org/officeDocument/2006/relationships/hyperlink" Target="http://pbs.twimg.com/profile_images/378800000069956827/bf6ff8cb27b77608b9095069591eb62f_normal.jpeg" TargetMode="External"/><Relationship Id="rId2539" Type="http://schemas.openxmlformats.org/officeDocument/2006/relationships/hyperlink" Target="https://twitter.com/abati1990" TargetMode="External"/><Relationship Id="rId2746" Type="http://schemas.openxmlformats.org/officeDocument/2006/relationships/hyperlink" Target="https://twitter.com/ger_rubius" TargetMode="External"/><Relationship Id="rId2953" Type="http://schemas.openxmlformats.org/officeDocument/2006/relationships/hyperlink" Target="https://twitter.com/kevinfi1902" TargetMode="External"/><Relationship Id="rId718" Type="http://schemas.openxmlformats.org/officeDocument/2006/relationships/hyperlink" Target="http://pbs.twimg.com/profile_images/378800000783407798/1152d4618e73539f1d22230b65e08af9_normal.jpeg" TargetMode="External"/><Relationship Id="rId925" Type="http://schemas.openxmlformats.org/officeDocument/2006/relationships/hyperlink" Target="http://pbs.twimg.com/profile_images/684788887290421248/sX3kkaUd_normal.jpg" TargetMode="External"/><Relationship Id="rId1348" Type="http://schemas.openxmlformats.org/officeDocument/2006/relationships/hyperlink" Target="http://pbs.twimg.com/profile_images/797144574485479424/vW2u9a1K_normal.jpg" TargetMode="External"/><Relationship Id="rId1555" Type="http://schemas.openxmlformats.org/officeDocument/2006/relationships/hyperlink" Target="http://pbs.twimg.com/profile_images/813370932140146688/0Bx5brZ4_normal.jpg" TargetMode="External"/><Relationship Id="rId1762" Type="http://schemas.openxmlformats.org/officeDocument/2006/relationships/hyperlink" Target="http://pbs.twimg.com/profile_images/723960521641340929/4ohcusl3_normal.jpg" TargetMode="External"/><Relationship Id="rId2606" Type="http://schemas.openxmlformats.org/officeDocument/2006/relationships/hyperlink" Target="https://twitter.com/zullyadrian" TargetMode="External"/><Relationship Id="rId1208" Type="http://schemas.openxmlformats.org/officeDocument/2006/relationships/hyperlink" Target="http://pbs.twimg.com/profile_images/685276554591535104/ICgvhMia_normal.jpg" TargetMode="External"/><Relationship Id="rId1415" Type="http://schemas.openxmlformats.org/officeDocument/2006/relationships/hyperlink" Target="http://pbs.twimg.com/profile_images/562465201321414656/PBDZhgMK_normal.jpeg" TargetMode="External"/><Relationship Id="rId2813" Type="http://schemas.openxmlformats.org/officeDocument/2006/relationships/hyperlink" Target="https://twitter.com/frankmoran2000" TargetMode="External"/><Relationship Id="rId54" Type="http://schemas.openxmlformats.org/officeDocument/2006/relationships/hyperlink" Target="https://t.co/r4CZGxLLx1" TargetMode="External"/><Relationship Id="rId1622" Type="http://schemas.openxmlformats.org/officeDocument/2006/relationships/hyperlink" Target="http://pbs.twimg.com/profile_images/847840232921853952/_rs9xzA5_normal.jpg" TargetMode="External"/><Relationship Id="rId2189" Type="http://schemas.openxmlformats.org/officeDocument/2006/relationships/hyperlink" Target="http://pbs.twimg.com/profile_images/843614096335556608/JXIsLE7Q_normal.jpg" TargetMode="External"/><Relationship Id="rId3587" Type="http://schemas.openxmlformats.org/officeDocument/2006/relationships/hyperlink" Target="https://twitter.com/cachito_galeano" TargetMode="External"/><Relationship Id="rId3794" Type="http://schemas.openxmlformats.org/officeDocument/2006/relationships/hyperlink" Target="https://twitter.com/wr_record" TargetMode="External"/><Relationship Id="rId2396" Type="http://schemas.openxmlformats.org/officeDocument/2006/relationships/hyperlink" Target="http://pbs.twimg.com/profile_images/835845521910677506/JvSrsy8n_normal.jpg" TargetMode="External"/><Relationship Id="rId3447" Type="http://schemas.openxmlformats.org/officeDocument/2006/relationships/hyperlink" Target="https://twitter.com/kiyanieves" TargetMode="External"/><Relationship Id="rId3654" Type="http://schemas.openxmlformats.org/officeDocument/2006/relationships/hyperlink" Target="https://twitter.com/oscaraguero16" TargetMode="External"/><Relationship Id="rId3861" Type="http://schemas.openxmlformats.org/officeDocument/2006/relationships/hyperlink" Target="https://twitter.com/rebococaido" TargetMode="External"/><Relationship Id="rId368" Type="http://schemas.openxmlformats.org/officeDocument/2006/relationships/hyperlink" Target="https://t.co/irBXTl8B2W" TargetMode="External"/><Relationship Id="rId575" Type="http://schemas.openxmlformats.org/officeDocument/2006/relationships/hyperlink" Target="http://pbs.twimg.com/profile_images/1130365694/393c4c9f-6f94-45b9-b179-9cd10bc45305_normal.png" TargetMode="External"/><Relationship Id="rId782" Type="http://schemas.openxmlformats.org/officeDocument/2006/relationships/hyperlink" Target="http://pbs.twimg.com/profile_images/789581922884325376/iuVIw2Bq_normal.jpg" TargetMode="External"/><Relationship Id="rId2049" Type="http://schemas.openxmlformats.org/officeDocument/2006/relationships/hyperlink" Target="http://pbs.twimg.com/profile_images/3352529408/f68290843021c0d384b83d5b14dd7853_normal.jpeg" TargetMode="External"/><Relationship Id="rId2256" Type="http://schemas.openxmlformats.org/officeDocument/2006/relationships/hyperlink" Target="http://pbs.twimg.com/profile_images/691509817769332736/xiMaBfiN_normal.jpg" TargetMode="External"/><Relationship Id="rId2463" Type="http://schemas.openxmlformats.org/officeDocument/2006/relationships/hyperlink" Target="https://twitter.com/johnathanburt82" TargetMode="External"/><Relationship Id="rId2670" Type="http://schemas.openxmlformats.org/officeDocument/2006/relationships/hyperlink" Target="https://twitter.com/denunciaparag" TargetMode="External"/><Relationship Id="rId3307" Type="http://schemas.openxmlformats.org/officeDocument/2006/relationships/hyperlink" Target="https://twitter.com/quikecito" TargetMode="External"/><Relationship Id="rId3514" Type="http://schemas.openxmlformats.org/officeDocument/2006/relationships/hyperlink" Target="https://twitter.com/guardian" TargetMode="External"/><Relationship Id="rId3721" Type="http://schemas.openxmlformats.org/officeDocument/2006/relationships/hyperlink" Target="https://twitter.com/the_jonathanian" TargetMode="External"/><Relationship Id="rId228" Type="http://schemas.openxmlformats.org/officeDocument/2006/relationships/hyperlink" Target="https://t.co/DlmxIGwDPH" TargetMode="External"/><Relationship Id="rId435" Type="http://schemas.openxmlformats.org/officeDocument/2006/relationships/hyperlink" Target="https://t.co/b4hXbp63To" TargetMode="External"/><Relationship Id="rId642" Type="http://schemas.openxmlformats.org/officeDocument/2006/relationships/hyperlink" Target="http://pbs.twimg.com/profile_images/568789912439123969/noAwJf62_normal.jpeg" TargetMode="External"/><Relationship Id="rId1065" Type="http://schemas.openxmlformats.org/officeDocument/2006/relationships/hyperlink" Target="http://pbs.twimg.com/profile_images/777254188220837888/lN4aMCIn_normal.jpg" TargetMode="External"/><Relationship Id="rId1272" Type="http://schemas.openxmlformats.org/officeDocument/2006/relationships/hyperlink" Target="http://pbs.twimg.com/profile_images/629776136399126528/e5ilkmrT_normal.jpg" TargetMode="External"/><Relationship Id="rId2116" Type="http://schemas.openxmlformats.org/officeDocument/2006/relationships/hyperlink" Target="http://pbs.twimg.com/profile_images/841889608451395586/8sSAUhkh_normal.jpg" TargetMode="External"/><Relationship Id="rId2323" Type="http://schemas.openxmlformats.org/officeDocument/2006/relationships/hyperlink" Target="http://pbs.twimg.com/profile_images/821392761362546690/y33B8CN-_normal.jpg" TargetMode="External"/><Relationship Id="rId2530" Type="http://schemas.openxmlformats.org/officeDocument/2006/relationships/hyperlink" Target="https://twitter.com/ctdron" TargetMode="External"/><Relationship Id="rId502" Type="http://schemas.openxmlformats.org/officeDocument/2006/relationships/hyperlink" Target="http://pbs.twimg.com/profile_images/848525174651707392/i4zlPmAH_normal.jpg" TargetMode="External"/><Relationship Id="rId1132" Type="http://schemas.openxmlformats.org/officeDocument/2006/relationships/hyperlink" Target="http://pbs.twimg.com/profile_images/682352404482899968/MZsQOmv__normal.jpg" TargetMode="External"/><Relationship Id="rId4288" Type="http://schemas.openxmlformats.org/officeDocument/2006/relationships/hyperlink" Target="https://twitter.com/kokebita" TargetMode="External"/><Relationship Id="rId3097" Type="http://schemas.openxmlformats.org/officeDocument/2006/relationships/hyperlink" Target="https://twitter.com/beleenoviedo" TargetMode="External"/><Relationship Id="rId4148" Type="http://schemas.openxmlformats.org/officeDocument/2006/relationships/hyperlink" Target="https://twitter.com/aletani5" TargetMode="External"/><Relationship Id="rId1949" Type="http://schemas.openxmlformats.org/officeDocument/2006/relationships/hyperlink" Target="http://pbs.twimg.com/profile_images/845021665792851968/YRm7htVW_normal.jpg" TargetMode="External"/><Relationship Id="rId3164" Type="http://schemas.openxmlformats.org/officeDocument/2006/relationships/hyperlink" Target="https://twitter.com/jndtech" TargetMode="External"/><Relationship Id="rId4008" Type="http://schemas.openxmlformats.org/officeDocument/2006/relationships/hyperlink" Target="https://twitter.com/misilchavista" TargetMode="External"/><Relationship Id="rId292" Type="http://schemas.openxmlformats.org/officeDocument/2006/relationships/hyperlink" Target="https://t.co/GJcHCft6Gh" TargetMode="External"/><Relationship Id="rId1809" Type="http://schemas.openxmlformats.org/officeDocument/2006/relationships/hyperlink" Target="http://pbs.twimg.com/profile_images/819044086711730176/tdEp7JQj_normal.jpg" TargetMode="External"/><Relationship Id="rId3371" Type="http://schemas.openxmlformats.org/officeDocument/2006/relationships/hyperlink" Target="https://twitter.com/lovelyti" TargetMode="External"/><Relationship Id="rId4215" Type="http://schemas.openxmlformats.org/officeDocument/2006/relationships/hyperlink" Target="https://twitter.com/eldoctorpelaez" TargetMode="External"/><Relationship Id="rId2180" Type="http://schemas.openxmlformats.org/officeDocument/2006/relationships/hyperlink" Target="http://pbs.twimg.com/profile_images/592823351116201984/Z57xL9Bg_normal.jpg" TargetMode="External"/><Relationship Id="rId3024" Type="http://schemas.openxmlformats.org/officeDocument/2006/relationships/hyperlink" Target="https://twitter.com/sabri_jazmin" TargetMode="External"/><Relationship Id="rId3231" Type="http://schemas.openxmlformats.org/officeDocument/2006/relationships/hyperlink" Target="https://twitter.com/leticia_lex" TargetMode="External"/><Relationship Id="rId152" Type="http://schemas.openxmlformats.org/officeDocument/2006/relationships/hyperlink" Target="http://t.co/iayd8KcPsF" TargetMode="External"/><Relationship Id="rId2040" Type="http://schemas.openxmlformats.org/officeDocument/2006/relationships/hyperlink" Target="http://pbs.twimg.com/profile_images/785444492987858944/kw95Tw5v_normal.jpg" TargetMode="External"/><Relationship Id="rId2997" Type="http://schemas.openxmlformats.org/officeDocument/2006/relationships/hyperlink" Target="https://twitter.com/sebfacundo" TargetMode="External"/><Relationship Id="rId969" Type="http://schemas.openxmlformats.org/officeDocument/2006/relationships/hyperlink" Target="http://pbs.twimg.com/profile_images/836020315385901057/Qq5CC9GQ_normal.jpg" TargetMode="External"/><Relationship Id="rId1599" Type="http://schemas.openxmlformats.org/officeDocument/2006/relationships/hyperlink" Target="http://pbs.twimg.com/profile_images/466047333890007040/J1VayiYV_normal.jpeg" TargetMode="External"/><Relationship Id="rId1459" Type="http://schemas.openxmlformats.org/officeDocument/2006/relationships/hyperlink" Target="http://pbs.twimg.com/profile_images/846183829144506368/WzGViX6u_normal.jpg" TargetMode="External"/><Relationship Id="rId2857" Type="http://schemas.openxmlformats.org/officeDocument/2006/relationships/hyperlink" Target="https://twitter.com/chuigued" TargetMode="External"/><Relationship Id="rId3908" Type="http://schemas.openxmlformats.org/officeDocument/2006/relationships/hyperlink" Target="https://twitter.com/yanger92" TargetMode="External"/><Relationship Id="rId4072" Type="http://schemas.openxmlformats.org/officeDocument/2006/relationships/hyperlink" Target="https://twitter.com/maschwargob" TargetMode="External"/><Relationship Id="rId98" Type="http://schemas.openxmlformats.org/officeDocument/2006/relationships/hyperlink" Target="http://t.co/WzgDT2J9vv" TargetMode="External"/><Relationship Id="rId829" Type="http://schemas.openxmlformats.org/officeDocument/2006/relationships/hyperlink" Target="http://pbs.twimg.com/profile_images/825075322756407296/D7Ky5Ttp_normal.jpg" TargetMode="External"/><Relationship Id="rId1666" Type="http://schemas.openxmlformats.org/officeDocument/2006/relationships/hyperlink" Target="http://pbs.twimg.com/profile_images/756234324979097600/sDTnEzL4_normal.jpg" TargetMode="External"/><Relationship Id="rId1873" Type="http://schemas.openxmlformats.org/officeDocument/2006/relationships/hyperlink" Target="http://pbs.twimg.com/profile_images/846962827743105028/nG_9Do5H_normal.jpg" TargetMode="External"/><Relationship Id="rId2717" Type="http://schemas.openxmlformats.org/officeDocument/2006/relationships/hyperlink" Target="https://twitter.com/mirieferr" TargetMode="External"/><Relationship Id="rId2924" Type="http://schemas.openxmlformats.org/officeDocument/2006/relationships/hyperlink" Target="https://twitter.com/liliblades" TargetMode="External"/><Relationship Id="rId1319" Type="http://schemas.openxmlformats.org/officeDocument/2006/relationships/hyperlink" Target="http://pbs.twimg.com/profile_images/841481660944269312/0Feqnw4R_normal.jpg" TargetMode="External"/><Relationship Id="rId1526" Type="http://schemas.openxmlformats.org/officeDocument/2006/relationships/hyperlink" Target="http://pbs.twimg.com/profile_images/814200286520770560/c_n5RgHq_normal.jpg" TargetMode="External"/><Relationship Id="rId1733" Type="http://schemas.openxmlformats.org/officeDocument/2006/relationships/hyperlink" Target="http://pbs.twimg.com/profile_images/844984271873982465/eZMeB4o5_normal.jpg" TargetMode="External"/><Relationship Id="rId1940" Type="http://schemas.openxmlformats.org/officeDocument/2006/relationships/hyperlink" Target="http://pbs.twimg.com/profile_images/832050997618933762/Km_3QPXR_normal.jpg" TargetMode="External"/><Relationship Id="rId25" Type="http://schemas.openxmlformats.org/officeDocument/2006/relationships/hyperlink" Target="https://t.co/LOhsQnySAm" TargetMode="External"/><Relationship Id="rId1800" Type="http://schemas.openxmlformats.org/officeDocument/2006/relationships/hyperlink" Target="http://pbs.twimg.com/profile_images/818809483103244289/CVBqEoAN_normal.jpg" TargetMode="External"/><Relationship Id="rId3698" Type="http://schemas.openxmlformats.org/officeDocument/2006/relationships/hyperlink" Target="https://twitter.com/amandaapy" TargetMode="External"/><Relationship Id="rId3558" Type="http://schemas.openxmlformats.org/officeDocument/2006/relationships/hyperlink" Target="https://twitter.com/luaanapaganini" TargetMode="External"/><Relationship Id="rId3765" Type="http://schemas.openxmlformats.org/officeDocument/2006/relationships/hyperlink" Target="https://twitter.com/daneyvilla" TargetMode="External"/><Relationship Id="rId3972" Type="http://schemas.openxmlformats.org/officeDocument/2006/relationships/hyperlink" Target="https://twitter.com/amiranher" TargetMode="External"/><Relationship Id="rId479" Type="http://schemas.openxmlformats.org/officeDocument/2006/relationships/hyperlink" Target="https://t.co/ANI1lKxx5v" TargetMode="External"/><Relationship Id="rId686" Type="http://schemas.openxmlformats.org/officeDocument/2006/relationships/hyperlink" Target="http://pbs.twimg.com/profile_images/1005658349/GetAttachment.aspx_normal.jpg" TargetMode="External"/><Relationship Id="rId893" Type="http://schemas.openxmlformats.org/officeDocument/2006/relationships/hyperlink" Target="http://pbs.twimg.com/profile_images/1595631024/Copia_de_sindicato_pez_normal.jpg" TargetMode="External"/><Relationship Id="rId2367" Type="http://schemas.openxmlformats.org/officeDocument/2006/relationships/hyperlink" Target="http://pbs.twimg.com/profile_images/843984608400228353/4JvYtgiB_normal.jpg" TargetMode="External"/><Relationship Id="rId2574" Type="http://schemas.openxmlformats.org/officeDocument/2006/relationships/hyperlink" Target="https://twitter.com/patyrioseich" TargetMode="External"/><Relationship Id="rId2781" Type="http://schemas.openxmlformats.org/officeDocument/2006/relationships/hyperlink" Target="https://twitter.com/psuvobrero" TargetMode="External"/><Relationship Id="rId3418" Type="http://schemas.openxmlformats.org/officeDocument/2006/relationships/hyperlink" Target="https://twitter.com/nelsaisabel" TargetMode="External"/><Relationship Id="rId3625" Type="http://schemas.openxmlformats.org/officeDocument/2006/relationships/hyperlink" Target="https://twitter.com/programas_salud" TargetMode="External"/><Relationship Id="rId339" Type="http://schemas.openxmlformats.org/officeDocument/2006/relationships/hyperlink" Target="http://t.co/336Fb893SD" TargetMode="External"/><Relationship Id="rId546" Type="http://schemas.openxmlformats.org/officeDocument/2006/relationships/hyperlink" Target="http://pbs.twimg.com/profile_images/819870660507955202/aIKukPJE_normal.jpg" TargetMode="External"/><Relationship Id="rId753" Type="http://schemas.openxmlformats.org/officeDocument/2006/relationships/hyperlink" Target="http://pbs.twimg.com/profile_images/848048530061176832/zz9pPwGe_normal.jpg" TargetMode="External"/><Relationship Id="rId1176" Type="http://schemas.openxmlformats.org/officeDocument/2006/relationships/hyperlink" Target="http://pbs.twimg.com/profile_images/808697283306983424/1mTNsB_Q_normal.jpg" TargetMode="External"/><Relationship Id="rId1383" Type="http://schemas.openxmlformats.org/officeDocument/2006/relationships/hyperlink" Target="http://pbs.twimg.com/profile_images/899840618/DSC04396_normal.JPG" TargetMode="External"/><Relationship Id="rId2227" Type="http://schemas.openxmlformats.org/officeDocument/2006/relationships/hyperlink" Target="http://pbs.twimg.com/profile_images/804507340548476928/ypt8_cw4_normal.jpg" TargetMode="External"/><Relationship Id="rId2434" Type="http://schemas.openxmlformats.org/officeDocument/2006/relationships/hyperlink" Target="https://twitter.com/elizabe12833" TargetMode="External"/><Relationship Id="rId3832" Type="http://schemas.openxmlformats.org/officeDocument/2006/relationships/hyperlink" Target="https://twitter.com/piojinho22" TargetMode="External"/><Relationship Id="rId406" Type="http://schemas.openxmlformats.org/officeDocument/2006/relationships/hyperlink" Target="http://t.co/0ADzTmmlxc" TargetMode="External"/><Relationship Id="rId960" Type="http://schemas.openxmlformats.org/officeDocument/2006/relationships/hyperlink" Target="http://pbs.twimg.com/profile_images/752185408700776448/Ft-u9nT9_normal.jpg" TargetMode="External"/><Relationship Id="rId1036" Type="http://schemas.openxmlformats.org/officeDocument/2006/relationships/hyperlink" Target="http://pbs.twimg.com/profile_images/848273349759213568/Se1fDOOD_normal.jpg" TargetMode="External"/><Relationship Id="rId1243" Type="http://schemas.openxmlformats.org/officeDocument/2006/relationships/hyperlink" Target="http://pbs.twimg.com/profile_images/719960095128424448/X1d8gyge_normal.jpg" TargetMode="External"/><Relationship Id="rId1590" Type="http://schemas.openxmlformats.org/officeDocument/2006/relationships/hyperlink" Target="http://pbs.twimg.com/profile_images/848328386955104256/uY1Dq2ux_normal.jpg" TargetMode="External"/><Relationship Id="rId2641" Type="http://schemas.openxmlformats.org/officeDocument/2006/relationships/hyperlink" Target="https://twitter.com/morat_paraguay" TargetMode="External"/><Relationship Id="rId613" Type="http://schemas.openxmlformats.org/officeDocument/2006/relationships/hyperlink" Target="http://pbs.twimg.com/profile_images/705814371021119488/dKox3xxW_normal.jpg" TargetMode="External"/><Relationship Id="rId820" Type="http://schemas.openxmlformats.org/officeDocument/2006/relationships/hyperlink" Target="http://pbs.twimg.com/profile_images/784758226428583936/cZVDclac_normal.jpg" TargetMode="External"/><Relationship Id="rId1450" Type="http://schemas.openxmlformats.org/officeDocument/2006/relationships/hyperlink" Target="http://pbs.twimg.com/profile_images/848281951052103680/-EKoyiUv_normal.jpg" TargetMode="External"/><Relationship Id="rId2501" Type="http://schemas.openxmlformats.org/officeDocument/2006/relationships/hyperlink" Target="https://twitter.com/soy_patricia_" TargetMode="External"/><Relationship Id="rId1103" Type="http://schemas.openxmlformats.org/officeDocument/2006/relationships/hyperlink" Target="http://pbs.twimg.com/profile_images/839867774654636032/jteaYR5D_normal.jpg" TargetMode="External"/><Relationship Id="rId1310" Type="http://schemas.openxmlformats.org/officeDocument/2006/relationships/hyperlink" Target="http://pbs.twimg.com/profile_images/835867076266962944/GGZ-T5rc_normal.jpg" TargetMode="External"/><Relationship Id="rId4259" Type="http://schemas.openxmlformats.org/officeDocument/2006/relationships/hyperlink" Target="https://twitter.com/gouzy137" TargetMode="External"/><Relationship Id="rId3068" Type="http://schemas.openxmlformats.org/officeDocument/2006/relationships/hyperlink" Target="https://twitter.com/ustmendes" TargetMode="External"/><Relationship Id="rId3275" Type="http://schemas.openxmlformats.org/officeDocument/2006/relationships/hyperlink" Target="https://twitter.com/ukrainolution" TargetMode="External"/><Relationship Id="rId3482" Type="http://schemas.openxmlformats.org/officeDocument/2006/relationships/hyperlink" Target="https://twitter.com/mariagrazzia3" TargetMode="External"/><Relationship Id="rId4119" Type="http://schemas.openxmlformats.org/officeDocument/2006/relationships/hyperlink" Target="https://twitter.com/puppyqueeen" TargetMode="External"/><Relationship Id="rId196" Type="http://schemas.openxmlformats.org/officeDocument/2006/relationships/hyperlink" Target="https://t.co/XFqwA5cv2X" TargetMode="External"/><Relationship Id="rId2084" Type="http://schemas.openxmlformats.org/officeDocument/2006/relationships/hyperlink" Target="http://pbs.twimg.com/profile_images/841100099841327104/l8Z0IpyY_normal.jpg" TargetMode="External"/><Relationship Id="rId2291" Type="http://schemas.openxmlformats.org/officeDocument/2006/relationships/hyperlink" Target="http://pbs.twimg.com/profile_images/845651666074521600/v4ApGH53_normal.jpg" TargetMode="External"/><Relationship Id="rId3135" Type="http://schemas.openxmlformats.org/officeDocument/2006/relationships/hyperlink" Target="https://twitter.com/onlysxlseo" TargetMode="External"/><Relationship Id="rId3342" Type="http://schemas.openxmlformats.org/officeDocument/2006/relationships/hyperlink" Target="https://twitter.com/gramscista" TargetMode="External"/><Relationship Id="rId263" Type="http://schemas.openxmlformats.org/officeDocument/2006/relationships/hyperlink" Target="https://t.co/bxUfppFSfH" TargetMode="External"/><Relationship Id="rId470" Type="http://schemas.openxmlformats.org/officeDocument/2006/relationships/hyperlink" Target="https://t.co/v8xrqw8A8r" TargetMode="External"/><Relationship Id="rId2151" Type="http://schemas.openxmlformats.org/officeDocument/2006/relationships/hyperlink" Target="http://pbs.twimg.com/profile_images/830913757329108992/8SAMP7Ds_normal.jpg" TargetMode="External"/><Relationship Id="rId3202" Type="http://schemas.openxmlformats.org/officeDocument/2006/relationships/hyperlink" Target="https://twitter.com/ale_mitt" TargetMode="External"/><Relationship Id="rId123" Type="http://schemas.openxmlformats.org/officeDocument/2006/relationships/hyperlink" Target="https://t.co/fz7hbxujoz" TargetMode="External"/><Relationship Id="rId330" Type="http://schemas.openxmlformats.org/officeDocument/2006/relationships/hyperlink" Target="http://t.co/7MLzjek1MN" TargetMode="External"/><Relationship Id="rId2011" Type="http://schemas.openxmlformats.org/officeDocument/2006/relationships/hyperlink" Target="http://pbs.twimg.com/profile_images/760217047926276103/_L9v-bGh_normal.jpg" TargetMode="External"/><Relationship Id="rId2968" Type="http://schemas.openxmlformats.org/officeDocument/2006/relationships/hyperlink" Target="https://twitter.com/nonay26" TargetMode="External"/><Relationship Id="rId4183" Type="http://schemas.openxmlformats.org/officeDocument/2006/relationships/hyperlink" Target="https://twitter.com/gritantedelgol" TargetMode="External"/><Relationship Id="rId1777" Type="http://schemas.openxmlformats.org/officeDocument/2006/relationships/hyperlink" Target="http://pbs.twimg.com/profile_images/730413206737408000/tLyYH-DW_normal.jpg" TargetMode="External"/><Relationship Id="rId1984" Type="http://schemas.openxmlformats.org/officeDocument/2006/relationships/hyperlink" Target="http://pbs.twimg.com/profile_images/523843257823158273/qO_L_YGS_normal.jpeg" TargetMode="External"/><Relationship Id="rId2828" Type="http://schemas.openxmlformats.org/officeDocument/2006/relationships/hyperlink" Target="https://twitter.com/jorgeramos777" TargetMode="External"/><Relationship Id="rId69" Type="http://schemas.openxmlformats.org/officeDocument/2006/relationships/hyperlink" Target="http://t.co/1RUq7Ut29F" TargetMode="External"/><Relationship Id="rId1637" Type="http://schemas.openxmlformats.org/officeDocument/2006/relationships/hyperlink" Target="http://pbs.twimg.com/profile_images/762319842707959809/OXoisgBf_normal.jpg" TargetMode="External"/><Relationship Id="rId1844" Type="http://schemas.openxmlformats.org/officeDocument/2006/relationships/hyperlink" Target="http://pbs.twimg.com/profile_images/560587972131975168/sb9XzpuF_normal.jpeg" TargetMode="External"/><Relationship Id="rId4043" Type="http://schemas.openxmlformats.org/officeDocument/2006/relationships/hyperlink" Target="https://twitter.com/aitneelara" TargetMode="External"/><Relationship Id="rId4250" Type="http://schemas.openxmlformats.org/officeDocument/2006/relationships/hyperlink" Target="https://twitter.com/vallerielynn" TargetMode="External"/><Relationship Id="rId1704" Type="http://schemas.openxmlformats.org/officeDocument/2006/relationships/hyperlink" Target="http://pbs.twimg.com/profile_images/378800000595332534/3b0931863aebbecc337b7e77d9a44f10_normal.jpeg" TargetMode="External"/><Relationship Id="rId4110" Type="http://schemas.openxmlformats.org/officeDocument/2006/relationships/hyperlink" Target="https://twitter.com/biurryxface" TargetMode="External"/><Relationship Id="rId1911" Type="http://schemas.openxmlformats.org/officeDocument/2006/relationships/hyperlink" Target="http://pbs.twimg.com/profile_images/843188399745904640/m2sTPmEL_normal.jpg" TargetMode="External"/><Relationship Id="rId3669" Type="http://schemas.openxmlformats.org/officeDocument/2006/relationships/hyperlink" Target="https://twitter.com/sirdani90" TargetMode="External"/><Relationship Id="rId797" Type="http://schemas.openxmlformats.org/officeDocument/2006/relationships/hyperlink" Target="http://pbs.twimg.com/profile_images/846054842766409728/p1D-FfZi_normal.jpg" TargetMode="External"/><Relationship Id="rId2478" Type="http://schemas.openxmlformats.org/officeDocument/2006/relationships/hyperlink" Target="https://twitter.com/bossirojas" TargetMode="External"/><Relationship Id="rId3876" Type="http://schemas.openxmlformats.org/officeDocument/2006/relationships/hyperlink" Target="https://twitter.com/queirolz" TargetMode="External"/><Relationship Id="rId1287" Type="http://schemas.openxmlformats.org/officeDocument/2006/relationships/hyperlink" Target="http://pbs.twimg.com/profile_images/845304693693841409/y08-d23Q_normal.jpg" TargetMode="External"/><Relationship Id="rId2685" Type="http://schemas.openxmlformats.org/officeDocument/2006/relationships/hyperlink" Target="https://twitter.com/nadi_mora019" TargetMode="External"/><Relationship Id="rId2892" Type="http://schemas.openxmlformats.org/officeDocument/2006/relationships/hyperlink" Target="https://twitter.com/eldafandino" TargetMode="External"/><Relationship Id="rId3529" Type="http://schemas.openxmlformats.org/officeDocument/2006/relationships/hyperlink" Target="https://twitter.com/marale76" TargetMode="External"/><Relationship Id="rId3736" Type="http://schemas.openxmlformats.org/officeDocument/2006/relationships/hyperlink" Target="https://twitter.com/agueronico35" TargetMode="External"/><Relationship Id="rId3943" Type="http://schemas.openxmlformats.org/officeDocument/2006/relationships/hyperlink" Target="https://twitter.com/nanirolon" TargetMode="External"/><Relationship Id="rId657" Type="http://schemas.openxmlformats.org/officeDocument/2006/relationships/hyperlink" Target="http://pbs.twimg.com/profile_images/528013741221486593/xCqtg_UC_normal.jpeg" TargetMode="External"/><Relationship Id="rId864" Type="http://schemas.openxmlformats.org/officeDocument/2006/relationships/hyperlink" Target="http://pbs.twimg.com/profile_images/721387487726317568/BdQ2C6sI_normal.jpg" TargetMode="External"/><Relationship Id="rId1494" Type="http://schemas.openxmlformats.org/officeDocument/2006/relationships/hyperlink" Target="http://pbs.twimg.com/profile_images/782870651996692480/6jjashki_normal.jpg" TargetMode="External"/><Relationship Id="rId2338" Type="http://schemas.openxmlformats.org/officeDocument/2006/relationships/hyperlink" Target="http://pbs.twimg.com/profile_images/814526837145604096/d93AxA-3_normal.jpg" TargetMode="External"/><Relationship Id="rId2545" Type="http://schemas.openxmlformats.org/officeDocument/2006/relationships/hyperlink" Target="https://twitter.com/dxcompy" TargetMode="External"/><Relationship Id="rId2752" Type="http://schemas.openxmlformats.org/officeDocument/2006/relationships/hyperlink" Target="https://twitter.com/ahallado" TargetMode="External"/><Relationship Id="rId3803" Type="http://schemas.openxmlformats.org/officeDocument/2006/relationships/hyperlink" Target="https://twitter.com/paulaalcaraz06" TargetMode="External"/><Relationship Id="rId517" Type="http://schemas.openxmlformats.org/officeDocument/2006/relationships/hyperlink" Target="http://pbs.twimg.com/profile_images/740998472514473984/p86TsZk3_normal.jpg" TargetMode="External"/><Relationship Id="rId724" Type="http://schemas.openxmlformats.org/officeDocument/2006/relationships/hyperlink" Target="http://pbs.twimg.com/profile_images/746310235812409344/sVLLQy4p_normal.jpg" TargetMode="External"/><Relationship Id="rId931" Type="http://schemas.openxmlformats.org/officeDocument/2006/relationships/hyperlink" Target="http://pbs.twimg.com/profile_images/424087257935384576/Y9NsMutB_normal.jpeg" TargetMode="External"/><Relationship Id="rId1147" Type="http://schemas.openxmlformats.org/officeDocument/2006/relationships/hyperlink" Target="http://pbs.twimg.com/profile_images/794654746342662144/hHnFe4Sx_normal.jpg" TargetMode="External"/><Relationship Id="rId1354" Type="http://schemas.openxmlformats.org/officeDocument/2006/relationships/hyperlink" Target="http://pbs.twimg.com/profile_images/430162175081340929/xYqSnYJc_normal.jpeg" TargetMode="External"/><Relationship Id="rId1561" Type="http://schemas.openxmlformats.org/officeDocument/2006/relationships/hyperlink" Target="http://pbs.twimg.com/profile_images/840270340462915586/yW-pDEms_normal.jpg" TargetMode="External"/><Relationship Id="rId2405" Type="http://schemas.openxmlformats.org/officeDocument/2006/relationships/hyperlink" Target="https://twitter.com/monterocnn" TargetMode="External"/><Relationship Id="rId2612" Type="http://schemas.openxmlformats.org/officeDocument/2006/relationships/hyperlink" Target="https://twitter.com/la_iguanatv" TargetMode="External"/><Relationship Id="rId60" Type="http://schemas.openxmlformats.org/officeDocument/2006/relationships/hyperlink" Target="https://t.co/jt0JEfB4Vh" TargetMode="External"/><Relationship Id="rId1007" Type="http://schemas.openxmlformats.org/officeDocument/2006/relationships/hyperlink" Target="http://pbs.twimg.com/profile_images/847645494461349888/kEy8jCFr_normal.jpg" TargetMode="External"/><Relationship Id="rId1214" Type="http://schemas.openxmlformats.org/officeDocument/2006/relationships/hyperlink" Target="http://pbs.twimg.com/profile_images/835920276588199939/wjymuzLh_normal.jpg" TargetMode="External"/><Relationship Id="rId1421" Type="http://schemas.openxmlformats.org/officeDocument/2006/relationships/hyperlink" Target="http://pbs.twimg.com/profile_images/826107557831856128/bTTjesBt_normal.jpg" TargetMode="External"/><Relationship Id="rId3179" Type="http://schemas.openxmlformats.org/officeDocument/2006/relationships/hyperlink" Target="https://twitter.com/xiogracia" TargetMode="External"/><Relationship Id="rId3386" Type="http://schemas.openxmlformats.org/officeDocument/2006/relationships/hyperlink" Target="https://twitter.com/xhand0" TargetMode="External"/><Relationship Id="rId3593" Type="http://schemas.openxmlformats.org/officeDocument/2006/relationships/hyperlink" Target="https://twitter.com/javierbenesco" TargetMode="External"/><Relationship Id="rId2195" Type="http://schemas.openxmlformats.org/officeDocument/2006/relationships/hyperlink" Target="http://pbs.twimg.com/profile_images/820730516395720704/O5p3Mk4k_normal.jpg" TargetMode="External"/><Relationship Id="rId3039" Type="http://schemas.openxmlformats.org/officeDocument/2006/relationships/hyperlink" Target="https://twitter.com/alfonzomarlon" TargetMode="External"/><Relationship Id="rId3246" Type="http://schemas.openxmlformats.org/officeDocument/2006/relationships/hyperlink" Target="https://twitter.com/tatielizeche" TargetMode="External"/><Relationship Id="rId3453" Type="http://schemas.openxmlformats.org/officeDocument/2006/relationships/hyperlink" Target="https://twitter.com/filopemen" TargetMode="External"/><Relationship Id="rId167" Type="http://schemas.openxmlformats.org/officeDocument/2006/relationships/hyperlink" Target="https://t.co/KCk9VuGgef" TargetMode="External"/><Relationship Id="rId374" Type="http://schemas.openxmlformats.org/officeDocument/2006/relationships/hyperlink" Target="https://t.co/rZxKFIcczj" TargetMode="External"/><Relationship Id="rId581" Type="http://schemas.openxmlformats.org/officeDocument/2006/relationships/hyperlink" Target="http://pbs.twimg.com/profile_images/629327035610103808/HON4QcPb_normal.jpg" TargetMode="External"/><Relationship Id="rId2055" Type="http://schemas.openxmlformats.org/officeDocument/2006/relationships/hyperlink" Target="http://pbs.twimg.com/profile_images/848290113746546688/_YW6w4fN_normal.jpg" TargetMode="External"/><Relationship Id="rId2262" Type="http://schemas.openxmlformats.org/officeDocument/2006/relationships/hyperlink" Target="http://pbs.twimg.com/profile_images/840746231496364033/wrMMmWLG_normal.jpg" TargetMode="External"/><Relationship Id="rId3106" Type="http://schemas.openxmlformats.org/officeDocument/2006/relationships/hyperlink" Target="https://twitter.com/olguita27" TargetMode="External"/><Relationship Id="rId3660" Type="http://schemas.openxmlformats.org/officeDocument/2006/relationships/hyperlink" Target="https://twitter.com/rrromero80" TargetMode="External"/><Relationship Id="rId234" Type="http://schemas.openxmlformats.org/officeDocument/2006/relationships/hyperlink" Target="http://t.co/Q9ftAtd6hU" TargetMode="External"/><Relationship Id="rId3313" Type="http://schemas.openxmlformats.org/officeDocument/2006/relationships/hyperlink" Target="https://twitter.com/elcentinela41" TargetMode="External"/><Relationship Id="rId3520" Type="http://schemas.openxmlformats.org/officeDocument/2006/relationships/hyperlink" Target="https://twitter.com/beatrizari_" TargetMode="External"/><Relationship Id="rId441" Type="http://schemas.openxmlformats.org/officeDocument/2006/relationships/hyperlink" Target="https://t.co/LlIkRu9hjX" TargetMode="External"/><Relationship Id="rId1071" Type="http://schemas.openxmlformats.org/officeDocument/2006/relationships/hyperlink" Target="http://pbs.twimg.com/profile_images/846901557220196352/23zArHLB_normal.jpg" TargetMode="External"/><Relationship Id="rId2122" Type="http://schemas.openxmlformats.org/officeDocument/2006/relationships/hyperlink" Target="http://pbs.twimg.com/profile_images/845867936665534465/uB71AGbZ_normal.jpg" TargetMode="External"/><Relationship Id="rId301" Type="http://schemas.openxmlformats.org/officeDocument/2006/relationships/hyperlink" Target="http://t.co/VD8F0W5ldP" TargetMode="External"/><Relationship Id="rId1888" Type="http://schemas.openxmlformats.org/officeDocument/2006/relationships/hyperlink" Target="http://pbs.twimg.com/profile_images/825752010364506113/Dfmz311Z_normal.jpg" TargetMode="External"/><Relationship Id="rId2939" Type="http://schemas.openxmlformats.org/officeDocument/2006/relationships/hyperlink" Target="https://twitter.com/rodrigogomez13" TargetMode="External"/><Relationship Id="rId4087" Type="http://schemas.openxmlformats.org/officeDocument/2006/relationships/hyperlink" Target="https://twitter.com/raquel_rivarola" TargetMode="External"/><Relationship Id="rId4294" Type="http://schemas.openxmlformats.org/officeDocument/2006/relationships/hyperlink" Target="https://twitter.com/euronewsru" TargetMode="External"/><Relationship Id="rId1748" Type="http://schemas.openxmlformats.org/officeDocument/2006/relationships/hyperlink" Target="http://pbs.twimg.com/profile_images/823280778029264897/DSL6YeiQ_normal.jpg" TargetMode="External"/><Relationship Id="rId4154" Type="http://schemas.openxmlformats.org/officeDocument/2006/relationships/hyperlink" Target="https://twitter.com/erinforever14" TargetMode="External"/><Relationship Id="rId1955" Type="http://schemas.openxmlformats.org/officeDocument/2006/relationships/hyperlink" Target="http://pbs.twimg.com/profile_images/823867148288270337/pTstolJj_normal.jpg" TargetMode="External"/><Relationship Id="rId3170" Type="http://schemas.openxmlformats.org/officeDocument/2006/relationships/hyperlink" Target="https://twitter.com/sonrisademateo" TargetMode="External"/><Relationship Id="rId4014" Type="http://schemas.openxmlformats.org/officeDocument/2006/relationships/hyperlink" Target="https://twitter.com/shalomlejem" TargetMode="External"/><Relationship Id="rId4221" Type="http://schemas.openxmlformats.org/officeDocument/2006/relationships/hyperlink" Target="https://twitter.com/lilycvinader" TargetMode="External"/><Relationship Id="rId1608" Type="http://schemas.openxmlformats.org/officeDocument/2006/relationships/hyperlink" Target="http://pbs.twimg.com/profile_images/846720701600092161/HvG5l-4u_normal.jpg" TargetMode="External"/><Relationship Id="rId1815" Type="http://schemas.openxmlformats.org/officeDocument/2006/relationships/hyperlink" Target="http://pbs.twimg.com/profile_images/843784822522859522/wYpFZf10_normal.jpg" TargetMode="External"/><Relationship Id="rId3030" Type="http://schemas.openxmlformats.org/officeDocument/2006/relationships/hyperlink" Target="https://twitter.com/pmoreno_diana" TargetMode="External"/><Relationship Id="rId3987" Type="http://schemas.openxmlformats.org/officeDocument/2006/relationships/hyperlink" Target="https://twitter.com/sancristinap" TargetMode="External"/><Relationship Id="rId2589" Type="http://schemas.openxmlformats.org/officeDocument/2006/relationships/hyperlink" Target="https://twitter.com/pensandopr" TargetMode="External"/><Relationship Id="rId2796" Type="http://schemas.openxmlformats.org/officeDocument/2006/relationships/hyperlink" Target="https://twitter.com/burrozombi" TargetMode="External"/><Relationship Id="rId3847" Type="http://schemas.openxmlformats.org/officeDocument/2006/relationships/hyperlink" Target="https://twitter.com/pri" TargetMode="External"/><Relationship Id="rId768" Type="http://schemas.openxmlformats.org/officeDocument/2006/relationships/hyperlink" Target="http://abs.twimg.com/sticky/default_profile_images/default_profile_normal.png" TargetMode="External"/><Relationship Id="rId975" Type="http://schemas.openxmlformats.org/officeDocument/2006/relationships/hyperlink" Target="http://pbs.twimg.com/profile_images/742433962757378048/4yBfd_Qe_normal.jpg" TargetMode="External"/><Relationship Id="rId1398" Type="http://schemas.openxmlformats.org/officeDocument/2006/relationships/hyperlink" Target="http://pbs.twimg.com/profile_images/491744754619518976/sns6GCAm_normal.jpeg" TargetMode="External"/><Relationship Id="rId2449" Type="http://schemas.openxmlformats.org/officeDocument/2006/relationships/hyperlink" Target="https://twitter.com/faby_vsegovia" TargetMode="External"/><Relationship Id="rId2656" Type="http://schemas.openxmlformats.org/officeDocument/2006/relationships/hyperlink" Target="https://twitter.com/m11orlando" TargetMode="External"/><Relationship Id="rId2863" Type="http://schemas.openxmlformats.org/officeDocument/2006/relationships/hyperlink" Target="https://twitter.com/jeanguiria" TargetMode="External"/><Relationship Id="rId3707" Type="http://schemas.openxmlformats.org/officeDocument/2006/relationships/hyperlink" Target="https://twitter.com/mvalls54" TargetMode="External"/><Relationship Id="rId3914" Type="http://schemas.openxmlformats.org/officeDocument/2006/relationships/hyperlink" Target="https://twitter.com/880b1740d342460" TargetMode="External"/><Relationship Id="rId628" Type="http://schemas.openxmlformats.org/officeDocument/2006/relationships/hyperlink" Target="http://pbs.twimg.com/profile_images/647551442350403584/zRZFPTcv_normal.jpg" TargetMode="External"/><Relationship Id="rId835" Type="http://schemas.openxmlformats.org/officeDocument/2006/relationships/hyperlink" Target="http://pbs.twimg.com/profile_images/771667929804918784/vh0kEoeK_normal.jpg" TargetMode="External"/><Relationship Id="rId1258" Type="http://schemas.openxmlformats.org/officeDocument/2006/relationships/hyperlink" Target="http://pbs.twimg.com/profile_images/1157484010/49231_100000678333471_7735_q_normal.jpg" TargetMode="External"/><Relationship Id="rId1465" Type="http://schemas.openxmlformats.org/officeDocument/2006/relationships/hyperlink" Target="http://pbs.twimg.com/profile_images/2511323194/o9mck8mu7yzaabnjgj60_normal.jpeg" TargetMode="External"/><Relationship Id="rId1672" Type="http://schemas.openxmlformats.org/officeDocument/2006/relationships/hyperlink" Target="http://pbs.twimg.com/profile_images/829539556349329408/BHEVzobE_normal.jpg" TargetMode="External"/><Relationship Id="rId2309" Type="http://schemas.openxmlformats.org/officeDocument/2006/relationships/hyperlink" Target="http://pbs.twimg.com/profile_images/847180129491136513/s0fylXO7_normal.jpg" TargetMode="External"/><Relationship Id="rId2516" Type="http://schemas.openxmlformats.org/officeDocument/2006/relationships/hyperlink" Target="https://twitter.com/5sospymovement" TargetMode="External"/><Relationship Id="rId2723" Type="http://schemas.openxmlformats.org/officeDocument/2006/relationships/hyperlink" Target="https://twitter.com/giosgroi" TargetMode="External"/><Relationship Id="rId1118" Type="http://schemas.openxmlformats.org/officeDocument/2006/relationships/hyperlink" Target="http://pbs.twimg.com/profile_images/846108933903302660/a2oIUHxA_normal.jpg" TargetMode="External"/><Relationship Id="rId1325" Type="http://schemas.openxmlformats.org/officeDocument/2006/relationships/hyperlink" Target="http://abs.twimg.com/sticky/default_profile_images/default_profile_normal.png" TargetMode="External"/><Relationship Id="rId1532" Type="http://schemas.openxmlformats.org/officeDocument/2006/relationships/hyperlink" Target="http://pbs.twimg.com/profile_images/726568477138534401/3gSooKVH_normal.jpg" TargetMode="External"/><Relationship Id="rId2930" Type="http://schemas.openxmlformats.org/officeDocument/2006/relationships/hyperlink" Target="https://twitter.com/mediocragresivo" TargetMode="External"/><Relationship Id="rId902" Type="http://schemas.openxmlformats.org/officeDocument/2006/relationships/hyperlink" Target="http://pbs.twimg.com/profile_images/771993646489014273/62rhCOPP_normal.jpg" TargetMode="External"/><Relationship Id="rId3497" Type="http://schemas.openxmlformats.org/officeDocument/2006/relationships/hyperlink" Target="https://twitter.com/nigropatricia" TargetMode="External"/><Relationship Id="rId31" Type="http://schemas.openxmlformats.org/officeDocument/2006/relationships/hyperlink" Target="https://t.co/UZbpJEk6Br" TargetMode="External"/><Relationship Id="rId2099" Type="http://schemas.openxmlformats.org/officeDocument/2006/relationships/hyperlink" Target="http://pbs.twimg.com/profile_images/484426104003100672/bYGawBX6_normal.jpeg" TargetMode="External"/><Relationship Id="rId278" Type="http://schemas.openxmlformats.org/officeDocument/2006/relationships/hyperlink" Target="https://t.co/IG2QOgFGn6" TargetMode="External"/><Relationship Id="rId3357" Type="http://schemas.openxmlformats.org/officeDocument/2006/relationships/hyperlink" Target="https://twitter.com/johnnylopezj" TargetMode="External"/><Relationship Id="rId3564" Type="http://schemas.openxmlformats.org/officeDocument/2006/relationships/hyperlink" Target="https://twitter.com/moreno_rafa73" TargetMode="External"/><Relationship Id="rId3771" Type="http://schemas.openxmlformats.org/officeDocument/2006/relationships/hyperlink" Target="https://twitter.com/joseca_01" TargetMode="External"/><Relationship Id="rId485" Type="http://schemas.openxmlformats.org/officeDocument/2006/relationships/hyperlink" Target="http://pbs.twimg.com/profile_images/817516684093353985/SZvNQBGa_normal.jpg" TargetMode="External"/><Relationship Id="rId692" Type="http://schemas.openxmlformats.org/officeDocument/2006/relationships/hyperlink" Target="http://pbs.twimg.com/profile_images/2045337639/NYT_Twitter_world_normal.png" TargetMode="External"/><Relationship Id="rId2166" Type="http://schemas.openxmlformats.org/officeDocument/2006/relationships/hyperlink" Target="http://pbs.twimg.com/profile_images/599342330164875265/cWPM02_5_normal.jpg" TargetMode="External"/><Relationship Id="rId2373" Type="http://schemas.openxmlformats.org/officeDocument/2006/relationships/hyperlink" Target="http://pbs.twimg.com/profile_images/782930671547342848/xpOceszq_normal.jpg" TargetMode="External"/><Relationship Id="rId2580" Type="http://schemas.openxmlformats.org/officeDocument/2006/relationships/hyperlink" Target="https://twitter.com/fansdemanedlap" TargetMode="External"/><Relationship Id="rId3217" Type="http://schemas.openxmlformats.org/officeDocument/2006/relationships/hyperlink" Target="https://twitter.com/malokaloka_" TargetMode="External"/><Relationship Id="rId3424" Type="http://schemas.openxmlformats.org/officeDocument/2006/relationships/hyperlink" Target="https://twitter.com/romiramos97" TargetMode="External"/><Relationship Id="rId3631" Type="http://schemas.openxmlformats.org/officeDocument/2006/relationships/hyperlink" Target="https://twitter.com/peter_blum" TargetMode="External"/><Relationship Id="rId138" Type="http://schemas.openxmlformats.org/officeDocument/2006/relationships/hyperlink" Target="https://t.co/RftkafABoE" TargetMode="External"/><Relationship Id="rId345" Type="http://schemas.openxmlformats.org/officeDocument/2006/relationships/hyperlink" Target="https://t.co/FP5BgLgMdF" TargetMode="External"/><Relationship Id="rId552" Type="http://schemas.openxmlformats.org/officeDocument/2006/relationships/hyperlink" Target="http://pbs.twimg.com/profile_images/793946754379026432/J1aTCrw-_normal.jpg" TargetMode="External"/><Relationship Id="rId1182" Type="http://schemas.openxmlformats.org/officeDocument/2006/relationships/hyperlink" Target="http://pbs.twimg.com/profile_images/825803914612264960/yUuQ0z6j_normal.jpg" TargetMode="External"/><Relationship Id="rId2026" Type="http://schemas.openxmlformats.org/officeDocument/2006/relationships/hyperlink" Target="http://pbs.twimg.com/profile_images/819265707049447425/ICb6u6hO_normal.jpg" TargetMode="External"/><Relationship Id="rId2233" Type="http://schemas.openxmlformats.org/officeDocument/2006/relationships/hyperlink" Target="http://pbs.twimg.com/profile_images/836020876546048006/_QmvJTP2_normal.jpg" TargetMode="External"/><Relationship Id="rId2440" Type="http://schemas.openxmlformats.org/officeDocument/2006/relationships/hyperlink" Target="https://twitter.com/_mauro_cabezas_" TargetMode="External"/><Relationship Id="rId205" Type="http://schemas.openxmlformats.org/officeDocument/2006/relationships/hyperlink" Target="http://t.co/tLR3OKNe0U" TargetMode="External"/><Relationship Id="rId412" Type="http://schemas.openxmlformats.org/officeDocument/2006/relationships/hyperlink" Target="http://t.co/PcOOGQBUUa" TargetMode="External"/><Relationship Id="rId1042" Type="http://schemas.openxmlformats.org/officeDocument/2006/relationships/hyperlink" Target="http://pbs.twimg.com/profile_images/826635811890294784/bNWooWEo_normal.jpg" TargetMode="External"/><Relationship Id="rId2300" Type="http://schemas.openxmlformats.org/officeDocument/2006/relationships/hyperlink" Target="http://pbs.twimg.com/profile_images/638779632666476544/LcSNaXqi_normal.jpg" TargetMode="External"/><Relationship Id="rId4198" Type="http://schemas.openxmlformats.org/officeDocument/2006/relationships/hyperlink" Target="https://twitter.com/bus2o" TargetMode="External"/><Relationship Id="rId1999" Type="http://schemas.openxmlformats.org/officeDocument/2006/relationships/hyperlink" Target="http://pbs.twimg.com/profile_images/717514944535724032/ZKNbpUl0_normal.jpg" TargetMode="External"/><Relationship Id="rId4058" Type="http://schemas.openxmlformats.org/officeDocument/2006/relationships/hyperlink" Target="https://twitter.com/elvisescobar10" TargetMode="External"/><Relationship Id="rId4265" Type="http://schemas.openxmlformats.org/officeDocument/2006/relationships/hyperlink" Target="https://twitter.com/manuvar15" TargetMode="External"/><Relationship Id="rId1859" Type="http://schemas.openxmlformats.org/officeDocument/2006/relationships/hyperlink" Target="http://pbs.twimg.com/profile_images/2484315565/_EF_A3_AB_20F_C3_A1tima_20Aveiro_40_--_EF_A3_AB_normal.jpg" TargetMode="External"/><Relationship Id="rId3074" Type="http://schemas.openxmlformats.org/officeDocument/2006/relationships/hyperlink" Target="https://twitter.com/maperezpirela" TargetMode="External"/><Relationship Id="rId4125" Type="http://schemas.openxmlformats.org/officeDocument/2006/relationships/hyperlink" Target="https://twitter.com/abooghost" TargetMode="External"/><Relationship Id="rId1719" Type="http://schemas.openxmlformats.org/officeDocument/2006/relationships/hyperlink" Target="http://pbs.twimg.com/profile_images/834919859393822721/fSVrVMy4_normal.jpg" TargetMode="External"/><Relationship Id="rId1926" Type="http://schemas.openxmlformats.org/officeDocument/2006/relationships/hyperlink" Target="http://pbs.twimg.com/profile_images/794166552673325056/bdczY2qZ_normal.jpg" TargetMode="External"/><Relationship Id="rId3281" Type="http://schemas.openxmlformats.org/officeDocument/2006/relationships/hyperlink" Target="https://twitter.com/laligonzalezv" TargetMode="External"/><Relationship Id="rId2090" Type="http://schemas.openxmlformats.org/officeDocument/2006/relationships/hyperlink" Target="http://pbs.twimg.com/profile_images/378800000204022367/afc1ebe6bd86f32c6eb6a14fb8a58467_normal.jpeg" TargetMode="External"/><Relationship Id="rId3141" Type="http://schemas.openxmlformats.org/officeDocument/2006/relationships/hyperlink" Target="https://twitter.com/alvaro_naranjog" TargetMode="External"/><Relationship Id="rId3001" Type="http://schemas.openxmlformats.org/officeDocument/2006/relationships/hyperlink" Target="https://twitter.com/witchestry" TargetMode="External"/><Relationship Id="rId3958" Type="http://schemas.openxmlformats.org/officeDocument/2006/relationships/hyperlink" Target="https://twitter.com/fcazorlat" TargetMode="External"/><Relationship Id="rId879" Type="http://schemas.openxmlformats.org/officeDocument/2006/relationships/hyperlink" Target="http://pbs.twimg.com/profile_images/833042820290199552/Ws6ZwMcg_normal.jpg" TargetMode="External"/><Relationship Id="rId2767" Type="http://schemas.openxmlformats.org/officeDocument/2006/relationships/hyperlink" Target="https://twitter.com/enjambreapure" TargetMode="External"/><Relationship Id="rId739" Type="http://schemas.openxmlformats.org/officeDocument/2006/relationships/hyperlink" Target="http://pbs.twimg.com/profile_images/750060737679286272/l12riNAX_normal.jpg" TargetMode="External"/><Relationship Id="rId1369" Type="http://schemas.openxmlformats.org/officeDocument/2006/relationships/hyperlink" Target="http://pbs.twimg.com/profile_images/2343301713/pyd9ewthi2z2fzhiarw2_normal.jpeg" TargetMode="External"/><Relationship Id="rId1576" Type="http://schemas.openxmlformats.org/officeDocument/2006/relationships/hyperlink" Target="http://pbs.twimg.com/profile_images/694150249896660992/z99Y6P9o_normal.jpg" TargetMode="External"/><Relationship Id="rId2974" Type="http://schemas.openxmlformats.org/officeDocument/2006/relationships/hyperlink" Target="https://twitter.com/fabian_ortegano" TargetMode="External"/><Relationship Id="rId3818" Type="http://schemas.openxmlformats.org/officeDocument/2006/relationships/hyperlink" Target="https://twitter.com/micaela_mdg" TargetMode="External"/><Relationship Id="rId946" Type="http://schemas.openxmlformats.org/officeDocument/2006/relationships/hyperlink" Target="http://pbs.twimg.com/profile_images/843855269658542083/YAT047oK_normal.jpg" TargetMode="External"/><Relationship Id="rId1229" Type="http://schemas.openxmlformats.org/officeDocument/2006/relationships/hyperlink" Target="http://pbs.twimg.com/profile_images/814954728299827200/KSYFPjJE_normal.jpg" TargetMode="External"/><Relationship Id="rId1783" Type="http://schemas.openxmlformats.org/officeDocument/2006/relationships/hyperlink" Target="http://abs.twimg.com/sticky/default_profile_images/default_profile_normal.png" TargetMode="External"/><Relationship Id="rId1990" Type="http://schemas.openxmlformats.org/officeDocument/2006/relationships/hyperlink" Target="http://pbs.twimg.com/profile_images/524414686859890688/_ZvdqsbJ_normal.jpeg" TargetMode="External"/><Relationship Id="rId2627" Type="http://schemas.openxmlformats.org/officeDocument/2006/relationships/hyperlink" Target="https://twitter.com/rosagonzalezt" TargetMode="External"/><Relationship Id="rId2834" Type="http://schemas.openxmlformats.org/officeDocument/2006/relationships/hyperlink" Target="https://twitter.com/collinsftpayne" TargetMode="External"/><Relationship Id="rId75" Type="http://schemas.openxmlformats.org/officeDocument/2006/relationships/hyperlink" Target="https://t.co/gKLlhk42TI" TargetMode="External"/><Relationship Id="rId806" Type="http://schemas.openxmlformats.org/officeDocument/2006/relationships/hyperlink" Target="http://pbs.twimg.com/profile_images/378800000441802573/7d7dfe8dd3ef5cb743d617dc62f0aa92_normal.jpeg" TargetMode="External"/><Relationship Id="rId1436" Type="http://schemas.openxmlformats.org/officeDocument/2006/relationships/hyperlink" Target="http://pbs.twimg.com/profile_images/789601554995286016/vsiUwP5j_normal.jpg" TargetMode="External"/><Relationship Id="rId1643" Type="http://schemas.openxmlformats.org/officeDocument/2006/relationships/hyperlink" Target="http://pbs.twimg.com/profile_images/639281407450198017/xI2WVO0G_normal.jpg" TargetMode="External"/><Relationship Id="rId1850" Type="http://schemas.openxmlformats.org/officeDocument/2006/relationships/hyperlink" Target="http://pbs.twimg.com/profile_images/835839344913043456/2uEyvUUA_normal.jpg" TargetMode="External"/><Relationship Id="rId2901" Type="http://schemas.openxmlformats.org/officeDocument/2006/relationships/hyperlink" Target="https://twitter.com/youtube" TargetMode="External"/><Relationship Id="rId1503" Type="http://schemas.openxmlformats.org/officeDocument/2006/relationships/hyperlink" Target="http://pbs.twimg.com/profile_images/826277811040165888/Ze8hi2dI_normal.jpg" TargetMode="External"/><Relationship Id="rId1710" Type="http://schemas.openxmlformats.org/officeDocument/2006/relationships/hyperlink" Target="http://pbs.twimg.com/profile_images/792734964236357632/hpCilqEV_normal.jpg" TargetMode="External"/><Relationship Id="rId3468" Type="http://schemas.openxmlformats.org/officeDocument/2006/relationships/hyperlink" Target="https://twitter.com/carazova" TargetMode="External"/><Relationship Id="rId3675" Type="http://schemas.openxmlformats.org/officeDocument/2006/relationships/hyperlink" Target="https://twitter.com/soriadeasis" TargetMode="External"/><Relationship Id="rId3882" Type="http://schemas.openxmlformats.org/officeDocument/2006/relationships/hyperlink" Target="https://twitter.com/red_mercer" TargetMode="External"/><Relationship Id="rId389" Type="http://schemas.openxmlformats.org/officeDocument/2006/relationships/hyperlink" Target="https://t.co/RCbsZNMWEl" TargetMode="External"/><Relationship Id="rId596" Type="http://schemas.openxmlformats.org/officeDocument/2006/relationships/hyperlink" Target="http://pbs.twimg.com/profile_images/844023908038660096/nauwm7Ot_normal.jpg" TargetMode="External"/><Relationship Id="rId2277" Type="http://schemas.openxmlformats.org/officeDocument/2006/relationships/hyperlink" Target="http://pbs.twimg.com/profile_images/846170728072400901/SMQUDVDA_normal.jpg" TargetMode="External"/><Relationship Id="rId2484" Type="http://schemas.openxmlformats.org/officeDocument/2006/relationships/hyperlink" Target="https://twitter.com/elva_rodas" TargetMode="External"/><Relationship Id="rId2691" Type="http://schemas.openxmlformats.org/officeDocument/2006/relationships/hyperlink" Target="https://twitter.com/canal44tv" TargetMode="External"/><Relationship Id="rId3328" Type="http://schemas.openxmlformats.org/officeDocument/2006/relationships/hyperlink" Target="https://twitter.com/tomaspapiepa" TargetMode="External"/><Relationship Id="rId3535" Type="http://schemas.openxmlformats.org/officeDocument/2006/relationships/hyperlink" Target="https://twitter.com/martstrub" TargetMode="External"/><Relationship Id="rId3742" Type="http://schemas.openxmlformats.org/officeDocument/2006/relationships/hyperlink" Target="https://twitter.com/loorezac_" TargetMode="External"/><Relationship Id="rId249" Type="http://schemas.openxmlformats.org/officeDocument/2006/relationships/hyperlink" Target="https://t.co/iiTBPA2MQA" TargetMode="External"/><Relationship Id="rId456" Type="http://schemas.openxmlformats.org/officeDocument/2006/relationships/hyperlink" Target="https://t.co/WdzTUEXylA" TargetMode="External"/><Relationship Id="rId663" Type="http://schemas.openxmlformats.org/officeDocument/2006/relationships/hyperlink" Target="http://pbs.twimg.com/profile_images/753315580589985793/B7aWm1LU_normal.jpg" TargetMode="External"/><Relationship Id="rId870" Type="http://schemas.openxmlformats.org/officeDocument/2006/relationships/hyperlink" Target="http://pbs.twimg.com/profile_images/831956479452266496/URyvjymO_normal.jpg" TargetMode="External"/><Relationship Id="rId1086" Type="http://schemas.openxmlformats.org/officeDocument/2006/relationships/hyperlink" Target="http://pbs.twimg.com/profile_images/664901273259495424/Uf1jj2Pn_normal.jpg" TargetMode="External"/><Relationship Id="rId1293" Type="http://schemas.openxmlformats.org/officeDocument/2006/relationships/hyperlink" Target="http://pbs.twimg.com/profile_images/1696923352/postedD18_white_heron_or_marilyn_normal.jpg" TargetMode="External"/><Relationship Id="rId2137" Type="http://schemas.openxmlformats.org/officeDocument/2006/relationships/hyperlink" Target="http://pbs.twimg.com/profile_images/823250169957335040/qVkyGVup_normal.jpg" TargetMode="External"/><Relationship Id="rId2344" Type="http://schemas.openxmlformats.org/officeDocument/2006/relationships/hyperlink" Target="http://pbs.twimg.com/profile_images/803068923902119936/z1S3uCAF_normal.jpg" TargetMode="External"/><Relationship Id="rId2551" Type="http://schemas.openxmlformats.org/officeDocument/2006/relationships/hyperlink" Target="https://twitter.com/jomajo123467" TargetMode="External"/><Relationship Id="rId109" Type="http://schemas.openxmlformats.org/officeDocument/2006/relationships/hyperlink" Target="https://t.co/jy4zlH16ZQ" TargetMode="External"/><Relationship Id="rId316" Type="http://schemas.openxmlformats.org/officeDocument/2006/relationships/hyperlink" Target="https://t.co/Yo65papLde" TargetMode="External"/><Relationship Id="rId523" Type="http://schemas.openxmlformats.org/officeDocument/2006/relationships/hyperlink" Target="http://pbs.twimg.com/profile_images/981255913/hine_normal.jpg" TargetMode="External"/><Relationship Id="rId1153" Type="http://schemas.openxmlformats.org/officeDocument/2006/relationships/hyperlink" Target="http://pbs.twimg.com/profile_images/848004028403470338/Fj177ArP_normal.jpg" TargetMode="External"/><Relationship Id="rId2204" Type="http://schemas.openxmlformats.org/officeDocument/2006/relationships/hyperlink" Target="http://pbs.twimg.com/profile_images/717380625548836864/fMFsyfjE_normal.jpg" TargetMode="External"/><Relationship Id="rId3602" Type="http://schemas.openxmlformats.org/officeDocument/2006/relationships/hyperlink" Target="https://twitter.com/mariolarram" TargetMode="External"/><Relationship Id="rId730" Type="http://schemas.openxmlformats.org/officeDocument/2006/relationships/hyperlink" Target="http://pbs.twimg.com/profile_images/798643967248187393/3nuOivA-_normal.jpg" TargetMode="External"/><Relationship Id="rId1013" Type="http://schemas.openxmlformats.org/officeDocument/2006/relationships/hyperlink" Target="http://pbs.twimg.com/profile_images/719256890644041728/cyS5WVfa_normal.jpg" TargetMode="External"/><Relationship Id="rId1360" Type="http://schemas.openxmlformats.org/officeDocument/2006/relationships/hyperlink" Target="http://pbs.twimg.com/profile_images/713075304093323265/CPKJwetL_normal.jpg" TargetMode="External"/><Relationship Id="rId2411" Type="http://schemas.openxmlformats.org/officeDocument/2006/relationships/hyperlink" Target="https://twitter.com/wralpizar" TargetMode="External"/><Relationship Id="rId4169" Type="http://schemas.openxmlformats.org/officeDocument/2006/relationships/hyperlink" Target="https://twitter.com/monsepe67842687" TargetMode="External"/><Relationship Id="rId1220" Type="http://schemas.openxmlformats.org/officeDocument/2006/relationships/hyperlink" Target="http://pbs.twimg.com/profile_images/654460756386148353/Px9lGFdl_normal.jpg" TargetMode="External"/><Relationship Id="rId3185" Type="http://schemas.openxmlformats.org/officeDocument/2006/relationships/hyperlink" Target="https://twitter.com/latinorebels" TargetMode="External"/><Relationship Id="rId3392" Type="http://schemas.openxmlformats.org/officeDocument/2006/relationships/hyperlink" Target="https://twitter.com/dearbelen" TargetMode="External"/><Relationship Id="rId4029" Type="http://schemas.openxmlformats.org/officeDocument/2006/relationships/hyperlink" Target="https://twitter.com/lightofheaven_" TargetMode="External"/><Relationship Id="rId4236" Type="http://schemas.openxmlformats.org/officeDocument/2006/relationships/hyperlink" Target="https://twitter.com/andresaalido" TargetMode="External"/><Relationship Id="rId3045" Type="http://schemas.openxmlformats.org/officeDocument/2006/relationships/hyperlink" Target="https://twitter.com/fabri_017" TargetMode="External"/><Relationship Id="rId3252" Type="http://schemas.openxmlformats.org/officeDocument/2006/relationships/hyperlink" Target="https://twitter.com/aca_no_es" TargetMode="External"/><Relationship Id="rId4303" Type="http://schemas.openxmlformats.org/officeDocument/2006/relationships/hyperlink" Target="https://twitter.com/leonaneris" TargetMode="External"/><Relationship Id="rId173" Type="http://schemas.openxmlformats.org/officeDocument/2006/relationships/hyperlink" Target="http://t.co/N1oCc3zsUj" TargetMode="External"/><Relationship Id="rId380" Type="http://schemas.openxmlformats.org/officeDocument/2006/relationships/hyperlink" Target="https://t.co/sxxtLvZ35T" TargetMode="External"/><Relationship Id="rId2061" Type="http://schemas.openxmlformats.org/officeDocument/2006/relationships/hyperlink" Target="http://pbs.twimg.com/profile_images/528017395386830848/b1_vX752_normal.jpeg" TargetMode="External"/><Relationship Id="rId3112" Type="http://schemas.openxmlformats.org/officeDocument/2006/relationships/hyperlink" Target="https://twitter.com/ultimahoracom" TargetMode="External"/><Relationship Id="rId240" Type="http://schemas.openxmlformats.org/officeDocument/2006/relationships/hyperlink" Target="http://t.co/2Rl3tG2p" TargetMode="External"/><Relationship Id="rId100" Type="http://schemas.openxmlformats.org/officeDocument/2006/relationships/hyperlink" Target="https://t.co/Eh8E0hxGdP" TargetMode="External"/><Relationship Id="rId2878" Type="http://schemas.openxmlformats.org/officeDocument/2006/relationships/hyperlink" Target="https://twitter.com/escofetalbert" TargetMode="External"/><Relationship Id="rId3929" Type="http://schemas.openxmlformats.org/officeDocument/2006/relationships/hyperlink" Target="https://twitter.com/luisagem1" TargetMode="External"/><Relationship Id="rId4093" Type="http://schemas.openxmlformats.org/officeDocument/2006/relationships/hyperlink" Target="https://twitter.com/mellamopapi_" TargetMode="External"/><Relationship Id="rId1687" Type="http://schemas.openxmlformats.org/officeDocument/2006/relationships/hyperlink" Target="http://pbs.twimg.com/profile_images/836006447334965248/D3B8qBlf_normal.jpg" TargetMode="External"/><Relationship Id="rId1894" Type="http://schemas.openxmlformats.org/officeDocument/2006/relationships/hyperlink" Target="http://pbs.twimg.com/profile_images/709226830893416448/Ub8iguJ2_normal.jpg" TargetMode="External"/><Relationship Id="rId2738" Type="http://schemas.openxmlformats.org/officeDocument/2006/relationships/hyperlink" Target="https://twitter.com/judahjunius" TargetMode="External"/><Relationship Id="rId2945" Type="http://schemas.openxmlformats.org/officeDocument/2006/relationships/hyperlink" Target="https://twitter.com/humberto_barra" TargetMode="External"/><Relationship Id="rId917" Type="http://schemas.openxmlformats.org/officeDocument/2006/relationships/hyperlink" Target="http://pbs.twimg.com/profile_images/845829081031741440/VyLFMlI9_normal.jpg" TargetMode="External"/><Relationship Id="rId1547" Type="http://schemas.openxmlformats.org/officeDocument/2006/relationships/hyperlink" Target="http://pbs.twimg.com/profile_images/848179487091175424/mGZbBwI0_normal.jpg" TargetMode="External"/><Relationship Id="rId1754" Type="http://schemas.openxmlformats.org/officeDocument/2006/relationships/hyperlink" Target="http://pbs.twimg.com/profile_images/2342801279/Auyantepuy_20Castro.htmpoi_normal.jpg" TargetMode="External"/><Relationship Id="rId1961" Type="http://schemas.openxmlformats.org/officeDocument/2006/relationships/hyperlink" Target="http://pbs.twimg.com/profile_images/701291631044141056/WMGJwnAf_normal.jpg" TargetMode="External"/><Relationship Id="rId2805" Type="http://schemas.openxmlformats.org/officeDocument/2006/relationships/hyperlink" Target="https://twitter.com/nua_parbher" TargetMode="External"/><Relationship Id="rId4160" Type="http://schemas.openxmlformats.org/officeDocument/2006/relationships/hyperlink" Target="https://twitter.com/divad_78" TargetMode="External"/><Relationship Id="rId46" Type="http://schemas.openxmlformats.org/officeDocument/2006/relationships/hyperlink" Target="https://t.co/OImQDrXuFk" TargetMode="External"/><Relationship Id="rId1407" Type="http://schemas.openxmlformats.org/officeDocument/2006/relationships/hyperlink" Target="http://pbs.twimg.com/profile_images/771770784754925568/yjD4yxgN_normal.jpg" TargetMode="External"/><Relationship Id="rId1614" Type="http://schemas.openxmlformats.org/officeDocument/2006/relationships/hyperlink" Target="http://pbs.twimg.com/profile_images/789495925123219456/CL6gy7j6_normal.jpg" TargetMode="External"/><Relationship Id="rId1821" Type="http://schemas.openxmlformats.org/officeDocument/2006/relationships/hyperlink" Target="http://pbs.twimg.com/profile_images/776459907654639616/q8yg6jCQ_normal.jpg" TargetMode="External"/><Relationship Id="rId4020" Type="http://schemas.openxmlformats.org/officeDocument/2006/relationships/hyperlink" Target="https://twitter.com/aramsanabria" TargetMode="External"/><Relationship Id="rId3579" Type="http://schemas.openxmlformats.org/officeDocument/2006/relationships/hyperlink" Target="https://twitter.com/paumagali" TargetMode="External"/><Relationship Id="rId3786" Type="http://schemas.openxmlformats.org/officeDocument/2006/relationships/hyperlink" Target="https://twitter.com/liissinoguera" TargetMode="External"/><Relationship Id="rId2388" Type="http://schemas.openxmlformats.org/officeDocument/2006/relationships/hyperlink" Target="http://pbs.twimg.com/profile_images/826854605623611399/QrEpPv0x_normal.jpg" TargetMode="External"/><Relationship Id="rId2595" Type="http://schemas.openxmlformats.org/officeDocument/2006/relationships/hyperlink" Target="https://twitter.com/genesispdc" TargetMode="External"/><Relationship Id="rId3439" Type="http://schemas.openxmlformats.org/officeDocument/2006/relationships/hyperlink" Target="https://twitter.com/rconsentido" TargetMode="External"/><Relationship Id="rId3993" Type="http://schemas.openxmlformats.org/officeDocument/2006/relationships/hyperlink" Target="https://twitter.com/mercedescloilde" TargetMode="External"/><Relationship Id="rId567" Type="http://schemas.openxmlformats.org/officeDocument/2006/relationships/hyperlink" Target="http://pbs.twimg.com/profile_images/788953213399687169/WMMJ263P_normal.jpg" TargetMode="External"/><Relationship Id="rId1197" Type="http://schemas.openxmlformats.org/officeDocument/2006/relationships/hyperlink" Target="http://pbs.twimg.com/profile_images/821250046482059265/a3eq1WoW_normal.jpg" TargetMode="External"/><Relationship Id="rId2248" Type="http://schemas.openxmlformats.org/officeDocument/2006/relationships/hyperlink" Target="http://pbs.twimg.com/profile_images/803413592771088384/dch6sLIz_normal.jpg" TargetMode="External"/><Relationship Id="rId3646" Type="http://schemas.openxmlformats.org/officeDocument/2006/relationships/hyperlink" Target="https://twitter.com/fabiangon96" TargetMode="External"/><Relationship Id="rId3853" Type="http://schemas.openxmlformats.org/officeDocument/2006/relationships/hyperlink" Target="https://twitter.com/rechirpbigboard" TargetMode="External"/><Relationship Id="rId774" Type="http://schemas.openxmlformats.org/officeDocument/2006/relationships/hyperlink" Target="http://pbs.twimg.com/profile_images/686578122020515842/0OOcXURU_normal.jpg" TargetMode="External"/><Relationship Id="rId981" Type="http://schemas.openxmlformats.org/officeDocument/2006/relationships/hyperlink" Target="http://pbs.twimg.com/profile_images/829737448678768641/i_s_YTWN_normal.jpg" TargetMode="External"/><Relationship Id="rId1057" Type="http://schemas.openxmlformats.org/officeDocument/2006/relationships/hyperlink" Target="http://pbs.twimg.com/profile_images/759524813287350276/SU8la1Ux_normal.jpg" TargetMode="External"/><Relationship Id="rId2455" Type="http://schemas.openxmlformats.org/officeDocument/2006/relationships/hyperlink" Target="https://twitter.com/atomo2011" TargetMode="External"/><Relationship Id="rId2662" Type="http://schemas.openxmlformats.org/officeDocument/2006/relationships/hyperlink" Target="https://twitter.com/hinojosamoraga" TargetMode="External"/><Relationship Id="rId3506" Type="http://schemas.openxmlformats.org/officeDocument/2006/relationships/hyperlink" Target="https://twitter.com/dieguito_cuba" TargetMode="External"/><Relationship Id="rId3713" Type="http://schemas.openxmlformats.org/officeDocument/2006/relationships/hyperlink" Target="https://twitter.com/diariotalcual" TargetMode="External"/><Relationship Id="rId3920" Type="http://schemas.openxmlformats.org/officeDocument/2006/relationships/hyperlink" Target="https://twitter.com/arischillan" TargetMode="External"/><Relationship Id="rId427" Type="http://schemas.openxmlformats.org/officeDocument/2006/relationships/hyperlink" Target="https://t.co/U1hoosDFIG" TargetMode="External"/><Relationship Id="rId634" Type="http://schemas.openxmlformats.org/officeDocument/2006/relationships/hyperlink" Target="http://pbs.twimg.com/profile_images/844134213888675840/jLxcEKJU_normal.jpg" TargetMode="External"/><Relationship Id="rId841" Type="http://schemas.openxmlformats.org/officeDocument/2006/relationships/hyperlink" Target="http://pbs.twimg.com/profile_images/848291273983307776/icCSpnN7_normal.jpg" TargetMode="External"/><Relationship Id="rId1264" Type="http://schemas.openxmlformats.org/officeDocument/2006/relationships/hyperlink" Target="http://pbs.twimg.com/profile_images/535497049278398466/X9sICFt__normal.jpeg" TargetMode="External"/><Relationship Id="rId1471" Type="http://schemas.openxmlformats.org/officeDocument/2006/relationships/hyperlink" Target="http://pbs.twimg.com/profile_images/813884616167788545/Ts9uzDX3_normal.jpg" TargetMode="External"/><Relationship Id="rId2108" Type="http://schemas.openxmlformats.org/officeDocument/2006/relationships/hyperlink" Target="http://pbs.twimg.com/profile_images/839529980094730241/5BVrO0Hb_normal.jpg" TargetMode="External"/><Relationship Id="rId2315" Type="http://schemas.openxmlformats.org/officeDocument/2006/relationships/hyperlink" Target="http://pbs.twimg.com/profile_images/378800000504752361/5125805d28da71efd7ec09a3d41741db_normal.jpeg" TargetMode="External"/><Relationship Id="rId2522" Type="http://schemas.openxmlformats.org/officeDocument/2006/relationships/hyperlink" Target="https://twitter.com/_mynemesis" TargetMode="External"/><Relationship Id="rId701" Type="http://schemas.openxmlformats.org/officeDocument/2006/relationships/hyperlink" Target="http://pbs.twimg.com/profile_images/843291310782119938/68Pywpr8_normal.jpg" TargetMode="External"/><Relationship Id="rId1124" Type="http://schemas.openxmlformats.org/officeDocument/2006/relationships/hyperlink" Target="http://pbs.twimg.com/profile_images/777409771523538944/1_SYvHd4_normal.jpg" TargetMode="External"/><Relationship Id="rId1331" Type="http://schemas.openxmlformats.org/officeDocument/2006/relationships/hyperlink" Target="http://pbs.twimg.com/profile_images/848298892101918720/l5Kjzq12_normal.jpg" TargetMode="External"/><Relationship Id="rId3089" Type="http://schemas.openxmlformats.org/officeDocument/2006/relationships/hyperlink" Target="https://twitter.com/mitevveselin" TargetMode="External"/><Relationship Id="rId3296" Type="http://schemas.openxmlformats.org/officeDocument/2006/relationships/hyperlink" Target="https://twitter.com/yolinda33p" TargetMode="External"/><Relationship Id="rId3156" Type="http://schemas.openxmlformats.org/officeDocument/2006/relationships/hyperlink" Target="https://twitter.com/_paaulaaaa" TargetMode="External"/><Relationship Id="rId3363" Type="http://schemas.openxmlformats.org/officeDocument/2006/relationships/hyperlink" Target="https://twitter.com/alfjalvarez" TargetMode="External"/><Relationship Id="rId4207" Type="http://schemas.openxmlformats.org/officeDocument/2006/relationships/hyperlink" Target="https://twitter.com/nicovillamayor" TargetMode="External"/><Relationship Id="rId284" Type="http://schemas.openxmlformats.org/officeDocument/2006/relationships/hyperlink" Target="https://t.co/JYXRCWiN1e" TargetMode="External"/><Relationship Id="rId491" Type="http://schemas.openxmlformats.org/officeDocument/2006/relationships/hyperlink" Target="http://pbs.twimg.com/profile_images/845411496532332544/pyZF9Nd1_normal.jpg" TargetMode="External"/><Relationship Id="rId2172" Type="http://schemas.openxmlformats.org/officeDocument/2006/relationships/hyperlink" Target="http://pbs.twimg.com/profile_images/782670929386151936/njS7UnEF_normal.jpg" TargetMode="External"/><Relationship Id="rId3016" Type="http://schemas.openxmlformats.org/officeDocument/2006/relationships/hyperlink" Target="https://twitter.com/infobaeloultimo" TargetMode="External"/><Relationship Id="rId3223" Type="http://schemas.openxmlformats.org/officeDocument/2006/relationships/hyperlink" Target="https://twitter.com/maalejandra_ss" TargetMode="External"/><Relationship Id="rId3570" Type="http://schemas.openxmlformats.org/officeDocument/2006/relationships/hyperlink" Target="https://twitter.com/rhidalgott" TargetMode="External"/><Relationship Id="rId144" Type="http://schemas.openxmlformats.org/officeDocument/2006/relationships/hyperlink" Target="https://t.co/iyABNYo3Qg" TargetMode="External"/><Relationship Id="rId3430" Type="http://schemas.openxmlformats.org/officeDocument/2006/relationships/hyperlink" Target="https://twitter.com/anavelagz" TargetMode="External"/><Relationship Id="rId351" Type="http://schemas.openxmlformats.org/officeDocument/2006/relationships/hyperlink" Target="https://t.co/K1VaLvnojT" TargetMode="External"/><Relationship Id="rId2032" Type="http://schemas.openxmlformats.org/officeDocument/2006/relationships/hyperlink" Target="http://pbs.twimg.com/profile_images/847994465746915328/v1C43a07_normal.jpg" TargetMode="External"/><Relationship Id="rId2989" Type="http://schemas.openxmlformats.org/officeDocument/2006/relationships/hyperlink" Target="https://twitter.com/solecolmand" TargetMode="External"/><Relationship Id="rId211" Type="http://schemas.openxmlformats.org/officeDocument/2006/relationships/hyperlink" Target="https://t.co/H6rhVb1qsn" TargetMode="External"/><Relationship Id="rId1798" Type="http://schemas.openxmlformats.org/officeDocument/2006/relationships/hyperlink" Target="http://pbs.twimg.com/profile_images/695474237721554945/lFATVKL__normal.jpg" TargetMode="External"/><Relationship Id="rId2849" Type="http://schemas.openxmlformats.org/officeDocument/2006/relationships/hyperlink" Target="https://twitter.com/jhookton" TargetMode="External"/><Relationship Id="rId1658" Type="http://schemas.openxmlformats.org/officeDocument/2006/relationships/hyperlink" Target="http://pbs.twimg.com/profile_images/839987570591297536/k3AZeUAM_normal.jpg" TargetMode="External"/><Relationship Id="rId1865" Type="http://schemas.openxmlformats.org/officeDocument/2006/relationships/hyperlink" Target="http://pbs.twimg.com/profile_images/3243747308/75be23f67308c291e3f0d1140c627a26_normal.jpeg" TargetMode="External"/><Relationship Id="rId2709" Type="http://schemas.openxmlformats.org/officeDocument/2006/relationships/hyperlink" Target="https://twitter.com/enriquejose_ff" TargetMode="External"/><Relationship Id="rId4064" Type="http://schemas.openxmlformats.org/officeDocument/2006/relationships/hyperlink" Target="https://twitter.com/juniormoreno27" TargetMode="External"/><Relationship Id="rId4271" Type="http://schemas.openxmlformats.org/officeDocument/2006/relationships/hyperlink" Target="https://twitter.com/bazantami15" TargetMode="External"/><Relationship Id="rId1518" Type="http://schemas.openxmlformats.org/officeDocument/2006/relationships/hyperlink" Target="http://pbs.twimg.com/profile_images/838892750619701252/1GBtLOFQ_normal.jpg" TargetMode="External"/><Relationship Id="rId2916" Type="http://schemas.openxmlformats.org/officeDocument/2006/relationships/hyperlink" Target="https://twitter.com/krakatoa66_" TargetMode="External"/><Relationship Id="rId3080" Type="http://schemas.openxmlformats.org/officeDocument/2006/relationships/hyperlink" Target="https://twitter.com/dimepepa" TargetMode="External"/><Relationship Id="rId4131" Type="http://schemas.openxmlformats.org/officeDocument/2006/relationships/hyperlink" Target="https://twitter.com/rosaeramoss" TargetMode="External"/><Relationship Id="rId1725" Type="http://schemas.openxmlformats.org/officeDocument/2006/relationships/hyperlink" Target="http://pbs.twimg.com/profile_images/846057456010756100/mJZ8rxWi_normal.jpg" TargetMode="External"/><Relationship Id="rId1932" Type="http://schemas.openxmlformats.org/officeDocument/2006/relationships/hyperlink" Target="http://pbs.twimg.com/profile_images/670257043899551745/zRFi74n0_normal.jpg" TargetMode="External"/><Relationship Id="rId17" Type="http://schemas.openxmlformats.org/officeDocument/2006/relationships/hyperlink" Target="https://t.co/oVCEc0xwWY" TargetMode="External"/><Relationship Id="rId3897" Type="http://schemas.openxmlformats.org/officeDocument/2006/relationships/hyperlink" Target="https://twitter.com/victor97_ayala" TargetMode="External"/><Relationship Id="rId2499" Type="http://schemas.openxmlformats.org/officeDocument/2006/relationships/hyperlink" Target="https://twitter.com/fatima200696" TargetMode="External"/><Relationship Id="rId3757" Type="http://schemas.openxmlformats.org/officeDocument/2006/relationships/hyperlink" Target="https://twitter.com/ruthyfleitas" TargetMode="External"/><Relationship Id="rId3964" Type="http://schemas.openxmlformats.org/officeDocument/2006/relationships/hyperlink" Target="https://twitter.com/josemtortosa" TargetMode="External"/><Relationship Id="rId1" Type="http://schemas.openxmlformats.org/officeDocument/2006/relationships/hyperlink" Target="http://www.lovelyti.com/" TargetMode="External"/><Relationship Id="rId678" Type="http://schemas.openxmlformats.org/officeDocument/2006/relationships/hyperlink" Target="http://pbs.twimg.com/profile_images/848526543861272578/ACC5civY_normal.jpg" TargetMode="External"/><Relationship Id="rId885" Type="http://schemas.openxmlformats.org/officeDocument/2006/relationships/hyperlink" Target="http://pbs.twimg.com/profile_images/840578209859141632/-PSH_fI0_normal.jpg" TargetMode="External"/><Relationship Id="rId2359" Type="http://schemas.openxmlformats.org/officeDocument/2006/relationships/hyperlink" Target="http://pbs.twimg.com/profile_images/819550727764922369/XFXYGkIe_normal.jpg" TargetMode="External"/><Relationship Id="rId2566" Type="http://schemas.openxmlformats.org/officeDocument/2006/relationships/hyperlink" Target="https://twitter.com/dap1510" TargetMode="External"/><Relationship Id="rId2773" Type="http://schemas.openxmlformats.org/officeDocument/2006/relationships/hyperlink" Target="https://twitter.com/argennew" TargetMode="External"/><Relationship Id="rId2980" Type="http://schemas.openxmlformats.org/officeDocument/2006/relationships/hyperlink" Target="https://twitter.com/edwarandrea" TargetMode="External"/><Relationship Id="rId3617" Type="http://schemas.openxmlformats.org/officeDocument/2006/relationships/hyperlink" Target="https://twitter.com/solysbellagines" TargetMode="External"/><Relationship Id="rId3824" Type="http://schemas.openxmlformats.org/officeDocument/2006/relationships/hyperlink" Target="https://twitter.com/alexiisjesus23" TargetMode="External"/><Relationship Id="rId538" Type="http://schemas.openxmlformats.org/officeDocument/2006/relationships/hyperlink" Target="http://pbs.twimg.com/profile_images/838488289044742145/3lSjtyXH_normal.jpg" TargetMode="External"/><Relationship Id="rId745" Type="http://schemas.openxmlformats.org/officeDocument/2006/relationships/hyperlink" Target="http://pbs.twimg.com/profile_images/846480763008798721/cIY6S9LM_normal.jpg" TargetMode="External"/><Relationship Id="rId952" Type="http://schemas.openxmlformats.org/officeDocument/2006/relationships/hyperlink" Target="http://pbs.twimg.com/profile_images/835618012787064834/9qyO36lO_normal.jpg" TargetMode="External"/><Relationship Id="rId1168" Type="http://schemas.openxmlformats.org/officeDocument/2006/relationships/hyperlink" Target="http://pbs.twimg.com/profile_images/817546419548672001/VcnKgjLB_normal.jpg" TargetMode="External"/><Relationship Id="rId1375" Type="http://schemas.openxmlformats.org/officeDocument/2006/relationships/hyperlink" Target="http://pbs.twimg.com/profile_images/750843598686547972/CuaTHri__normal.jpg" TargetMode="External"/><Relationship Id="rId1582" Type="http://schemas.openxmlformats.org/officeDocument/2006/relationships/hyperlink" Target="http://pbs.twimg.com/profile_images/846492595010224128/eCqQHIxi_normal.jpg" TargetMode="External"/><Relationship Id="rId2219" Type="http://schemas.openxmlformats.org/officeDocument/2006/relationships/hyperlink" Target="http://abs.twimg.com/sticky/default_profile_images/default_profile_normal.png" TargetMode="External"/><Relationship Id="rId2426" Type="http://schemas.openxmlformats.org/officeDocument/2006/relationships/hyperlink" Target="https://twitter.com/joanaroldan5" TargetMode="External"/><Relationship Id="rId2633" Type="http://schemas.openxmlformats.org/officeDocument/2006/relationships/hyperlink" Target="https://twitter.com/newshubph" TargetMode="External"/><Relationship Id="rId81" Type="http://schemas.openxmlformats.org/officeDocument/2006/relationships/hyperlink" Target="https://t.co/732xiqAtms" TargetMode="External"/><Relationship Id="rId605" Type="http://schemas.openxmlformats.org/officeDocument/2006/relationships/hyperlink" Target="http://pbs.twimg.com/profile_images/2241682317/940x143-500-programas-lat-3_normal.png" TargetMode="External"/><Relationship Id="rId812" Type="http://schemas.openxmlformats.org/officeDocument/2006/relationships/hyperlink" Target="http://pbs.twimg.com/profile_images/835586768028205056/WloMLE8y_normal.jpg" TargetMode="External"/><Relationship Id="rId1028" Type="http://schemas.openxmlformats.org/officeDocument/2006/relationships/hyperlink" Target="http://pbs.twimg.com/profile_images/521667722355019776/cwLjX0QQ_normal.jpeg" TargetMode="External"/><Relationship Id="rId1235" Type="http://schemas.openxmlformats.org/officeDocument/2006/relationships/hyperlink" Target="http://pbs.twimg.com/profile_images/487103860398247937/iRE-ZgbG_normal.jpeg" TargetMode="External"/><Relationship Id="rId1442" Type="http://schemas.openxmlformats.org/officeDocument/2006/relationships/hyperlink" Target="http://pbs.twimg.com/profile_images/718528856244797440/Hv145Yhz_normal.jpg" TargetMode="External"/><Relationship Id="rId2840" Type="http://schemas.openxmlformats.org/officeDocument/2006/relationships/hyperlink" Target="https://twitter.com/vaeskeneileen" TargetMode="External"/><Relationship Id="rId1302" Type="http://schemas.openxmlformats.org/officeDocument/2006/relationships/hyperlink" Target="http://pbs.twimg.com/profile_images/796714417522176000/KdQp2evk_normal.jpg" TargetMode="External"/><Relationship Id="rId2700" Type="http://schemas.openxmlformats.org/officeDocument/2006/relationships/hyperlink" Target="https://twitter.com/ajayienitanron1" TargetMode="External"/><Relationship Id="rId3267" Type="http://schemas.openxmlformats.org/officeDocument/2006/relationships/hyperlink" Target="https://twitter.com/tammycl59279341" TargetMode="External"/><Relationship Id="rId188" Type="http://schemas.openxmlformats.org/officeDocument/2006/relationships/hyperlink" Target="http://t.co/sdOe2Xr3GE" TargetMode="External"/><Relationship Id="rId395" Type="http://schemas.openxmlformats.org/officeDocument/2006/relationships/hyperlink" Target="http://t.co/0nmm2uATeI" TargetMode="External"/><Relationship Id="rId2076" Type="http://schemas.openxmlformats.org/officeDocument/2006/relationships/hyperlink" Target="http://pbs.twimg.com/profile_images/840215239534792705/OJ-QOlcf_normal.jpg" TargetMode="External"/><Relationship Id="rId3474" Type="http://schemas.openxmlformats.org/officeDocument/2006/relationships/hyperlink" Target="https://twitter.com/montseescobr" TargetMode="External"/><Relationship Id="rId3681" Type="http://schemas.openxmlformats.org/officeDocument/2006/relationships/hyperlink" Target="https://twitter.com/lilqueenbee_" TargetMode="External"/><Relationship Id="rId4318" Type="http://schemas.openxmlformats.org/officeDocument/2006/relationships/table" Target="../tables/table2.xml"/><Relationship Id="rId2283" Type="http://schemas.openxmlformats.org/officeDocument/2006/relationships/hyperlink" Target="http://pbs.twimg.com/profile_images/532608965603905536/JI_C6iON_normal.jpeg" TargetMode="External"/><Relationship Id="rId2490" Type="http://schemas.openxmlformats.org/officeDocument/2006/relationships/hyperlink" Target="https://twitter.com/mechagervaso" TargetMode="External"/><Relationship Id="rId3127" Type="http://schemas.openxmlformats.org/officeDocument/2006/relationships/hyperlink" Target="https://twitter.com/potentelobo" TargetMode="External"/><Relationship Id="rId3334" Type="http://schemas.openxmlformats.org/officeDocument/2006/relationships/hyperlink" Target="https://twitter.com/miloerja" TargetMode="External"/><Relationship Id="rId3541" Type="http://schemas.openxmlformats.org/officeDocument/2006/relationships/hyperlink" Target="https://twitter.com/eliomenes" TargetMode="External"/><Relationship Id="rId255" Type="http://schemas.openxmlformats.org/officeDocument/2006/relationships/hyperlink" Target="https://t.co/nGywLofUlJ" TargetMode="External"/><Relationship Id="rId462" Type="http://schemas.openxmlformats.org/officeDocument/2006/relationships/hyperlink" Target="https://t.co/mViK21FEKO" TargetMode="External"/><Relationship Id="rId1092" Type="http://schemas.openxmlformats.org/officeDocument/2006/relationships/hyperlink" Target="http://pbs.twimg.com/profile_images/772160061556690945/Ht0N1M6K_normal.jpg" TargetMode="External"/><Relationship Id="rId2143" Type="http://schemas.openxmlformats.org/officeDocument/2006/relationships/hyperlink" Target="http://pbs.twimg.com/profile_images/845630054277222400/g1fJoCLr_normal.jpg" TargetMode="External"/><Relationship Id="rId2350" Type="http://schemas.openxmlformats.org/officeDocument/2006/relationships/hyperlink" Target="http://pbs.twimg.com/profile_images/429389220889645056/oninS-eB_normal.jpeg" TargetMode="External"/><Relationship Id="rId3401" Type="http://schemas.openxmlformats.org/officeDocument/2006/relationships/hyperlink" Target="https://twitter.com/johnjoechad" TargetMode="External"/><Relationship Id="rId115" Type="http://schemas.openxmlformats.org/officeDocument/2006/relationships/hyperlink" Target="https://t.co/uADMfQuOxy" TargetMode="External"/><Relationship Id="rId322" Type="http://schemas.openxmlformats.org/officeDocument/2006/relationships/hyperlink" Target="https://t.co/YJC1ii4UYW" TargetMode="External"/><Relationship Id="rId2003" Type="http://schemas.openxmlformats.org/officeDocument/2006/relationships/hyperlink" Target="http://pbs.twimg.com/profile_images/1154651819/core_normal.jpg" TargetMode="External"/><Relationship Id="rId2210" Type="http://schemas.openxmlformats.org/officeDocument/2006/relationships/hyperlink" Target="http://pbs.twimg.com/profile_images/774031524823990272/6CL9HmmR_normal.jpg" TargetMode="External"/><Relationship Id="rId4175" Type="http://schemas.openxmlformats.org/officeDocument/2006/relationships/hyperlink" Target="https://twitter.com/ordurebizarrepy" TargetMode="External"/><Relationship Id="rId1769" Type="http://schemas.openxmlformats.org/officeDocument/2006/relationships/hyperlink" Target="http://pbs.twimg.com/profile_images/847234454389088258/QmPz2GjX_normal.jpg" TargetMode="External"/><Relationship Id="rId1976" Type="http://schemas.openxmlformats.org/officeDocument/2006/relationships/hyperlink" Target="http://pbs.twimg.com/profile_images/835577227110670336/lVAT9mkl_normal.jpg" TargetMode="External"/><Relationship Id="rId3191" Type="http://schemas.openxmlformats.org/officeDocument/2006/relationships/hyperlink" Target="https://twitter.com/kavirodriguez" TargetMode="External"/><Relationship Id="rId4035" Type="http://schemas.openxmlformats.org/officeDocument/2006/relationships/hyperlink" Target="https://twitter.com/closedanger" TargetMode="External"/><Relationship Id="rId4242" Type="http://schemas.openxmlformats.org/officeDocument/2006/relationships/hyperlink" Target="https://twitter.com/ceconopoi" TargetMode="External"/><Relationship Id="rId1629" Type="http://schemas.openxmlformats.org/officeDocument/2006/relationships/hyperlink" Target="http://pbs.twimg.com/profile_images/838825441758752768/wo3fDWeL_normal.jpg" TargetMode="External"/><Relationship Id="rId1836" Type="http://schemas.openxmlformats.org/officeDocument/2006/relationships/hyperlink" Target="http://pbs.twimg.com/profile_images/844660808449773568/YhrmVZ4Q_normal.jpg" TargetMode="External"/><Relationship Id="rId1903" Type="http://schemas.openxmlformats.org/officeDocument/2006/relationships/hyperlink" Target="http://pbs.twimg.com/profile_images/822659708649607168/8n2S59kA_normal.jpg" TargetMode="External"/><Relationship Id="rId3051" Type="http://schemas.openxmlformats.org/officeDocument/2006/relationships/hyperlink" Target="https://twitter.com/tinatchirinos" TargetMode="External"/><Relationship Id="rId4102" Type="http://schemas.openxmlformats.org/officeDocument/2006/relationships/hyperlink" Target="https://twitter.com/noticioso3" TargetMode="External"/><Relationship Id="rId3868" Type="http://schemas.openxmlformats.org/officeDocument/2006/relationships/hyperlink" Target="https://twitter.com/szalimben" TargetMode="External"/><Relationship Id="rId789" Type="http://schemas.openxmlformats.org/officeDocument/2006/relationships/hyperlink" Target="http://pbs.twimg.com/profile_images/659431339867938816/lsJJZpTt_normal.jpg" TargetMode="External"/><Relationship Id="rId996" Type="http://schemas.openxmlformats.org/officeDocument/2006/relationships/hyperlink" Target="http://pbs.twimg.com/profile_images/830510903145668608/Q9yQUKr7_normal.jpg" TargetMode="External"/><Relationship Id="rId2677" Type="http://schemas.openxmlformats.org/officeDocument/2006/relationships/hyperlink" Target="https://twitter.com/niyereth_c" TargetMode="External"/><Relationship Id="rId2884" Type="http://schemas.openxmlformats.org/officeDocument/2006/relationships/hyperlink" Target="https://twitter.com/fmerentesinsp" TargetMode="External"/><Relationship Id="rId3728" Type="http://schemas.openxmlformats.org/officeDocument/2006/relationships/hyperlink" Target="https://twitter.com/lorelayy_" TargetMode="External"/><Relationship Id="rId649" Type="http://schemas.openxmlformats.org/officeDocument/2006/relationships/hyperlink" Target="http://pbs.twimg.com/profile_images/674198770540814336/TVdaj4P__normal.jpg" TargetMode="External"/><Relationship Id="rId856" Type="http://schemas.openxmlformats.org/officeDocument/2006/relationships/hyperlink" Target="http://pbs.twimg.com/profile_images/835483692395073536/FVU63bTi_normal.jpg" TargetMode="External"/><Relationship Id="rId1279" Type="http://schemas.openxmlformats.org/officeDocument/2006/relationships/hyperlink" Target="http://pbs.twimg.com/profile_images/809895159467036672/_vGHwWGd_normal.jpg" TargetMode="External"/><Relationship Id="rId1486" Type="http://schemas.openxmlformats.org/officeDocument/2006/relationships/hyperlink" Target="http://pbs.twimg.com/profile_images/848345451514474496/72bfbRb8_normal.jpg" TargetMode="External"/><Relationship Id="rId2537" Type="http://schemas.openxmlformats.org/officeDocument/2006/relationships/hyperlink" Target="https://twitter.com/daisy_mq" TargetMode="External"/><Relationship Id="rId3935" Type="http://schemas.openxmlformats.org/officeDocument/2006/relationships/hyperlink" Target="https://twitter.com/chica_roses18" TargetMode="External"/><Relationship Id="rId509" Type="http://schemas.openxmlformats.org/officeDocument/2006/relationships/hyperlink" Target="http://pbs.twimg.com/profile_images/817924803990523905/7FtQfRD__normal.jpg" TargetMode="External"/><Relationship Id="rId1139" Type="http://schemas.openxmlformats.org/officeDocument/2006/relationships/hyperlink" Target="http://pbs.twimg.com/profile_images/840315770362040320/3f_n0gVD_normal.jpg" TargetMode="External"/><Relationship Id="rId1346" Type="http://schemas.openxmlformats.org/officeDocument/2006/relationships/hyperlink" Target="http://pbs.twimg.com/profile_images/760982440529760257/KYg9Eo2B_normal.jpg" TargetMode="External"/><Relationship Id="rId1693" Type="http://schemas.openxmlformats.org/officeDocument/2006/relationships/hyperlink" Target="http://pbs.twimg.com/profile_images/846133800342097920/j8kcHNX8_normal.jpg" TargetMode="External"/><Relationship Id="rId2744" Type="http://schemas.openxmlformats.org/officeDocument/2006/relationships/hyperlink" Target="https://twitter.com/daymonges" TargetMode="External"/><Relationship Id="rId2951" Type="http://schemas.openxmlformats.org/officeDocument/2006/relationships/hyperlink" Target="https://twitter.com/ebusiness_books" TargetMode="External"/><Relationship Id="rId716" Type="http://schemas.openxmlformats.org/officeDocument/2006/relationships/hyperlink" Target="http://pbs.twimg.com/profile_images/694974061206708224/WZ8f1yh2_normal.jpg" TargetMode="External"/><Relationship Id="rId923" Type="http://schemas.openxmlformats.org/officeDocument/2006/relationships/hyperlink" Target="http://pbs.twimg.com/profile_images/708784898216218624/-wKWogxF_normal.jpg" TargetMode="External"/><Relationship Id="rId1553" Type="http://schemas.openxmlformats.org/officeDocument/2006/relationships/hyperlink" Target="http://pbs.twimg.com/profile_images/847905758008270850/TWYcwdPt_normal.jpg" TargetMode="External"/><Relationship Id="rId1760" Type="http://schemas.openxmlformats.org/officeDocument/2006/relationships/hyperlink" Target="http://pbs.twimg.com/profile_images/847984179518242817/010-A75g_normal.jpg" TargetMode="External"/><Relationship Id="rId2604" Type="http://schemas.openxmlformats.org/officeDocument/2006/relationships/hyperlink" Target="https://twitter.com/soldado35" TargetMode="External"/><Relationship Id="rId2811" Type="http://schemas.openxmlformats.org/officeDocument/2006/relationships/hyperlink" Target="https://twitter.com/bolanaranja" TargetMode="External"/><Relationship Id="rId52" Type="http://schemas.openxmlformats.org/officeDocument/2006/relationships/hyperlink" Target="https://t.co/tmcXuSnOwK" TargetMode="External"/><Relationship Id="rId1206" Type="http://schemas.openxmlformats.org/officeDocument/2006/relationships/hyperlink" Target="http://pbs.twimg.com/profile_images/834028079836114944/v_fPDDuq_normal.jpg" TargetMode="External"/><Relationship Id="rId1413" Type="http://schemas.openxmlformats.org/officeDocument/2006/relationships/hyperlink" Target="http://pbs.twimg.com/profile_images/848306962592878592/ZEpSozHL_normal.jpg" TargetMode="External"/><Relationship Id="rId1620" Type="http://schemas.openxmlformats.org/officeDocument/2006/relationships/hyperlink" Target="http://pbs.twimg.com/profile_images/798737158366437376/rPDH7_fH_normal.jpg" TargetMode="External"/><Relationship Id="rId3378" Type="http://schemas.openxmlformats.org/officeDocument/2006/relationships/hyperlink" Target="https://twitter.com/mariamelgar02" TargetMode="External"/><Relationship Id="rId3585" Type="http://schemas.openxmlformats.org/officeDocument/2006/relationships/hyperlink" Target="https://twitter.com/marianonieva" TargetMode="External"/><Relationship Id="rId3792" Type="http://schemas.openxmlformats.org/officeDocument/2006/relationships/hyperlink" Target="https://twitter.com/yerostation" TargetMode="External"/><Relationship Id="rId299" Type="http://schemas.openxmlformats.org/officeDocument/2006/relationships/hyperlink" Target="https://t.co/uSEPgT4jZ0" TargetMode="External"/><Relationship Id="rId2187" Type="http://schemas.openxmlformats.org/officeDocument/2006/relationships/hyperlink" Target="http://pbs.twimg.com/profile_images/844350513223229440/5juIqjSL_normal.jpg" TargetMode="External"/><Relationship Id="rId2394" Type="http://schemas.openxmlformats.org/officeDocument/2006/relationships/hyperlink" Target="http://pbs.twimg.com/profile_images/757032554717388800/6XpJn6wQ_normal.jpg" TargetMode="External"/><Relationship Id="rId3238" Type="http://schemas.openxmlformats.org/officeDocument/2006/relationships/hyperlink" Target="https://twitter.com/alfonzoucv" TargetMode="External"/><Relationship Id="rId3445" Type="http://schemas.openxmlformats.org/officeDocument/2006/relationships/hyperlink" Target="https://twitter.com/jhessylopez_" TargetMode="External"/><Relationship Id="rId3652" Type="http://schemas.openxmlformats.org/officeDocument/2006/relationships/hyperlink" Target="https://twitter.com/ryanb2150" TargetMode="External"/><Relationship Id="rId159" Type="http://schemas.openxmlformats.org/officeDocument/2006/relationships/hyperlink" Target="https://t.co/2jscsMGWXf" TargetMode="External"/><Relationship Id="rId366" Type="http://schemas.openxmlformats.org/officeDocument/2006/relationships/hyperlink" Target="https://t.co/EOImkpXGsl" TargetMode="External"/><Relationship Id="rId573" Type="http://schemas.openxmlformats.org/officeDocument/2006/relationships/hyperlink" Target="http://pbs.twimg.com/profile_images/845777368048435200/67ZVHhLW_normal.jpg" TargetMode="External"/><Relationship Id="rId780" Type="http://schemas.openxmlformats.org/officeDocument/2006/relationships/hyperlink" Target="http://pbs.twimg.com/profile_images/2692093120/b01fa017c5135849ea1a2c774e6d9fa2_normal.jpeg" TargetMode="External"/><Relationship Id="rId2047" Type="http://schemas.openxmlformats.org/officeDocument/2006/relationships/hyperlink" Target="http://pbs.twimg.com/profile_images/833879950864302081/BITp9KhR_normal.jpg" TargetMode="External"/><Relationship Id="rId2254" Type="http://schemas.openxmlformats.org/officeDocument/2006/relationships/hyperlink" Target="http://pbs.twimg.com/profile_images/838165058442133506/6BG5ZpxP_normal.jpg" TargetMode="External"/><Relationship Id="rId2461" Type="http://schemas.openxmlformats.org/officeDocument/2006/relationships/hyperlink" Target="https://twitter.com/oea_oficial" TargetMode="External"/><Relationship Id="rId3305" Type="http://schemas.openxmlformats.org/officeDocument/2006/relationships/hyperlink" Target="https://twitter.com/mariaceci89" TargetMode="External"/><Relationship Id="rId3512" Type="http://schemas.openxmlformats.org/officeDocument/2006/relationships/hyperlink" Target="https://twitter.com/jakky_jack" TargetMode="External"/><Relationship Id="rId226" Type="http://schemas.openxmlformats.org/officeDocument/2006/relationships/hyperlink" Target="https://t.co/v9aHfsttY0" TargetMode="External"/><Relationship Id="rId433" Type="http://schemas.openxmlformats.org/officeDocument/2006/relationships/hyperlink" Target="https://t.co/faUMcA4e7t" TargetMode="External"/><Relationship Id="rId1063" Type="http://schemas.openxmlformats.org/officeDocument/2006/relationships/hyperlink" Target="http://pbs.twimg.com/profile_images/1834028166/whoIs_normal.jpg" TargetMode="External"/><Relationship Id="rId1270" Type="http://schemas.openxmlformats.org/officeDocument/2006/relationships/hyperlink" Target="http://pbs.twimg.com/profile_images/836972084911820800/RnjH1k_a_normal.jpg" TargetMode="External"/><Relationship Id="rId2114" Type="http://schemas.openxmlformats.org/officeDocument/2006/relationships/hyperlink" Target="http://pbs.twimg.com/profile_images/846866713937358848/nBGe9v6Z_normal.jpg" TargetMode="External"/><Relationship Id="rId640" Type="http://schemas.openxmlformats.org/officeDocument/2006/relationships/hyperlink" Target="http://pbs.twimg.com/profile_images/607303697224187904/epxgS8ov_normal.png" TargetMode="External"/><Relationship Id="rId2321" Type="http://schemas.openxmlformats.org/officeDocument/2006/relationships/hyperlink" Target="http://pbs.twimg.com/profile_images/759031883237761024/oqSjYH0l_normal.jpg" TargetMode="External"/><Relationship Id="rId4079" Type="http://schemas.openxmlformats.org/officeDocument/2006/relationships/hyperlink" Target="https://twitter.com/knightfutbol" TargetMode="External"/><Relationship Id="rId4286" Type="http://schemas.openxmlformats.org/officeDocument/2006/relationships/hyperlink" Target="https://twitter.com/omablanco" TargetMode="External"/><Relationship Id="rId500" Type="http://schemas.openxmlformats.org/officeDocument/2006/relationships/hyperlink" Target="http://pbs.twimg.com/profile_images/815932596479791104/JkdTFVLu_normal.jpg" TargetMode="External"/><Relationship Id="rId1130" Type="http://schemas.openxmlformats.org/officeDocument/2006/relationships/hyperlink" Target="http://pbs.twimg.com/profile_images/819317170001813506/suWAOGhI_normal.jpg" TargetMode="External"/><Relationship Id="rId1947" Type="http://schemas.openxmlformats.org/officeDocument/2006/relationships/hyperlink" Target="http://pbs.twimg.com/profile_images/2755789200/0fe0c049f7810694796af903c944d169_normal.jpeg" TargetMode="External"/><Relationship Id="rId3095" Type="http://schemas.openxmlformats.org/officeDocument/2006/relationships/hyperlink" Target="https://twitter.com/libertad717" TargetMode="External"/><Relationship Id="rId4146" Type="http://schemas.openxmlformats.org/officeDocument/2006/relationships/hyperlink" Target="https://twitter.com/riquelme_marisa" TargetMode="External"/><Relationship Id="rId1807" Type="http://schemas.openxmlformats.org/officeDocument/2006/relationships/hyperlink" Target="http://pbs.twimg.com/profile_images/840388587560529920/0B68XOjN_normal.jpg" TargetMode="External"/><Relationship Id="rId3162" Type="http://schemas.openxmlformats.org/officeDocument/2006/relationships/hyperlink" Target="https://twitter.com/nashua_lesme" TargetMode="External"/><Relationship Id="rId4006" Type="http://schemas.openxmlformats.org/officeDocument/2006/relationships/hyperlink" Target="https://twitter.com/alzadolopez" TargetMode="External"/><Relationship Id="rId4213" Type="http://schemas.openxmlformats.org/officeDocument/2006/relationships/hyperlink" Target="https://twitter.com/yesidamaya" TargetMode="External"/><Relationship Id="rId290" Type="http://schemas.openxmlformats.org/officeDocument/2006/relationships/hyperlink" Target="https://t.co/tAVgzC3jel" TargetMode="External"/><Relationship Id="rId3022" Type="http://schemas.openxmlformats.org/officeDocument/2006/relationships/hyperlink" Target="https://twitter.com/barbaplata" TargetMode="External"/><Relationship Id="rId150" Type="http://schemas.openxmlformats.org/officeDocument/2006/relationships/hyperlink" Target="https://t.co/pA0PVV9d52" TargetMode="External"/><Relationship Id="rId3979" Type="http://schemas.openxmlformats.org/officeDocument/2006/relationships/hyperlink" Target="https://twitter.com/grateroladina" TargetMode="External"/><Relationship Id="rId2788" Type="http://schemas.openxmlformats.org/officeDocument/2006/relationships/hyperlink" Target="https://twitter.com/misterpatria" TargetMode="External"/><Relationship Id="rId2995" Type="http://schemas.openxmlformats.org/officeDocument/2006/relationships/hyperlink" Target="https://twitter.com/dietcolanation" TargetMode="External"/><Relationship Id="rId3839" Type="http://schemas.openxmlformats.org/officeDocument/2006/relationships/hyperlink" Target="https://twitter.com/lizcoribt" TargetMode="External"/><Relationship Id="rId967" Type="http://schemas.openxmlformats.org/officeDocument/2006/relationships/hyperlink" Target="http://pbs.twimg.com/profile_images/433236627138166784/hfQ9XXEr_normal.jpeg" TargetMode="External"/><Relationship Id="rId1597" Type="http://schemas.openxmlformats.org/officeDocument/2006/relationships/hyperlink" Target="http://pbs.twimg.com/profile_images/820566856041893888/VMQj_H64_normal.jpg" TargetMode="External"/><Relationship Id="rId2648" Type="http://schemas.openxmlformats.org/officeDocument/2006/relationships/hyperlink" Target="https://twitter.com/anaacos54" TargetMode="External"/><Relationship Id="rId2855" Type="http://schemas.openxmlformats.org/officeDocument/2006/relationships/hyperlink" Target="https://twitter.com/m_infantino" TargetMode="External"/><Relationship Id="rId3906" Type="http://schemas.openxmlformats.org/officeDocument/2006/relationships/hyperlink" Target="https://twitter.com/disastercamii" TargetMode="External"/><Relationship Id="rId96" Type="http://schemas.openxmlformats.org/officeDocument/2006/relationships/hyperlink" Target="http://t.co/fdZdyojAgW" TargetMode="External"/><Relationship Id="rId827" Type="http://schemas.openxmlformats.org/officeDocument/2006/relationships/hyperlink" Target="http://pbs.twimg.com/profile_images/617542843675111425/k7FziRpw_normal.jpg" TargetMode="External"/><Relationship Id="rId1457" Type="http://schemas.openxmlformats.org/officeDocument/2006/relationships/hyperlink" Target="http://pbs.twimg.com/profile_images/847244432311148547/nDzNvptz_normal.jpg" TargetMode="External"/><Relationship Id="rId1664" Type="http://schemas.openxmlformats.org/officeDocument/2006/relationships/hyperlink" Target="http://pbs.twimg.com/profile_images/2476732276/217956_358622880877195_753222242_n_normal.jpg" TargetMode="External"/><Relationship Id="rId1871" Type="http://schemas.openxmlformats.org/officeDocument/2006/relationships/hyperlink" Target="http://pbs.twimg.com/profile_images/747493027669737472/GPyCIBjL_normal.jpg" TargetMode="External"/><Relationship Id="rId2508" Type="http://schemas.openxmlformats.org/officeDocument/2006/relationships/hyperlink" Target="https://twitter.com/mancuelljuan" TargetMode="External"/><Relationship Id="rId2715" Type="http://schemas.openxmlformats.org/officeDocument/2006/relationships/hyperlink" Target="https://twitter.com/tamaraduartem" TargetMode="External"/><Relationship Id="rId2922" Type="http://schemas.openxmlformats.org/officeDocument/2006/relationships/hyperlink" Target="https://twitter.com/el_pais" TargetMode="External"/><Relationship Id="rId4070" Type="http://schemas.openxmlformats.org/officeDocument/2006/relationships/hyperlink" Target="https://twitter.com/eduvaldz" TargetMode="External"/><Relationship Id="rId1317" Type="http://schemas.openxmlformats.org/officeDocument/2006/relationships/hyperlink" Target="http://pbs.twimg.com/profile_images/3220713257/5c25c0d458d256f9c0379db394ea23ac_normal.jpeg" TargetMode="External"/><Relationship Id="rId1524" Type="http://schemas.openxmlformats.org/officeDocument/2006/relationships/hyperlink" Target="http://pbs.twimg.com/profile_images/748958648785858560/hfBPcDg8_normal.jpg" TargetMode="External"/><Relationship Id="rId1731" Type="http://schemas.openxmlformats.org/officeDocument/2006/relationships/hyperlink" Target="http://pbs.twimg.com/profile_images/739542080322736128/6qfSDNOV_normal.jpg" TargetMode="External"/><Relationship Id="rId23" Type="http://schemas.openxmlformats.org/officeDocument/2006/relationships/hyperlink" Target="https://t.co/6AgMxCSIU3" TargetMode="External"/><Relationship Id="rId3489" Type="http://schemas.openxmlformats.org/officeDocument/2006/relationships/hyperlink" Target="https://twitter.com/lilidiaz8" TargetMode="External"/><Relationship Id="rId3696" Type="http://schemas.openxmlformats.org/officeDocument/2006/relationships/hyperlink" Target="https://twitter.com/evrukard" TargetMode="External"/><Relationship Id="rId2298" Type="http://schemas.openxmlformats.org/officeDocument/2006/relationships/hyperlink" Target="http://pbs.twimg.com/profile_images/844986082848583680/sw5kxjqQ_normal.jpg" TargetMode="External"/><Relationship Id="rId3349" Type="http://schemas.openxmlformats.org/officeDocument/2006/relationships/hyperlink" Target="https://twitter.com/kstriyhon" TargetMode="External"/><Relationship Id="rId3556" Type="http://schemas.openxmlformats.org/officeDocument/2006/relationships/hyperlink" Target="https://twitter.com/karimlartiguez" TargetMode="External"/><Relationship Id="rId477" Type="http://schemas.openxmlformats.org/officeDocument/2006/relationships/hyperlink" Target="https://t.co/I3PFU7nScR" TargetMode="External"/><Relationship Id="rId684" Type="http://schemas.openxmlformats.org/officeDocument/2006/relationships/hyperlink" Target="http://pbs.twimg.com/profile_images/642377610018861056/GicVyvVF_normal.jpg" TargetMode="External"/><Relationship Id="rId2158" Type="http://schemas.openxmlformats.org/officeDocument/2006/relationships/hyperlink" Target="http://pbs.twimg.com/profile_images/598921506056445952/O5gxzJsJ_normal.jpg" TargetMode="External"/><Relationship Id="rId2365" Type="http://schemas.openxmlformats.org/officeDocument/2006/relationships/hyperlink" Target="http://pbs.twimg.com/profile_images/734887937662275584/-HrvZS0V_normal.png" TargetMode="External"/><Relationship Id="rId3209" Type="http://schemas.openxmlformats.org/officeDocument/2006/relationships/hyperlink" Target="https://twitter.com/daelihoran" TargetMode="External"/><Relationship Id="rId3763" Type="http://schemas.openxmlformats.org/officeDocument/2006/relationships/hyperlink" Target="https://twitter.com/exa1000" TargetMode="External"/><Relationship Id="rId3970" Type="http://schemas.openxmlformats.org/officeDocument/2006/relationships/hyperlink" Target="https://twitter.com/xavimelpy" TargetMode="External"/><Relationship Id="rId337" Type="http://schemas.openxmlformats.org/officeDocument/2006/relationships/hyperlink" Target="https://t.co/4aeisjcOtx" TargetMode="External"/><Relationship Id="rId891" Type="http://schemas.openxmlformats.org/officeDocument/2006/relationships/hyperlink" Target="http://pbs.twimg.com/profile_images/725669566592999425/dF3a6oIv_normal.jpg" TargetMode="External"/><Relationship Id="rId2018" Type="http://schemas.openxmlformats.org/officeDocument/2006/relationships/hyperlink" Target="http://pbs.twimg.com/profile_images/845407377264463873/k8Bcd4HW_normal.jpg" TargetMode="External"/><Relationship Id="rId2572" Type="http://schemas.openxmlformats.org/officeDocument/2006/relationships/hyperlink" Target="https://twitter.com/micaela7ramirez" TargetMode="External"/><Relationship Id="rId3416" Type="http://schemas.openxmlformats.org/officeDocument/2006/relationships/hyperlink" Target="https://twitter.com/alearevalob" TargetMode="External"/><Relationship Id="rId3623" Type="http://schemas.openxmlformats.org/officeDocument/2006/relationships/hyperlink" Target="https://twitter.com/mairatrix649" TargetMode="External"/><Relationship Id="rId3830" Type="http://schemas.openxmlformats.org/officeDocument/2006/relationships/hyperlink" Target="https://twitter.com/perealvaro" TargetMode="External"/><Relationship Id="rId544" Type="http://schemas.openxmlformats.org/officeDocument/2006/relationships/hyperlink" Target="http://pbs.twimg.com/profile_images/673877547822792704/Bdu3bEqG_normal.jpg" TargetMode="External"/><Relationship Id="rId751" Type="http://schemas.openxmlformats.org/officeDocument/2006/relationships/hyperlink" Target="http://pbs.twimg.com/profile_images/433379864281116672/zzUHxKb2_normal.jpeg" TargetMode="External"/><Relationship Id="rId1174" Type="http://schemas.openxmlformats.org/officeDocument/2006/relationships/hyperlink" Target="http://pbs.twimg.com/profile_images/841310350230323201/B3UNU7gK_normal.jpg" TargetMode="External"/><Relationship Id="rId1381" Type="http://schemas.openxmlformats.org/officeDocument/2006/relationships/hyperlink" Target="http://pbs.twimg.com/profile_images/761423350761713664/5LLRQ-Pz_normal.jpg" TargetMode="External"/><Relationship Id="rId2225" Type="http://schemas.openxmlformats.org/officeDocument/2006/relationships/hyperlink" Target="http://pbs.twimg.com/profile_images/823027480458043393/TPY5whbv_normal.jpg" TargetMode="External"/><Relationship Id="rId2432" Type="http://schemas.openxmlformats.org/officeDocument/2006/relationships/hyperlink" Target="https://twitter.com/raulguaipo" TargetMode="External"/><Relationship Id="rId404" Type="http://schemas.openxmlformats.org/officeDocument/2006/relationships/hyperlink" Target="https://t.co/79531brWAy" TargetMode="External"/><Relationship Id="rId611" Type="http://schemas.openxmlformats.org/officeDocument/2006/relationships/hyperlink" Target="http://pbs.twimg.com/profile_images/681146638967115776/6cXJXqM1_normal.jpg" TargetMode="External"/><Relationship Id="rId1034" Type="http://schemas.openxmlformats.org/officeDocument/2006/relationships/hyperlink" Target="http://pbs.twimg.com/profile_images/478268121816764417/YPpx3xX7_normal.jpeg" TargetMode="External"/><Relationship Id="rId1241" Type="http://schemas.openxmlformats.org/officeDocument/2006/relationships/hyperlink" Target="http://pbs.twimg.com/profile_images/846989379411345409/Yi_QsWqj_normal.jpg" TargetMode="External"/><Relationship Id="rId1101" Type="http://schemas.openxmlformats.org/officeDocument/2006/relationships/hyperlink" Target="http://pbs.twimg.com/profile_images/833730582974722048/jCXbqlGK_normal.jpg" TargetMode="External"/><Relationship Id="rId4257" Type="http://schemas.openxmlformats.org/officeDocument/2006/relationships/hyperlink" Target="https://twitter.com/antonioescorihu" TargetMode="External"/><Relationship Id="rId3066" Type="http://schemas.openxmlformats.org/officeDocument/2006/relationships/hyperlink" Target="https://twitter.com/almallanerisima" TargetMode="External"/><Relationship Id="rId3273" Type="http://schemas.openxmlformats.org/officeDocument/2006/relationships/hyperlink" Target="https://twitter.com/missykat_" TargetMode="External"/><Relationship Id="rId3480" Type="http://schemas.openxmlformats.org/officeDocument/2006/relationships/hyperlink" Target="https://twitter.com/alertavr" TargetMode="External"/><Relationship Id="rId4117" Type="http://schemas.openxmlformats.org/officeDocument/2006/relationships/hyperlink" Target="https://twitter.com/zunguzungu" TargetMode="External"/><Relationship Id="rId194" Type="http://schemas.openxmlformats.org/officeDocument/2006/relationships/hyperlink" Target="https://t.co/hVuo3Dsxtq" TargetMode="External"/><Relationship Id="rId1918" Type="http://schemas.openxmlformats.org/officeDocument/2006/relationships/hyperlink" Target="http://pbs.twimg.com/profile_images/607039644593627136/IRdKXzo-_normal.jpg" TargetMode="External"/><Relationship Id="rId2082" Type="http://schemas.openxmlformats.org/officeDocument/2006/relationships/hyperlink" Target="http://pbs.twimg.com/profile_images/809785841845497856/abjF5p-G_normal.jpg" TargetMode="External"/><Relationship Id="rId3133" Type="http://schemas.openxmlformats.org/officeDocument/2006/relationships/hyperlink" Target="https://twitter.com/stanrivextremo" TargetMode="External"/><Relationship Id="rId261" Type="http://schemas.openxmlformats.org/officeDocument/2006/relationships/hyperlink" Target="http://t.co/HGKLeAGGrV" TargetMode="External"/><Relationship Id="rId3340" Type="http://schemas.openxmlformats.org/officeDocument/2006/relationships/hyperlink" Target="https://twitter.com/imaxm_" TargetMode="External"/><Relationship Id="rId2899" Type="http://schemas.openxmlformats.org/officeDocument/2006/relationships/hyperlink" Target="https://twitter.com/chichiespillaga" TargetMode="External"/><Relationship Id="rId3200" Type="http://schemas.openxmlformats.org/officeDocument/2006/relationships/hyperlink" Target="https://twitter.com/mary00029" TargetMode="External"/><Relationship Id="rId121" Type="http://schemas.openxmlformats.org/officeDocument/2006/relationships/hyperlink" Target="https://t.co/4t01tuKaAs" TargetMode="External"/><Relationship Id="rId2759" Type="http://schemas.openxmlformats.org/officeDocument/2006/relationships/hyperlink" Target="https://twitter.com/jzarachx" TargetMode="External"/><Relationship Id="rId2966" Type="http://schemas.openxmlformats.org/officeDocument/2006/relationships/hyperlink" Target="https://twitter.com/rulilopez" TargetMode="External"/><Relationship Id="rId938" Type="http://schemas.openxmlformats.org/officeDocument/2006/relationships/hyperlink" Target="http://pbs.twimg.com/profile_images/831789417064984578/psFgBDzx_normal.jpg" TargetMode="External"/><Relationship Id="rId1568" Type="http://schemas.openxmlformats.org/officeDocument/2006/relationships/hyperlink" Target="http://pbs.twimg.com/profile_images/802622284204605440/Z0eEdLyK_normal.jpg" TargetMode="External"/><Relationship Id="rId1775" Type="http://schemas.openxmlformats.org/officeDocument/2006/relationships/hyperlink" Target="http://pbs.twimg.com/profile_images/791272401992638464/WGFuvfwT_normal.jpg" TargetMode="External"/><Relationship Id="rId2619" Type="http://schemas.openxmlformats.org/officeDocument/2006/relationships/hyperlink" Target="https://twitter.com/gaarciabelen" TargetMode="External"/><Relationship Id="rId2826" Type="http://schemas.openxmlformats.org/officeDocument/2006/relationships/hyperlink" Target="https://twitter.com/narvaez_agente" TargetMode="External"/><Relationship Id="rId4181" Type="http://schemas.openxmlformats.org/officeDocument/2006/relationships/hyperlink" Target="https://twitter.com/moniduarte" TargetMode="External"/><Relationship Id="rId67" Type="http://schemas.openxmlformats.org/officeDocument/2006/relationships/hyperlink" Target="http://t.co/MomnOXloav" TargetMode="External"/><Relationship Id="rId1428" Type="http://schemas.openxmlformats.org/officeDocument/2006/relationships/hyperlink" Target="http://pbs.twimg.com/profile_images/843264824096292866/wOcKncb7_normal.jpg" TargetMode="External"/><Relationship Id="rId1635" Type="http://schemas.openxmlformats.org/officeDocument/2006/relationships/hyperlink" Target="http://pbs.twimg.com/profile_images/570283377217175552/Hq48QyBe_normal.jpeg" TargetMode="External"/><Relationship Id="rId1982" Type="http://schemas.openxmlformats.org/officeDocument/2006/relationships/hyperlink" Target="http://pbs.twimg.com/profile_images/809951456107368448/wdqy-N2Q_normal.jpg" TargetMode="External"/><Relationship Id="rId4041" Type="http://schemas.openxmlformats.org/officeDocument/2006/relationships/hyperlink" Target="https://twitter.com/_agss" TargetMode="External"/><Relationship Id="rId1842" Type="http://schemas.openxmlformats.org/officeDocument/2006/relationships/hyperlink" Target="http://pbs.twimg.com/profile_images/761621297663279104/bDQYj1X8_normal.jpg" TargetMode="External"/><Relationship Id="rId1702" Type="http://schemas.openxmlformats.org/officeDocument/2006/relationships/hyperlink" Target="http://pbs.twimg.com/profile_images/840377523896741893/OwQpw5Gk_normal.jpg" TargetMode="External"/><Relationship Id="rId3667" Type="http://schemas.openxmlformats.org/officeDocument/2006/relationships/hyperlink" Target="https://twitter.com/suriel" TargetMode="External"/><Relationship Id="rId3874" Type="http://schemas.openxmlformats.org/officeDocument/2006/relationships/hyperlink" Target="https://twitter.com/renzokupanchi" TargetMode="External"/><Relationship Id="rId588" Type="http://schemas.openxmlformats.org/officeDocument/2006/relationships/hyperlink" Target="http://pbs.twimg.com/profile_images/753329253068877825/E1LfZ2-b_normal.jpg" TargetMode="External"/><Relationship Id="rId795" Type="http://schemas.openxmlformats.org/officeDocument/2006/relationships/hyperlink" Target="http://pbs.twimg.com/profile_images/808819628801687552/VpLklSsq_normal.jpg" TargetMode="External"/><Relationship Id="rId2269" Type="http://schemas.openxmlformats.org/officeDocument/2006/relationships/hyperlink" Target="http://pbs.twimg.com/profile_images/789575320814948352/mQdDnZui_normal.jpg" TargetMode="External"/><Relationship Id="rId2476" Type="http://schemas.openxmlformats.org/officeDocument/2006/relationships/hyperlink" Target="https://twitter.com/marcoba56005578" TargetMode="External"/><Relationship Id="rId2683" Type="http://schemas.openxmlformats.org/officeDocument/2006/relationships/hyperlink" Target="https://twitter.com/momknwsbstonln" TargetMode="External"/><Relationship Id="rId2890" Type="http://schemas.openxmlformats.org/officeDocument/2006/relationships/hyperlink" Target="https://twitter.com/jordisolaferrer" TargetMode="External"/><Relationship Id="rId3527" Type="http://schemas.openxmlformats.org/officeDocument/2006/relationships/hyperlink" Target="https://twitter.com/mary_linda82" TargetMode="External"/><Relationship Id="rId3734" Type="http://schemas.openxmlformats.org/officeDocument/2006/relationships/hyperlink" Target="https://twitter.com/edgyhornyqueer" TargetMode="External"/><Relationship Id="rId3941" Type="http://schemas.openxmlformats.org/officeDocument/2006/relationships/hyperlink" Target="https://twitter.com/johnalejandroml" TargetMode="External"/><Relationship Id="rId448" Type="http://schemas.openxmlformats.org/officeDocument/2006/relationships/hyperlink" Target="https://t.co/eZZ6fKVQVU" TargetMode="External"/><Relationship Id="rId655" Type="http://schemas.openxmlformats.org/officeDocument/2006/relationships/hyperlink" Target="http://pbs.twimg.com/profile_images/840650602954797057/43mFSzH2_normal.jpg" TargetMode="External"/><Relationship Id="rId862" Type="http://schemas.openxmlformats.org/officeDocument/2006/relationships/hyperlink" Target="http://pbs.twimg.com/profile_images/743055708824948736/UOfee9MC_normal.jpg" TargetMode="External"/><Relationship Id="rId1078" Type="http://schemas.openxmlformats.org/officeDocument/2006/relationships/hyperlink" Target="http://pbs.twimg.com/profile_images/1198664769/VADSON_normal.jpg" TargetMode="External"/><Relationship Id="rId1285" Type="http://schemas.openxmlformats.org/officeDocument/2006/relationships/hyperlink" Target="http://pbs.twimg.com/profile_images/696671456013524992/sWc2WtVv_normal.jpg" TargetMode="External"/><Relationship Id="rId1492" Type="http://schemas.openxmlformats.org/officeDocument/2006/relationships/hyperlink" Target="http://pbs.twimg.com/profile_images/767143904454045698/j5wqSDU6_normal.jpg" TargetMode="External"/><Relationship Id="rId2129" Type="http://schemas.openxmlformats.org/officeDocument/2006/relationships/hyperlink" Target="http://pbs.twimg.com/profile_images/804939379798065152/ZOqrtCd1_normal.jpg" TargetMode="External"/><Relationship Id="rId2336" Type="http://schemas.openxmlformats.org/officeDocument/2006/relationships/hyperlink" Target="http://pbs.twimg.com/profile_images/822547754144645124/oPuKIVKO_normal.jpg" TargetMode="External"/><Relationship Id="rId2543" Type="http://schemas.openxmlformats.org/officeDocument/2006/relationships/hyperlink" Target="https://twitter.com/geral_leon" TargetMode="External"/><Relationship Id="rId2750" Type="http://schemas.openxmlformats.org/officeDocument/2006/relationships/hyperlink" Target="https://twitter.com/orianaabg" TargetMode="External"/><Relationship Id="rId3801" Type="http://schemas.openxmlformats.org/officeDocument/2006/relationships/hyperlink" Target="https://twitter.com/neggdys" TargetMode="External"/><Relationship Id="rId308" Type="http://schemas.openxmlformats.org/officeDocument/2006/relationships/hyperlink" Target="https://t.co/fwb1xo3h4j" TargetMode="External"/><Relationship Id="rId515" Type="http://schemas.openxmlformats.org/officeDocument/2006/relationships/hyperlink" Target="http://pbs.twimg.com/profile_images/606664652211290113/F_nQWudv_normal.jpg" TargetMode="External"/><Relationship Id="rId722" Type="http://schemas.openxmlformats.org/officeDocument/2006/relationships/hyperlink" Target="http://pbs.twimg.com/profile_images/829010804238348291/sXEZiPLN_normal.jpg" TargetMode="External"/><Relationship Id="rId1145" Type="http://schemas.openxmlformats.org/officeDocument/2006/relationships/hyperlink" Target="http://pbs.twimg.com/profile_images/753717839593369605/DJU--Pao_normal.jpg" TargetMode="External"/><Relationship Id="rId1352" Type="http://schemas.openxmlformats.org/officeDocument/2006/relationships/hyperlink" Target="http://pbs.twimg.com/profile_images/834218792859365376/R85BUa4W_normal.jpg" TargetMode="External"/><Relationship Id="rId2403" Type="http://schemas.openxmlformats.org/officeDocument/2006/relationships/hyperlink" Target="https://twitter.com/xuxipc" TargetMode="External"/><Relationship Id="rId1005" Type="http://schemas.openxmlformats.org/officeDocument/2006/relationships/hyperlink" Target="http://pbs.twimg.com/profile_images/1057889562/green_5459_green_2196_Picture_3_normal.jpg" TargetMode="External"/><Relationship Id="rId1212" Type="http://schemas.openxmlformats.org/officeDocument/2006/relationships/hyperlink" Target="http://pbs.twimg.com/profile_images/2295031593/mbfrgjjce6vgihwzjbus_normal.jpeg" TargetMode="External"/><Relationship Id="rId2610" Type="http://schemas.openxmlformats.org/officeDocument/2006/relationships/hyperlink" Target="https://twitter.com/nytimesworld" TargetMode="External"/><Relationship Id="rId3177" Type="http://schemas.openxmlformats.org/officeDocument/2006/relationships/hyperlink" Target="https://twitter.com/euronewsar" TargetMode="External"/><Relationship Id="rId4228" Type="http://schemas.openxmlformats.org/officeDocument/2006/relationships/hyperlink" Target="https://twitter.com/armando_tren" TargetMode="External"/><Relationship Id="rId3037" Type="http://schemas.openxmlformats.org/officeDocument/2006/relationships/hyperlink" Target="https://twitter.com/axeldf" TargetMode="External"/><Relationship Id="rId3384" Type="http://schemas.openxmlformats.org/officeDocument/2006/relationships/hyperlink" Target="https://twitter.com/jsekix" TargetMode="External"/><Relationship Id="rId3591" Type="http://schemas.openxmlformats.org/officeDocument/2006/relationships/hyperlink" Target="https://twitter.com/cristhbareiro" TargetMode="External"/><Relationship Id="rId2193" Type="http://schemas.openxmlformats.org/officeDocument/2006/relationships/hyperlink" Target="http://pbs.twimg.com/profile_images/840626170966216709/0jLUh16U_normal.jpg" TargetMode="External"/><Relationship Id="rId3244" Type="http://schemas.openxmlformats.org/officeDocument/2006/relationships/hyperlink" Target="https://twitter.com/latiadeltunco" TargetMode="External"/><Relationship Id="rId3451" Type="http://schemas.openxmlformats.org/officeDocument/2006/relationships/hyperlink" Target="https://twitter.com/dorianborda" TargetMode="External"/><Relationship Id="rId165" Type="http://schemas.openxmlformats.org/officeDocument/2006/relationships/hyperlink" Target="https://t.co/ww0Ad1ibin" TargetMode="External"/><Relationship Id="rId372" Type="http://schemas.openxmlformats.org/officeDocument/2006/relationships/hyperlink" Target="https://t.co/elvq2bglvf" TargetMode="External"/><Relationship Id="rId2053" Type="http://schemas.openxmlformats.org/officeDocument/2006/relationships/hyperlink" Target="http://pbs.twimg.com/profile_images/822082890041266176/OzBkyaIG_normal.jpg" TargetMode="External"/><Relationship Id="rId2260" Type="http://schemas.openxmlformats.org/officeDocument/2006/relationships/hyperlink" Target="http://pbs.twimg.com/profile_images/815969599376199681/sHw6Zi7S_normal.jpg" TargetMode="External"/><Relationship Id="rId3104" Type="http://schemas.openxmlformats.org/officeDocument/2006/relationships/hyperlink" Target="https://twitter.com/alex_tole13" TargetMode="External"/><Relationship Id="rId3311" Type="http://schemas.openxmlformats.org/officeDocument/2006/relationships/hyperlink" Target="https://twitter.com/alejandraminho" TargetMode="External"/><Relationship Id="rId232" Type="http://schemas.openxmlformats.org/officeDocument/2006/relationships/hyperlink" Target="https://t.co/U4iJJdwLv1" TargetMode="External"/><Relationship Id="rId2120" Type="http://schemas.openxmlformats.org/officeDocument/2006/relationships/hyperlink" Target="http://pbs.twimg.com/profile_images/790537605297430529/s9PEiFQL_normal.jpg" TargetMode="External"/><Relationship Id="rId1679" Type="http://schemas.openxmlformats.org/officeDocument/2006/relationships/hyperlink" Target="http://pbs.twimg.com/profile_images/834591498981273601/_-pnDboe_normal.jpg" TargetMode="External"/><Relationship Id="rId4085" Type="http://schemas.openxmlformats.org/officeDocument/2006/relationships/hyperlink" Target="https://twitter.com/arielben93" TargetMode="External"/><Relationship Id="rId4292" Type="http://schemas.openxmlformats.org/officeDocument/2006/relationships/hyperlink" Target="https://twitter.com/antonioelchecf" TargetMode="External"/><Relationship Id="rId1886" Type="http://schemas.openxmlformats.org/officeDocument/2006/relationships/hyperlink" Target="http://pbs.twimg.com/profile_images/846178333901701120/GWNHkI0s_normal.jpg" TargetMode="External"/><Relationship Id="rId2937" Type="http://schemas.openxmlformats.org/officeDocument/2006/relationships/hyperlink" Target="https://twitter.com/lusheesofiir5" TargetMode="External"/><Relationship Id="rId4152" Type="http://schemas.openxmlformats.org/officeDocument/2006/relationships/hyperlink" Target="https://twitter.com/e1af38f6dbad458" TargetMode="External"/><Relationship Id="rId909" Type="http://schemas.openxmlformats.org/officeDocument/2006/relationships/hyperlink" Target="http://pbs.twimg.com/profile_images/828028994729680896/GR5lgy7y_normal.jpg" TargetMode="External"/><Relationship Id="rId1539" Type="http://schemas.openxmlformats.org/officeDocument/2006/relationships/hyperlink" Target="http://pbs.twimg.com/profile_images/614448427427078145/Vfvt4yR-_normal.jpg" TargetMode="External"/><Relationship Id="rId1746" Type="http://schemas.openxmlformats.org/officeDocument/2006/relationships/hyperlink" Target="http://pbs.twimg.com/profile_images/464404033156157441/3uwjU8oC_normal.jpeg" TargetMode="External"/><Relationship Id="rId1953" Type="http://schemas.openxmlformats.org/officeDocument/2006/relationships/hyperlink" Target="http://pbs.twimg.com/profile_images/842331575048114176/rT15AsEP_normal.jpg" TargetMode="External"/><Relationship Id="rId38" Type="http://schemas.openxmlformats.org/officeDocument/2006/relationships/hyperlink" Target="https://t.co/zIrzffyvgh" TargetMode="External"/><Relationship Id="rId1606" Type="http://schemas.openxmlformats.org/officeDocument/2006/relationships/hyperlink" Target="http://pbs.twimg.com/profile_images/486768262869704704/6qlyEjI6_normal.jpeg" TargetMode="External"/><Relationship Id="rId1813" Type="http://schemas.openxmlformats.org/officeDocument/2006/relationships/hyperlink" Target="http://pbs.twimg.com/profile_images/690027129631694849/DvVZNRTG_normal.jpg" TargetMode="External"/><Relationship Id="rId4012" Type="http://schemas.openxmlformats.org/officeDocument/2006/relationships/hyperlink" Target="https://twitter.com/alvaroxsaezmart" TargetMode="External"/><Relationship Id="rId3778" Type="http://schemas.openxmlformats.org/officeDocument/2006/relationships/hyperlink" Target="https://twitter.com/rvbquot" TargetMode="External"/><Relationship Id="rId3985" Type="http://schemas.openxmlformats.org/officeDocument/2006/relationships/hyperlink" Target="https://twitter.com/fdelrinconcnne" TargetMode="External"/><Relationship Id="rId699" Type="http://schemas.openxmlformats.org/officeDocument/2006/relationships/hyperlink" Target="http://pbs.twimg.com/profile_images/510269137071783936/AOB0NWwG_normal.png" TargetMode="External"/><Relationship Id="rId2587" Type="http://schemas.openxmlformats.org/officeDocument/2006/relationships/hyperlink" Target="https://twitter.com/amilenab1" TargetMode="External"/><Relationship Id="rId2794" Type="http://schemas.openxmlformats.org/officeDocument/2006/relationships/hyperlink" Target="https://twitter.com/alwpy" TargetMode="External"/><Relationship Id="rId3638" Type="http://schemas.openxmlformats.org/officeDocument/2006/relationships/hyperlink" Target="https://twitter.com/4seguridad" TargetMode="External"/><Relationship Id="rId3845" Type="http://schemas.openxmlformats.org/officeDocument/2006/relationships/hyperlink" Target="https://twitter.com/koverptw" TargetMode="External"/><Relationship Id="rId559" Type="http://schemas.openxmlformats.org/officeDocument/2006/relationships/hyperlink" Target="http://pbs.twimg.com/profile_images/762998843482988544/KojI-trm_normal.jpg" TargetMode="External"/><Relationship Id="rId766" Type="http://schemas.openxmlformats.org/officeDocument/2006/relationships/hyperlink" Target="http://pbs.twimg.com/profile_images/827340293821300736/cBtYUf7c_normal.jpg" TargetMode="External"/><Relationship Id="rId1189" Type="http://schemas.openxmlformats.org/officeDocument/2006/relationships/hyperlink" Target="http://pbs.twimg.com/profile_images/378800000109572771/511eb03e583c6fcda265f50544d26623_normal.png" TargetMode="External"/><Relationship Id="rId1396" Type="http://schemas.openxmlformats.org/officeDocument/2006/relationships/hyperlink" Target="http://pbs.twimg.com/profile_images/3094796766/730b364efa8d24668e7af3d6c7422a06_normal.jpeg" TargetMode="External"/><Relationship Id="rId2447" Type="http://schemas.openxmlformats.org/officeDocument/2006/relationships/hyperlink" Target="https://twitter.com/cazadorsv" TargetMode="External"/><Relationship Id="rId419" Type="http://schemas.openxmlformats.org/officeDocument/2006/relationships/hyperlink" Target="https://t.co/t3WPVPwH4Q" TargetMode="External"/><Relationship Id="rId626" Type="http://schemas.openxmlformats.org/officeDocument/2006/relationships/hyperlink" Target="http://pbs.twimg.com/profile_images/839840414878347264/socQ9TGQ_normal.jpg" TargetMode="External"/><Relationship Id="rId973" Type="http://schemas.openxmlformats.org/officeDocument/2006/relationships/hyperlink" Target="http://pbs.twimg.com/profile_images/526550432387051520/ZNwpeK7a_normal.jpeg" TargetMode="External"/><Relationship Id="rId1049" Type="http://schemas.openxmlformats.org/officeDocument/2006/relationships/hyperlink" Target="http://pbs.twimg.com/profile_images/684486589104295936/acYA4va8_normal.jpg" TargetMode="External"/><Relationship Id="rId1256" Type="http://schemas.openxmlformats.org/officeDocument/2006/relationships/hyperlink" Target="http://pbs.twimg.com/profile_images/1775935225/IMG_0224_normal.jpg" TargetMode="External"/><Relationship Id="rId2307" Type="http://schemas.openxmlformats.org/officeDocument/2006/relationships/hyperlink" Target="http://pbs.twimg.com/profile_images/848067029953380353/IxMUAIjk_normal.jpg" TargetMode="External"/><Relationship Id="rId2654" Type="http://schemas.openxmlformats.org/officeDocument/2006/relationships/hyperlink" Target="https://twitter.com/info_ve" TargetMode="External"/><Relationship Id="rId2861" Type="http://schemas.openxmlformats.org/officeDocument/2006/relationships/hyperlink" Target="https://twitter.com/aleman_mateo" TargetMode="External"/><Relationship Id="rId3705" Type="http://schemas.openxmlformats.org/officeDocument/2006/relationships/hyperlink" Target="https://twitter.com/laciudaddelsol1" TargetMode="External"/><Relationship Id="rId3912" Type="http://schemas.openxmlformats.org/officeDocument/2006/relationships/hyperlink" Target="https://twitter.com/jose_karaha" TargetMode="External"/><Relationship Id="rId833" Type="http://schemas.openxmlformats.org/officeDocument/2006/relationships/hyperlink" Target="http://pbs.twimg.com/profile_images/690328948434141184/DgAouiRl_normal.jpg" TargetMode="External"/><Relationship Id="rId1116" Type="http://schemas.openxmlformats.org/officeDocument/2006/relationships/hyperlink" Target="http://pbs.twimg.com/profile_images/827653913843204096/ItEVku0O_normal.jpg" TargetMode="External"/><Relationship Id="rId1463" Type="http://schemas.openxmlformats.org/officeDocument/2006/relationships/hyperlink" Target="http://pbs.twimg.com/profile_images/378800000586520495/d96cc833f27851109474e737f9bb19e8_normal.jpeg" TargetMode="External"/><Relationship Id="rId1670" Type="http://schemas.openxmlformats.org/officeDocument/2006/relationships/hyperlink" Target="http://pbs.twimg.com/profile_images/2446974677/IMG00012-20120729-2117_normal.jpg" TargetMode="External"/><Relationship Id="rId2514" Type="http://schemas.openxmlformats.org/officeDocument/2006/relationships/hyperlink" Target="https://twitter.com/mafalda0909" TargetMode="External"/><Relationship Id="rId2721" Type="http://schemas.openxmlformats.org/officeDocument/2006/relationships/hyperlink" Target="https://twitter.com/fabio809" TargetMode="External"/><Relationship Id="rId900" Type="http://schemas.openxmlformats.org/officeDocument/2006/relationships/hyperlink" Target="http://pbs.twimg.com/profile_images/453296698274873344/SW1j_ItG_normal.jpeg" TargetMode="External"/><Relationship Id="rId1323" Type="http://schemas.openxmlformats.org/officeDocument/2006/relationships/hyperlink" Target="http://pbs.twimg.com/profile_images/842134278406344704/kmj2n8x1_normal.jpg" TargetMode="External"/><Relationship Id="rId1530" Type="http://schemas.openxmlformats.org/officeDocument/2006/relationships/hyperlink" Target="http://pbs.twimg.com/profile_images/715510719261835264/bVlw-TZm_normal.jpg" TargetMode="External"/><Relationship Id="rId3288" Type="http://schemas.openxmlformats.org/officeDocument/2006/relationships/hyperlink" Target="https://twitter.com/belu_valiente" TargetMode="External"/><Relationship Id="rId3495" Type="http://schemas.openxmlformats.org/officeDocument/2006/relationships/hyperlink" Target="https://twitter.com/servoftaquir" TargetMode="External"/><Relationship Id="rId2097" Type="http://schemas.openxmlformats.org/officeDocument/2006/relationships/hyperlink" Target="http://pbs.twimg.com/profile_images/828273726886203393/9H7eofFi_normal.jpg" TargetMode="External"/><Relationship Id="rId3148" Type="http://schemas.openxmlformats.org/officeDocument/2006/relationships/hyperlink" Target="https://twitter.com/monicasanmo" TargetMode="External"/><Relationship Id="rId3355" Type="http://schemas.openxmlformats.org/officeDocument/2006/relationships/hyperlink" Target="https://twitter.com/_anitta85" TargetMode="External"/><Relationship Id="rId3562" Type="http://schemas.openxmlformats.org/officeDocument/2006/relationships/hyperlink" Target="https://twitter.com/satyagraha_yo" TargetMode="External"/><Relationship Id="rId276" Type="http://schemas.openxmlformats.org/officeDocument/2006/relationships/hyperlink" Target="http://t.co/JhlBwd4qtB" TargetMode="External"/><Relationship Id="rId483" Type="http://schemas.openxmlformats.org/officeDocument/2006/relationships/hyperlink" Target="http://pbs.twimg.com/profile_images/826423373907578880/DNkmke91_normal.jpg" TargetMode="External"/><Relationship Id="rId690" Type="http://schemas.openxmlformats.org/officeDocument/2006/relationships/hyperlink" Target="http://pbs.twimg.com/profile_images/802556915381374980/1tMriL4u_normal.jpg" TargetMode="External"/><Relationship Id="rId2164" Type="http://schemas.openxmlformats.org/officeDocument/2006/relationships/hyperlink" Target="http://pbs.twimg.com/profile_images/837407473778712576/wNruyRwD_normal.jpg" TargetMode="External"/><Relationship Id="rId2371" Type="http://schemas.openxmlformats.org/officeDocument/2006/relationships/hyperlink" Target="http://pbs.twimg.com/profile_images/812919549968453632/LM8s6hM4_normal.jpg" TargetMode="External"/><Relationship Id="rId3008" Type="http://schemas.openxmlformats.org/officeDocument/2006/relationships/hyperlink" Target="https://twitter.com/rossy_mv" TargetMode="External"/><Relationship Id="rId3215" Type="http://schemas.openxmlformats.org/officeDocument/2006/relationships/hyperlink" Target="https://twitter.com/nanita7m" TargetMode="External"/><Relationship Id="rId3422" Type="http://schemas.openxmlformats.org/officeDocument/2006/relationships/hyperlink" Target="https://twitter.com/regiggb" TargetMode="External"/><Relationship Id="rId136" Type="http://schemas.openxmlformats.org/officeDocument/2006/relationships/hyperlink" Target="https://t.co/F3fLcf5sH7" TargetMode="External"/><Relationship Id="rId343" Type="http://schemas.openxmlformats.org/officeDocument/2006/relationships/hyperlink" Target="https://t.co/Sxe35ZMJt0" TargetMode="External"/><Relationship Id="rId550" Type="http://schemas.openxmlformats.org/officeDocument/2006/relationships/hyperlink" Target="http://pbs.twimg.com/profile_images/378800000582365989/396708164275dc21154c4cd4529a4929_normal.jpeg" TargetMode="External"/><Relationship Id="rId1180" Type="http://schemas.openxmlformats.org/officeDocument/2006/relationships/hyperlink" Target="http://pbs.twimg.com/profile_images/438725667580944384/53K68boz_normal.jpeg" TargetMode="External"/><Relationship Id="rId2024" Type="http://schemas.openxmlformats.org/officeDocument/2006/relationships/hyperlink" Target="http://pbs.twimg.com/profile_images/845358724931866625/tFccEa1M_normal.jpg" TargetMode="External"/><Relationship Id="rId2231" Type="http://schemas.openxmlformats.org/officeDocument/2006/relationships/hyperlink" Target="http://pbs.twimg.com/profile_images/796906284385783808/A-q3fcqQ_normal.jpg" TargetMode="External"/><Relationship Id="rId203" Type="http://schemas.openxmlformats.org/officeDocument/2006/relationships/hyperlink" Target="https://t.co/gXtTqh5TPk" TargetMode="External"/><Relationship Id="rId1040" Type="http://schemas.openxmlformats.org/officeDocument/2006/relationships/hyperlink" Target="http://pbs.twimg.com/profile_images/378800000562932217/25a15a3779889154212725df0fe15df7_normal.jpeg" TargetMode="External"/><Relationship Id="rId4196" Type="http://schemas.openxmlformats.org/officeDocument/2006/relationships/hyperlink" Target="https://twitter.com/lagganificent" TargetMode="External"/><Relationship Id="rId410" Type="http://schemas.openxmlformats.org/officeDocument/2006/relationships/hyperlink" Target="http://t.co/JdeWfkRJau" TargetMode="External"/><Relationship Id="rId1997" Type="http://schemas.openxmlformats.org/officeDocument/2006/relationships/hyperlink" Target="http://pbs.twimg.com/profile_images/826842035848110080/nCRW4zHh_normal.jpg" TargetMode="External"/><Relationship Id="rId4056" Type="http://schemas.openxmlformats.org/officeDocument/2006/relationships/hyperlink" Target="https://twitter.com/anarch779" TargetMode="External"/><Relationship Id="rId1857" Type="http://schemas.openxmlformats.org/officeDocument/2006/relationships/hyperlink" Target="http://pbs.twimg.com/profile_images/742508577764573184/h1f0fom7_normal.jpg" TargetMode="External"/><Relationship Id="rId2908" Type="http://schemas.openxmlformats.org/officeDocument/2006/relationships/hyperlink" Target="https://twitter.com/matigama13" TargetMode="External"/><Relationship Id="rId4263" Type="http://schemas.openxmlformats.org/officeDocument/2006/relationships/hyperlink" Target="https://twitter.com/diamanter7" TargetMode="External"/><Relationship Id="rId1717" Type="http://schemas.openxmlformats.org/officeDocument/2006/relationships/hyperlink" Target="http://pbs.twimg.com/profile_images/622090354750300160/Gn8NCLpy_normal.jpg" TargetMode="External"/><Relationship Id="rId1924" Type="http://schemas.openxmlformats.org/officeDocument/2006/relationships/hyperlink" Target="http://pbs.twimg.com/profile_images/823042236879400960/LUUAloV7_normal.jpg" TargetMode="External"/><Relationship Id="rId3072" Type="http://schemas.openxmlformats.org/officeDocument/2006/relationships/hyperlink" Target="https://twitter.com/aethonaia" TargetMode="External"/><Relationship Id="rId4123" Type="http://schemas.openxmlformats.org/officeDocument/2006/relationships/hyperlink" Target="https://twitter.com/anniecanizares" TargetMode="External"/><Relationship Id="rId3889" Type="http://schemas.openxmlformats.org/officeDocument/2006/relationships/hyperlink" Target="https://twitter.com/whoslikeus" TargetMode="External"/><Relationship Id="rId2698" Type="http://schemas.openxmlformats.org/officeDocument/2006/relationships/hyperlink" Target="https://twitter.com/manuaponte05" TargetMode="External"/><Relationship Id="rId3749" Type="http://schemas.openxmlformats.org/officeDocument/2006/relationships/hyperlink" Target="https://twitter.com/danyaguero" TargetMode="External"/><Relationship Id="rId3956" Type="http://schemas.openxmlformats.org/officeDocument/2006/relationships/hyperlink" Target="https://twitter.com/meli_brizuelaa" TargetMode="External"/><Relationship Id="rId877" Type="http://schemas.openxmlformats.org/officeDocument/2006/relationships/hyperlink" Target="http://pbs.twimg.com/profile_images/776929938314240000/zt1TolLX_normal.jpg" TargetMode="External"/><Relationship Id="rId2558" Type="http://schemas.openxmlformats.org/officeDocument/2006/relationships/hyperlink" Target="https://twitter.com/goulards" TargetMode="External"/><Relationship Id="rId2765" Type="http://schemas.openxmlformats.org/officeDocument/2006/relationships/hyperlink" Target="https://twitter.com/vidloen" TargetMode="External"/><Relationship Id="rId2972" Type="http://schemas.openxmlformats.org/officeDocument/2006/relationships/hyperlink" Target="https://twitter.com/larepublica_ar" TargetMode="External"/><Relationship Id="rId3609" Type="http://schemas.openxmlformats.org/officeDocument/2006/relationships/hyperlink" Target="https://twitter.com/chicho14_" TargetMode="External"/><Relationship Id="rId3816" Type="http://schemas.openxmlformats.org/officeDocument/2006/relationships/hyperlink" Target="https://twitter.com/detachment_red" TargetMode="External"/><Relationship Id="rId737" Type="http://schemas.openxmlformats.org/officeDocument/2006/relationships/hyperlink" Target="http://pbs.twimg.com/profile_images/847128570677903361/Vebt5yil_normal.jpg" TargetMode="External"/><Relationship Id="rId944" Type="http://schemas.openxmlformats.org/officeDocument/2006/relationships/hyperlink" Target="http://pbs.twimg.com/profile_images/792525774473588736/k9IuSTdQ_normal.jpg" TargetMode="External"/><Relationship Id="rId1367" Type="http://schemas.openxmlformats.org/officeDocument/2006/relationships/hyperlink" Target="http://pbs.twimg.com/profile_images/847146563902300160/iZ1vGBlL_normal.jpg" TargetMode="External"/><Relationship Id="rId1574" Type="http://schemas.openxmlformats.org/officeDocument/2006/relationships/hyperlink" Target="http://pbs.twimg.com/profile_images/758784462335401984/W9SPXQ4G_normal.jpg" TargetMode="External"/><Relationship Id="rId1781" Type="http://schemas.openxmlformats.org/officeDocument/2006/relationships/hyperlink" Target="http://pbs.twimg.com/profile_images/766765300872347648/PTsbXrWI_normal.jpg" TargetMode="External"/><Relationship Id="rId2418" Type="http://schemas.openxmlformats.org/officeDocument/2006/relationships/hyperlink" Target="https://twitter.com/elgolgarracol" TargetMode="External"/><Relationship Id="rId2625" Type="http://schemas.openxmlformats.org/officeDocument/2006/relationships/hyperlink" Target="https://twitter.com/infodiarios" TargetMode="External"/><Relationship Id="rId2832" Type="http://schemas.openxmlformats.org/officeDocument/2006/relationships/hyperlink" Target="https://twitter.com/lizfcn" TargetMode="External"/><Relationship Id="rId73" Type="http://schemas.openxmlformats.org/officeDocument/2006/relationships/hyperlink" Target="https://t.co/GYpEXarxgk" TargetMode="External"/><Relationship Id="rId804" Type="http://schemas.openxmlformats.org/officeDocument/2006/relationships/hyperlink" Target="http://pbs.twimg.com/profile_images/847884349831868416/jJg6lmJc_normal.jpg" TargetMode="External"/><Relationship Id="rId1227" Type="http://schemas.openxmlformats.org/officeDocument/2006/relationships/hyperlink" Target="http://pbs.twimg.com/profile_images/834870583418621952/em8y2opT_normal.jpg" TargetMode="External"/><Relationship Id="rId1434" Type="http://schemas.openxmlformats.org/officeDocument/2006/relationships/hyperlink" Target="http://pbs.twimg.com/profile_images/842738496741826560/vqNnGo_a_normal.jpg" TargetMode="External"/><Relationship Id="rId1641" Type="http://schemas.openxmlformats.org/officeDocument/2006/relationships/hyperlink" Target="http://pbs.twimg.com/profile_images/791356077124104192/dd-sphBC_normal.jpg" TargetMode="External"/><Relationship Id="rId1501" Type="http://schemas.openxmlformats.org/officeDocument/2006/relationships/hyperlink" Target="http://pbs.twimg.com/profile_images/842213173608497154/eiYCN-0j_normal.jpg" TargetMode="External"/><Relationship Id="rId3399" Type="http://schemas.openxmlformats.org/officeDocument/2006/relationships/hyperlink" Target="https://twitter.com/jaureguipy" TargetMode="External"/><Relationship Id="rId3259" Type="http://schemas.openxmlformats.org/officeDocument/2006/relationships/hyperlink" Target="https://twitter.com/nena92331959" TargetMode="External"/><Relationship Id="rId3466" Type="http://schemas.openxmlformats.org/officeDocument/2006/relationships/hyperlink" Target="https://twitter.com/garde589" TargetMode="External"/><Relationship Id="rId387" Type="http://schemas.openxmlformats.org/officeDocument/2006/relationships/hyperlink" Target="https://t.co/cLMq7zMNWO" TargetMode="External"/><Relationship Id="rId594" Type="http://schemas.openxmlformats.org/officeDocument/2006/relationships/hyperlink" Target="http://pbs.twimg.com/profile_images/767645010892296192/-2kY2f-r_normal.jpg" TargetMode="External"/><Relationship Id="rId2068" Type="http://schemas.openxmlformats.org/officeDocument/2006/relationships/hyperlink" Target="http://pbs.twimg.com/profile_images/807209998250024960/Tj6QY5w2_normal.jpg" TargetMode="External"/><Relationship Id="rId2275" Type="http://schemas.openxmlformats.org/officeDocument/2006/relationships/hyperlink" Target="http://pbs.twimg.com/profile_images/824751474001457153/nkPKyt_q_normal.jpg" TargetMode="External"/><Relationship Id="rId3119" Type="http://schemas.openxmlformats.org/officeDocument/2006/relationships/hyperlink" Target="https://twitter.com/ma_isita" TargetMode="External"/><Relationship Id="rId3326" Type="http://schemas.openxmlformats.org/officeDocument/2006/relationships/hyperlink" Target="https://twitter.com/rafaelo_ramirez" TargetMode="External"/><Relationship Id="rId3673" Type="http://schemas.openxmlformats.org/officeDocument/2006/relationships/hyperlink" Target="https://twitter.com/mindalia57" TargetMode="External"/><Relationship Id="rId3880" Type="http://schemas.openxmlformats.org/officeDocument/2006/relationships/hyperlink" Target="https://twitter.com/gmarciaga" TargetMode="External"/><Relationship Id="rId247" Type="http://schemas.openxmlformats.org/officeDocument/2006/relationships/hyperlink" Target="https://t.co/7z5dc9rLuK" TargetMode="External"/><Relationship Id="rId1084" Type="http://schemas.openxmlformats.org/officeDocument/2006/relationships/hyperlink" Target="http://pbs.twimg.com/profile_images/840630544731889664/czSnvi24_normal.jpg" TargetMode="External"/><Relationship Id="rId2482" Type="http://schemas.openxmlformats.org/officeDocument/2006/relationships/hyperlink" Target="https://twitter.com/jesus_828" TargetMode="External"/><Relationship Id="rId3533" Type="http://schemas.openxmlformats.org/officeDocument/2006/relationships/hyperlink" Target="https://twitter.com/guillevkf" TargetMode="External"/><Relationship Id="rId3740" Type="http://schemas.openxmlformats.org/officeDocument/2006/relationships/hyperlink" Target="https://twitter.com/javigonzao" TargetMode="External"/><Relationship Id="rId107" Type="http://schemas.openxmlformats.org/officeDocument/2006/relationships/hyperlink" Target="https://t.co/VWXa5CQFBG" TargetMode="External"/><Relationship Id="rId454" Type="http://schemas.openxmlformats.org/officeDocument/2006/relationships/hyperlink" Target="https://t.co/gZMcFSCOb9" TargetMode="External"/><Relationship Id="rId661" Type="http://schemas.openxmlformats.org/officeDocument/2006/relationships/hyperlink" Target="http://pbs.twimg.com/profile_images/841776807917559810/bOzm5OTu_normal.jpg" TargetMode="External"/><Relationship Id="rId1291" Type="http://schemas.openxmlformats.org/officeDocument/2006/relationships/hyperlink" Target="http://pbs.twimg.com/profile_images/846769657524748288/tnC_nr9t_normal.jpg" TargetMode="External"/><Relationship Id="rId2135" Type="http://schemas.openxmlformats.org/officeDocument/2006/relationships/hyperlink" Target="http://pbs.twimg.com/profile_images/804860528774483969/YWgDvIy-_normal.jpg" TargetMode="External"/><Relationship Id="rId2342" Type="http://schemas.openxmlformats.org/officeDocument/2006/relationships/hyperlink" Target="http://pbs.twimg.com/profile_images/839613633818734592/u9rsZo8n_normal.jpg" TargetMode="External"/><Relationship Id="rId3600" Type="http://schemas.openxmlformats.org/officeDocument/2006/relationships/hyperlink" Target="https://twitter.com/castellanospipo" TargetMode="External"/><Relationship Id="rId314" Type="http://schemas.openxmlformats.org/officeDocument/2006/relationships/hyperlink" Target="https://t.co/eZTqrbrnrs" TargetMode="External"/><Relationship Id="rId521" Type="http://schemas.openxmlformats.org/officeDocument/2006/relationships/hyperlink" Target="http://pbs.twimg.com/profile_images/561641076583563265/DFSt7Y-M_normal.jpeg" TargetMode="External"/><Relationship Id="rId1151" Type="http://schemas.openxmlformats.org/officeDocument/2006/relationships/hyperlink" Target="http://pbs.twimg.com/profile_images/532033196083671040/DzRNCfgN_normal.jpeg" TargetMode="External"/><Relationship Id="rId2202" Type="http://schemas.openxmlformats.org/officeDocument/2006/relationships/hyperlink" Target="http://pbs.twimg.com/profile_images/573278352007553024/VUAjtOCh_normal.jpeg" TargetMode="External"/><Relationship Id="rId1011" Type="http://schemas.openxmlformats.org/officeDocument/2006/relationships/hyperlink" Target="http://pbs.twimg.com/profile_images/838548454754385920/ZbVw7f7P_normal.jpg" TargetMode="External"/><Relationship Id="rId1968" Type="http://schemas.openxmlformats.org/officeDocument/2006/relationships/hyperlink" Target="http://pbs.twimg.com/profile_images/820344707947655169/jPcN497K_normal.jpg" TargetMode="External"/><Relationship Id="rId4167" Type="http://schemas.openxmlformats.org/officeDocument/2006/relationships/hyperlink" Target="https://twitter.com/majomeister" TargetMode="External"/><Relationship Id="rId3183" Type="http://schemas.openxmlformats.org/officeDocument/2006/relationships/hyperlink" Target="https://twitter.com/medienkontrolle" TargetMode="External"/><Relationship Id="rId3390" Type="http://schemas.openxmlformats.org/officeDocument/2006/relationships/hyperlink" Target="https://twitter.com/tatianfa" TargetMode="External"/><Relationship Id="rId4027" Type="http://schemas.openxmlformats.org/officeDocument/2006/relationships/hyperlink" Target="https://twitter.com/republicbuzz" TargetMode="External"/><Relationship Id="rId4234" Type="http://schemas.openxmlformats.org/officeDocument/2006/relationships/hyperlink" Target="https://twitter.com/ghumberto36" TargetMode="External"/><Relationship Id="rId1828" Type="http://schemas.openxmlformats.org/officeDocument/2006/relationships/hyperlink" Target="http://pbs.twimg.com/profile_images/803354714859601920/DXSVlH5t_normal.jpg" TargetMode="External"/><Relationship Id="rId3043" Type="http://schemas.openxmlformats.org/officeDocument/2006/relationships/hyperlink" Target="https://twitter.com/yohis_lezcano" TargetMode="External"/><Relationship Id="rId3250" Type="http://schemas.openxmlformats.org/officeDocument/2006/relationships/hyperlink" Target="https://twitter.com/bellcardel" TargetMode="External"/><Relationship Id="rId171" Type="http://schemas.openxmlformats.org/officeDocument/2006/relationships/hyperlink" Target="https://t.co/WGNcX3OUgw" TargetMode="External"/><Relationship Id="rId4301" Type="http://schemas.openxmlformats.org/officeDocument/2006/relationships/hyperlink" Target="https://twitter.com/camilojara_" TargetMode="External"/><Relationship Id="rId3110" Type="http://schemas.openxmlformats.org/officeDocument/2006/relationships/hyperlink" Target="https://twitter.com/mayrabalbuena18" TargetMode="External"/><Relationship Id="rId988" Type="http://schemas.openxmlformats.org/officeDocument/2006/relationships/hyperlink" Target="http://pbs.twimg.com/profile_images/830138554781167617/bPkm5bWL_normal.jpg" TargetMode="External"/><Relationship Id="rId2669" Type="http://schemas.openxmlformats.org/officeDocument/2006/relationships/hyperlink" Target="https://twitter.com/jboni86" TargetMode="External"/><Relationship Id="rId2876" Type="http://schemas.openxmlformats.org/officeDocument/2006/relationships/hyperlink" Target="https://twitter.com/elifdzmo" TargetMode="External"/><Relationship Id="rId3927" Type="http://schemas.openxmlformats.org/officeDocument/2006/relationships/hyperlink" Target="https://twitter.com/mitkostoikovski" TargetMode="External"/><Relationship Id="rId848" Type="http://schemas.openxmlformats.org/officeDocument/2006/relationships/hyperlink" Target="http://pbs.twimg.com/profile_images/631603052697378816/_VKUX1B1_normal.jpg" TargetMode="External"/><Relationship Id="rId1478" Type="http://schemas.openxmlformats.org/officeDocument/2006/relationships/hyperlink" Target="http://pbs.twimg.com/profile_images/688073258441248768/FyjRSFBu_normal.jpg" TargetMode="External"/><Relationship Id="rId1685" Type="http://schemas.openxmlformats.org/officeDocument/2006/relationships/hyperlink" Target="http://pbs.twimg.com/profile_images/819367310465048577/h5KknqvX_normal.jpg" TargetMode="External"/><Relationship Id="rId1892" Type="http://schemas.openxmlformats.org/officeDocument/2006/relationships/hyperlink" Target="http://pbs.twimg.com/profile_images/738751158378856448/jHFUr7dG_normal.jpg" TargetMode="External"/><Relationship Id="rId2529" Type="http://schemas.openxmlformats.org/officeDocument/2006/relationships/hyperlink" Target="https://twitter.com/ale_brian" TargetMode="External"/><Relationship Id="rId2736" Type="http://schemas.openxmlformats.org/officeDocument/2006/relationships/hyperlink" Target="https://twitter.com/ajenews" TargetMode="External"/><Relationship Id="rId4091" Type="http://schemas.openxmlformats.org/officeDocument/2006/relationships/hyperlink" Target="https://twitter.com/blancaluzacosta" TargetMode="External"/><Relationship Id="rId708" Type="http://schemas.openxmlformats.org/officeDocument/2006/relationships/hyperlink" Target="http://pbs.twimg.com/profile_images/846892581594255360/d6nx_6WP_normal.jpg" TargetMode="External"/><Relationship Id="rId915" Type="http://schemas.openxmlformats.org/officeDocument/2006/relationships/hyperlink" Target="http://pbs.twimg.com/profile_images/831271978086580224/PgiZIhTA_normal.jpg" TargetMode="External"/><Relationship Id="rId1338" Type="http://schemas.openxmlformats.org/officeDocument/2006/relationships/hyperlink" Target="http://pbs.twimg.com/profile_images/828075134233825280/henuE5I1_normal.jpg" TargetMode="External"/><Relationship Id="rId1545" Type="http://schemas.openxmlformats.org/officeDocument/2006/relationships/hyperlink" Target="http://pbs.twimg.com/profile_images/378800000157730879/f0006f4bd47431eb0e7ca6d52318a6a6_normal.jpeg" TargetMode="External"/><Relationship Id="rId2943" Type="http://schemas.openxmlformats.org/officeDocument/2006/relationships/hyperlink" Target="https://twitter.com/mxrialejxndra" TargetMode="External"/><Relationship Id="rId1405" Type="http://schemas.openxmlformats.org/officeDocument/2006/relationships/hyperlink" Target="http://pbs.twimg.com/profile_images/848343090758864897/h8YFcwHr_normal.jpg" TargetMode="External"/><Relationship Id="rId1752" Type="http://schemas.openxmlformats.org/officeDocument/2006/relationships/hyperlink" Target="http://pbs.twimg.com/profile_images/742128255839404032/CrTvw2TP_normal.jpg" TargetMode="External"/><Relationship Id="rId2803" Type="http://schemas.openxmlformats.org/officeDocument/2006/relationships/hyperlink" Target="https://twitter.com/xielox1" TargetMode="External"/><Relationship Id="rId44" Type="http://schemas.openxmlformats.org/officeDocument/2006/relationships/hyperlink" Target="https://t.co/K1VaLvnojT" TargetMode="External"/><Relationship Id="rId1612" Type="http://schemas.openxmlformats.org/officeDocument/2006/relationships/hyperlink" Target="http://pbs.twimg.com/profile_images/736292689876918273/OCLQsMkP_normal.jpg" TargetMode="External"/><Relationship Id="rId498" Type="http://schemas.openxmlformats.org/officeDocument/2006/relationships/hyperlink" Target="http://pbs.twimg.com/profile_images/673200195409207296/pc1VLMuP_normal.jpg" TargetMode="External"/><Relationship Id="rId2179" Type="http://schemas.openxmlformats.org/officeDocument/2006/relationships/hyperlink" Target="http://pbs.twimg.com/profile_images/831882770376974336/_SxdLxaJ_normal.jpg" TargetMode="External"/><Relationship Id="rId3577" Type="http://schemas.openxmlformats.org/officeDocument/2006/relationships/hyperlink" Target="https://twitter.com/venecochavista" TargetMode="External"/><Relationship Id="rId3784" Type="http://schemas.openxmlformats.org/officeDocument/2006/relationships/hyperlink" Target="https://twitter.com/anfusepy" TargetMode="External"/><Relationship Id="rId3991" Type="http://schemas.openxmlformats.org/officeDocument/2006/relationships/hyperlink" Target="https://twitter.com/relsevijf" TargetMode="External"/><Relationship Id="rId2386" Type="http://schemas.openxmlformats.org/officeDocument/2006/relationships/hyperlink" Target="http://pbs.twimg.com/profile_images/772562657270501377/r_Uso0qI_normal.jpg" TargetMode="External"/><Relationship Id="rId2593" Type="http://schemas.openxmlformats.org/officeDocument/2006/relationships/hyperlink" Target="https://twitter.com/papo030" TargetMode="External"/><Relationship Id="rId3437" Type="http://schemas.openxmlformats.org/officeDocument/2006/relationships/hyperlink" Target="https://twitter.com/tuuntuna" TargetMode="External"/><Relationship Id="rId3644" Type="http://schemas.openxmlformats.org/officeDocument/2006/relationships/hyperlink" Target="https://twitter.com/verocaramirezg" TargetMode="External"/><Relationship Id="rId3851" Type="http://schemas.openxmlformats.org/officeDocument/2006/relationships/hyperlink" Target="https://twitter.com/grillojuris" TargetMode="External"/><Relationship Id="rId358" Type="http://schemas.openxmlformats.org/officeDocument/2006/relationships/hyperlink" Target="https://t.co/O6mmxsLhzd" TargetMode="External"/><Relationship Id="rId565" Type="http://schemas.openxmlformats.org/officeDocument/2006/relationships/hyperlink" Target="http://pbs.twimg.com/profile_images/322131173/logo_globoterror2_normal.gif" TargetMode="External"/><Relationship Id="rId772" Type="http://schemas.openxmlformats.org/officeDocument/2006/relationships/hyperlink" Target="http://pbs.twimg.com/profile_images/3159971829/77fd92299a3f86761aed15a51a9ce570_normal.jpeg" TargetMode="External"/><Relationship Id="rId1195" Type="http://schemas.openxmlformats.org/officeDocument/2006/relationships/hyperlink" Target="http://pbs.twimg.com/profile_images/378800000494450707/100087680420a044f41d4fad7993ed57_normal.jpeg" TargetMode="External"/><Relationship Id="rId2039" Type="http://schemas.openxmlformats.org/officeDocument/2006/relationships/hyperlink" Target="http://pbs.twimg.com/profile_images/807260603446398976/eMhhHgSv_normal.jpg" TargetMode="External"/><Relationship Id="rId2246" Type="http://schemas.openxmlformats.org/officeDocument/2006/relationships/hyperlink" Target="http://pbs.twimg.com/profile_images/839972893165518849/VA4dGaG8_normal.jpg" TargetMode="External"/><Relationship Id="rId2453" Type="http://schemas.openxmlformats.org/officeDocument/2006/relationships/hyperlink" Target="https://twitter.com/pigminenews" TargetMode="External"/><Relationship Id="rId2660" Type="http://schemas.openxmlformats.org/officeDocument/2006/relationships/hyperlink" Target="https://twitter.com/lusberth" TargetMode="External"/><Relationship Id="rId3504" Type="http://schemas.openxmlformats.org/officeDocument/2006/relationships/hyperlink" Target="https://twitter.com/rojasanalia12" TargetMode="External"/><Relationship Id="rId3711" Type="http://schemas.openxmlformats.org/officeDocument/2006/relationships/hyperlink" Target="https://twitter.com/bracho_1998" TargetMode="External"/><Relationship Id="rId218" Type="http://schemas.openxmlformats.org/officeDocument/2006/relationships/hyperlink" Target="https://t.co/cPdIDiRrcd" TargetMode="External"/><Relationship Id="rId425" Type="http://schemas.openxmlformats.org/officeDocument/2006/relationships/hyperlink" Target="https://t.co/bJFXh6gWV8" TargetMode="External"/><Relationship Id="rId632" Type="http://schemas.openxmlformats.org/officeDocument/2006/relationships/hyperlink" Target="http://pbs.twimg.com/profile_images/829552023980871680/hEuAlReF_normal.jpg" TargetMode="External"/><Relationship Id="rId1055" Type="http://schemas.openxmlformats.org/officeDocument/2006/relationships/hyperlink" Target="http://pbs.twimg.com/profile_images/744607960039559176/Mn56JVau_normal.jpg" TargetMode="External"/><Relationship Id="rId1262" Type="http://schemas.openxmlformats.org/officeDocument/2006/relationships/hyperlink" Target="http://pbs.twimg.com/profile_images/766578282179522560/iIpvrq6W_normal.jpg" TargetMode="External"/><Relationship Id="rId2106" Type="http://schemas.openxmlformats.org/officeDocument/2006/relationships/hyperlink" Target="http://pbs.twimg.com/profile_images/764482872359129088/PNTVqvhu_normal.jpg" TargetMode="External"/><Relationship Id="rId2313" Type="http://schemas.openxmlformats.org/officeDocument/2006/relationships/hyperlink" Target="http://abs.twimg.com/sticky/default_profile_images/default_profile_normal.png" TargetMode="External"/><Relationship Id="rId2520" Type="http://schemas.openxmlformats.org/officeDocument/2006/relationships/hyperlink" Target="https://twitter.com/belensoles" TargetMode="External"/><Relationship Id="rId1122" Type="http://schemas.openxmlformats.org/officeDocument/2006/relationships/hyperlink" Target="http://pbs.twimg.com/profile_images/1280793565/image001_normal.jpg" TargetMode="External"/><Relationship Id="rId4278" Type="http://schemas.openxmlformats.org/officeDocument/2006/relationships/hyperlink" Target="https://twitter.com/orgalorg666" TargetMode="External"/><Relationship Id="rId3087" Type="http://schemas.openxmlformats.org/officeDocument/2006/relationships/hyperlink" Target="https://twitter.com/rsuinaga" TargetMode="External"/><Relationship Id="rId3294" Type="http://schemas.openxmlformats.org/officeDocument/2006/relationships/hyperlink" Target="https://twitter.com/mpameff99" TargetMode="External"/><Relationship Id="rId4138" Type="http://schemas.openxmlformats.org/officeDocument/2006/relationships/hyperlink" Target="https://twitter.com/miguelin_rcd" TargetMode="External"/><Relationship Id="rId1939" Type="http://schemas.openxmlformats.org/officeDocument/2006/relationships/hyperlink" Target="http://pbs.twimg.com/profile_images/799298970229047296/82nY_-lY_normal.jpg" TargetMode="External"/><Relationship Id="rId3154" Type="http://schemas.openxmlformats.org/officeDocument/2006/relationships/hyperlink" Target="https://twitter.com/euronews" TargetMode="External"/><Relationship Id="rId3361" Type="http://schemas.openxmlformats.org/officeDocument/2006/relationships/hyperlink" Target="https://twitter.com/residente" TargetMode="External"/><Relationship Id="rId4205" Type="http://schemas.openxmlformats.org/officeDocument/2006/relationships/hyperlink" Target="https://twitter.com/_dios_es_vida" TargetMode="External"/><Relationship Id="rId282" Type="http://schemas.openxmlformats.org/officeDocument/2006/relationships/hyperlink" Target="https://t.co/4AiWz03vQg" TargetMode="External"/><Relationship Id="rId2170" Type="http://schemas.openxmlformats.org/officeDocument/2006/relationships/hyperlink" Target="http://pbs.twimg.com/profile_images/479162762481106944/1Yy2nJpA_normal.jpeg" TargetMode="External"/><Relationship Id="rId3014" Type="http://schemas.openxmlformats.org/officeDocument/2006/relationships/hyperlink" Target="https://twitter.com/cutieqtpatootie" TargetMode="External"/><Relationship Id="rId3221" Type="http://schemas.openxmlformats.org/officeDocument/2006/relationships/hyperlink" Target="https://twitter.com/lousoto18" TargetMode="External"/><Relationship Id="rId8" Type="http://schemas.openxmlformats.org/officeDocument/2006/relationships/hyperlink" Target="http://t.co/NvQkmzIWCT" TargetMode="External"/><Relationship Id="rId142" Type="http://schemas.openxmlformats.org/officeDocument/2006/relationships/hyperlink" Target="https://t.co/0o6oj1LRF2" TargetMode="External"/><Relationship Id="rId2030" Type="http://schemas.openxmlformats.org/officeDocument/2006/relationships/hyperlink" Target="http://pbs.twimg.com/profile_images/712630408509263872/3WEfr_AX_normal.jpg" TargetMode="External"/><Relationship Id="rId2987" Type="http://schemas.openxmlformats.org/officeDocument/2006/relationships/hyperlink" Target="https://twitter.com/cuti2040" TargetMode="External"/><Relationship Id="rId959" Type="http://schemas.openxmlformats.org/officeDocument/2006/relationships/hyperlink" Target="http://pbs.twimg.com/profile_images/535876608716849152/TINp4l6z_normal.jpeg" TargetMode="External"/><Relationship Id="rId1589" Type="http://schemas.openxmlformats.org/officeDocument/2006/relationships/hyperlink" Target="http://pbs.twimg.com/profile_images/806443303499603968/n7cXWKW9_normal.jpg" TargetMode="External"/><Relationship Id="rId1449" Type="http://schemas.openxmlformats.org/officeDocument/2006/relationships/hyperlink" Target="http://pbs.twimg.com/profile_images/846229827170553857/4alWJGBM_normal.jpg" TargetMode="External"/><Relationship Id="rId1796" Type="http://schemas.openxmlformats.org/officeDocument/2006/relationships/hyperlink" Target="http://pbs.twimg.com/profile_images/814828272852828161/YmOiJw76_normal.jpg" TargetMode="External"/><Relationship Id="rId2847" Type="http://schemas.openxmlformats.org/officeDocument/2006/relationships/hyperlink" Target="https://twitter.com/telegraph" TargetMode="External"/><Relationship Id="rId4062" Type="http://schemas.openxmlformats.org/officeDocument/2006/relationships/hyperlink" Target="https://twitter.com/_alexanderpaco" TargetMode="External"/><Relationship Id="rId88" Type="http://schemas.openxmlformats.org/officeDocument/2006/relationships/hyperlink" Target="https://t.co/UNRM1UXXYS" TargetMode="External"/><Relationship Id="rId819" Type="http://schemas.openxmlformats.org/officeDocument/2006/relationships/hyperlink" Target="http://pbs.twimg.com/profile_images/792400335679676416/bYHI7IpF_normal.jpg" TargetMode="External"/><Relationship Id="rId1656" Type="http://schemas.openxmlformats.org/officeDocument/2006/relationships/hyperlink" Target="http://pbs.twimg.com/profile_images/538533866597007360/4lJnf-is_normal.jpeg" TargetMode="External"/><Relationship Id="rId1863" Type="http://schemas.openxmlformats.org/officeDocument/2006/relationships/hyperlink" Target="http://pbs.twimg.com/profile_images/848424279129681920/_cyQvx6O_normal.jpg" TargetMode="External"/><Relationship Id="rId2707" Type="http://schemas.openxmlformats.org/officeDocument/2006/relationships/hyperlink" Target="https://twitter.com/punga007" TargetMode="External"/><Relationship Id="rId2914" Type="http://schemas.openxmlformats.org/officeDocument/2006/relationships/hyperlink" Target="https://twitter.com/derlisbarboza1" TargetMode="External"/><Relationship Id="rId1309" Type="http://schemas.openxmlformats.org/officeDocument/2006/relationships/hyperlink" Target="http://pbs.twimg.com/profile_images/810162866343047169/jznHXrFi_normal.jpg" TargetMode="External"/><Relationship Id="rId1516" Type="http://schemas.openxmlformats.org/officeDocument/2006/relationships/hyperlink" Target="http://pbs.twimg.com/profile_images/845827867493777408/7wWt0s7W_normal.jpg" TargetMode="External"/><Relationship Id="rId1723" Type="http://schemas.openxmlformats.org/officeDocument/2006/relationships/hyperlink" Target="http://pbs.twimg.com/profile_images/848571227639828480/0oiuvr7O_normal.jpg" TargetMode="External"/><Relationship Id="rId1930" Type="http://schemas.openxmlformats.org/officeDocument/2006/relationships/hyperlink" Target="http://pbs.twimg.com/profile_images/709092657591508993/Mv80KAxa_normal.jpg" TargetMode="External"/><Relationship Id="rId15" Type="http://schemas.openxmlformats.org/officeDocument/2006/relationships/hyperlink" Target="https://t.co/hGUPnB0ZUl" TargetMode="External"/><Relationship Id="rId3688" Type="http://schemas.openxmlformats.org/officeDocument/2006/relationships/hyperlink" Target="https://twitter.com/antoespinola" TargetMode="External"/><Relationship Id="rId3895" Type="http://schemas.openxmlformats.org/officeDocument/2006/relationships/hyperlink" Target="https://twitter.com/mag_peralta" TargetMode="External"/><Relationship Id="rId2497" Type="http://schemas.openxmlformats.org/officeDocument/2006/relationships/hyperlink" Target="https://twitter.com/c1ae88c2cadf4db" TargetMode="External"/><Relationship Id="rId3548" Type="http://schemas.openxmlformats.org/officeDocument/2006/relationships/hyperlink" Target="https://twitter.com/matiasbeniteza" TargetMode="External"/><Relationship Id="rId3755" Type="http://schemas.openxmlformats.org/officeDocument/2006/relationships/hyperlink" Target="https://twitter.com/starfishgawdess" TargetMode="External"/><Relationship Id="rId469" Type="http://schemas.openxmlformats.org/officeDocument/2006/relationships/hyperlink" Target="https://t.co/G7RW71xtrq" TargetMode="External"/><Relationship Id="rId676" Type="http://schemas.openxmlformats.org/officeDocument/2006/relationships/hyperlink" Target="http://pbs.twimg.com/profile_images/606908562800050176/J-X5RhJA_normal.jpg" TargetMode="External"/><Relationship Id="rId883" Type="http://schemas.openxmlformats.org/officeDocument/2006/relationships/hyperlink" Target="http://pbs.twimg.com/profile_images/845425600219222016/EgzNJFfn_normal.jpg" TargetMode="External"/><Relationship Id="rId1099" Type="http://schemas.openxmlformats.org/officeDocument/2006/relationships/hyperlink" Target="http://pbs.twimg.com/profile_images/728615925113618433/iBMqJm6A_normal.jpg" TargetMode="External"/><Relationship Id="rId2357" Type="http://schemas.openxmlformats.org/officeDocument/2006/relationships/hyperlink" Target="http://pbs.twimg.com/profile_images/834452784598700035/FZyeXOOz_normal.jpg" TargetMode="External"/><Relationship Id="rId2564" Type="http://schemas.openxmlformats.org/officeDocument/2006/relationships/hyperlink" Target="https://twitter.com/jartoya" TargetMode="External"/><Relationship Id="rId3408" Type="http://schemas.openxmlformats.org/officeDocument/2006/relationships/hyperlink" Target="https://twitter.com/juanito638" TargetMode="External"/><Relationship Id="rId3615" Type="http://schemas.openxmlformats.org/officeDocument/2006/relationships/hyperlink" Target="https://twitter.com/nextforlife" TargetMode="External"/><Relationship Id="rId3962" Type="http://schemas.openxmlformats.org/officeDocument/2006/relationships/hyperlink" Target="https://twitter.com/beatrizyodice" TargetMode="External"/><Relationship Id="rId329" Type="http://schemas.openxmlformats.org/officeDocument/2006/relationships/hyperlink" Target="https://t.co/HtkXni2xLv" TargetMode="External"/><Relationship Id="rId536" Type="http://schemas.openxmlformats.org/officeDocument/2006/relationships/hyperlink" Target="http://pbs.twimg.com/profile_images/842505221515427840/Y0143P9Y_normal.jpg" TargetMode="External"/><Relationship Id="rId1166" Type="http://schemas.openxmlformats.org/officeDocument/2006/relationships/hyperlink" Target="http://pbs.twimg.com/profile_images/806994909102280704/d9gQIfzR_normal.jpg" TargetMode="External"/><Relationship Id="rId1373" Type="http://schemas.openxmlformats.org/officeDocument/2006/relationships/hyperlink" Target="http://pbs.twimg.com/profile_images/821881497086992384/_zIyHaHo_normal.jpg" TargetMode="External"/><Relationship Id="rId2217" Type="http://schemas.openxmlformats.org/officeDocument/2006/relationships/hyperlink" Target="http://pbs.twimg.com/profile_images/572884609033973760/F0LNa5D2_normal.jpeg" TargetMode="External"/><Relationship Id="rId2771" Type="http://schemas.openxmlformats.org/officeDocument/2006/relationships/hyperlink" Target="https://twitter.com/mgsofia1968" TargetMode="External"/><Relationship Id="rId3822" Type="http://schemas.openxmlformats.org/officeDocument/2006/relationships/hyperlink" Target="https://twitter.com/pietro_bruno_" TargetMode="External"/><Relationship Id="rId743" Type="http://schemas.openxmlformats.org/officeDocument/2006/relationships/hyperlink" Target="http://pbs.twimg.com/profile_images/807636512309395456/HVkQnW11_normal.jpg" TargetMode="External"/><Relationship Id="rId950" Type="http://schemas.openxmlformats.org/officeDocument/2006/relationships/hyperlink" Target="http://pbs.twimg.com/profile_images/685657821124378628/vrh7EWr9_normal.png" TargetMode="External"/><Relationship Id="rId1026" Type="http://schemas.openxmlformats.org/officeDocument/2006/relationships/hyperlink" Target="http://pbs.twimg.com/profile_images/846701146152615937/8UR2jswP_normal.jpg" TargetMode="External"/><Relationship Id="rId1580" Type="http://schemas.openxmlformats.org/officeDocument/2006/relationships/hyperlink" Target="http://pbs.twimg.com/profile_images/815248260965117952/3WIliAhx_normal.jpg" TargetMode="External"/><Relationship Id="rId2424" Type="http://schemas.openxmlformats.org/officeDocument/2006/relationships/hyperlink" Target="https://twitter.com/muammarvadgonz" TargetMode="External"/><Relationship Id="rId2631" Type="http://schemas.openxmlformats.org/officeDocument/2006/relationships/hyperlink" Target="https://twitter.com/jackieuko" TargetMode="External"/><Relationship Id="rId603" Type="http://schemas.openxmlformats.org/officeDocument/2006/relationships/hyperlink" Target="http://pbs.twimg.com/profile_images/517116424662560768/ja5vokhE_normal.jpeg" TargetMode="External"/><Relationship Id="rId810" Type="http://schemas.openxmlformats.org/officeDocument/2006/relationships/hyperlink" Target="http://pbs.twimg.com/profile_images/799257593847889920/kmIUbi-2_normal.jpg" TargetMode="External"/><Relationship Id="rId1233" Type="http://schemas.openxmlformats.org/officeDocument/2006/relationships/hyperlink" Target="http://pbs.twimg.com/profile_images/844682656549883906/DP1PFtDV_normal.jpg" TargetMode="External"/><Relationship Id="rId1440" Type="http://schemas.openxmlformats.org/officeDocument/2006/relationships/hyperlink" Target="http://pbs.twimg.com/profile_images/838924462678495234/Xd42FKGj_normal.jpg" TargetMode="External"/><Relationship Id="rId1300" Type="http://schemas.openxmlformats.org/officeDocument/2006/relationships/hyperlink" Target="http://pbs.twimg.com/profile_images/798260898032979968/qVUjYGuV_normal.jpg" TargetMode="External"/><Relationship Id="rId3198" Type="http://schemas.openxmlformats.org/officeDocument/2006/relationships/hyperlink" Target="https://twitter.com/ssjchef22" TargetMode="External"/><Relationship Id="rId4249" Type="http://schemas.openxmlformats.org/officeDocument/2006/relationships/hyperlink" Target="https://twitter.com/luis_benitez97" TargetMode="External"/><Relationship Id="rId3058" Type="http://schemas.openxmlformats.org/officeDocument/2006/relationships/hyperlink" Target="https://twitter.com/zyiteblog" TargetMode="External"/><Relationship Id="rId3265" Type="http://schemas.openxmlformats.org/officeDocument/2006/relationships/hyperlink" Target="https://twitter.com/jorgelatuff" TargetMode="External"/><Relationship Id="rId3472" Type="http://schemas.openxmlformats.org/officeDocument/2006/relationships/hyperlink" Target="https://twitter.com/deolindamoita" TargetMode="External"/><Relationship Id="rId4109" Type="http://schemas.openxmlformats.org/officeDocument/2006/relationships/hyperlink" Target="https://twitter.com/_rico21" TargetMode="External"/><Relationship Id="rId4316" Type="http://schemas.openxmlformats.org/officeDocument/2006/relationships/printerSettings" Target="../printerSettings/printerSettings2.bin"/><Relationship Id="rId186" Type="http://schemas.openxmlformats.org/officeDocument/2006/relationships/hyperlink" Target="https://t.co/lfLGDVn8Wy" TargetMode="External"/><Relationship Id="rId393" Type="http://schemas.openxmlformats.org/officeDocument/2006/relationships/hyperlink" Target="https://t.co/7NudGSNosQ" TargetMode="External"/><Relationship Id="rId2074" Type="http://schemas.openxmlformats.org/officeDocument/2006/relationships/hyperlink" Target="http://pbs.twimg.com/profile_images/484763061094330368/6sFDbrLH_normal.jpeg" TargetMode="External"/><Relationship Id="rId2281" Type="http://schemas.openxmlformats.org/officeDocument/2006/relationships/hyperlink" Target="http://pbs.twimg.com/profile_images/845071539666071554/5dUODiOZ_normal.jpg" TargetMode="External"/><Relationship Id="rId3125" Type="http://schemas.openxmlformats.org/officeDocument/2006/relationships/hyperlink" Target="https://twitter.com/medinamartuu" TargetMode="External"/><Relationship Id="rId3332" Type="http://schemas.openxmlformats.org/officeDocument/2006/relationships/hyperlink" Target="https://twitter.com/sarahbear80" TargetMode="External"/><Relationship Id="rId253" Type="http://schemas.openxmlformats.org/officeDocument/2006/relationships/hyperlink" Target="https://t.co/ajBxd1rBTv" TargetMode="External"/><Relationship Id="rId460" Type="http://schemas.openxmlformats.org/officeDocument/2006/relationships/hyperlink" Target="https://t.co/IM7tq1MMkU" TargetMode="External"/><Relationship Id="rId1090" Type="http://schemas.openxmlformats.org/officeDocument/2006/relationships/hyperlink" Target="http://pbs.twimg.com/profile_images/837668693689643009/coX1XomQ_normal.jpg" TargetMode="External"/><Relationship Id="rId2141" Type="http://schemas.openxmlformats.org/officeDocument/2006/relationships/hyperlink" Target="http://pbs.twimg.com/profile_images/844720179896561664/fJ6l3sM4_normal.jpg" TargetMode="External"/><Relationship Id="rId113" Type="http://schemas.openxmlformats.org/officeDocument/2006/relationships/hyperlink" Target="https://t.co/roXGCIYvfK" TargetMode="External"/><Relationship Id="rId320" Type="http://schemas.openxmlformats.org/officeDocument/2006/relationships/hyperlink" Target="https://t.co/M4OJKfOSRH" TargetMode="External"/><Relationship Id="rId2001" Type="http://schemas.openxmlformats.org/officeDocument/2006/relationships/hyperlink" Target="http://pbs.twimg.com/profile_images/753207228837003264/KzgrUHz3_normal.jpg" TargetMode="External"/><Relationship Id="rId2958" Type="http://schemas.openxmlformats.org/officeDocument/2006/relationships/hyperlink" Target="https://twitter.com/csdsalomon" TargetMode="External"/><Relationship Id="rId1767" Type="http://schemas.openxmlformats.org/officeDocument/2006/relationships/hyperlink" Target="http://pbs.twimg.com/profile_images/594924531703242752/ZLQiXQcy_normal.jpg" TargetMode="External"/><Relationship Id="rId1974" Type="http://schemas.openxmlformats.org/officeDocument/2006/relationships/hyperlink" Target="http://pbs.twimg.com/profile_images/3326974941/ef7abd793f09ed378ee4fd7450e298ff_normal.jpeg" TargetMode="External"/><Relationship Id="rId2818" Type="http://schemas.openxmlformats.org/officeDocument/2006/relationships/hyperlink" Target="https://twitter.com/asuncionllanero" TargetMode="External"/><Relationship Id="rId4173" Type="http://schemas.openxmlformats.org/officeDocument/2006/relationships/hyperlink" Target="https://twitter.com/thetimepast" TargetMode="External"/><Relationship Id="rId59" Type="http://schemas.openxmlformats.org/officeDocument/2006/relationships/hyperlink" Target="http://t.co/kbxVjp3viQ" TargetMode="External"/><Relationship Id="rId1627" Type="http://schemas.openxmlformats.org/officeDocument/2006/relationships/hyperlink" Target="http://pbs.twimg.com/profile_images/422567064557993986/8OLXazkS_normal.jpeg" TargetMode="External"/><Relationship Id="rId1834" Type="http://schemas.openxmlformats.org/officeDocument/2006/relationships/hyperlink" Target="http://pbs.twimg.com/profile_images/1854734331/siza_normal.jpg" TargetMode="External"/><Relationship Id="rId4033" Type="http://schemas.openxmlformats.org/officeDocument/2006/relationships/hyperlink" Target="https://twitter.com/peq812" TargetMode="External"/><Relationship Id="rId4240" Type="http://schemas.openxmlformats.org/officeDocument/2006/relationships/hyperlink" Target="https://twitter.com/thehomie_ike" TargetMode="External"/><Relationship Id="rId3799" Type="http://schemas.openxmlformats.org/officeDocument/2006/relationships/hyperlink" Target="https://twitter.com/carlylenguaza" TargetMode="External"/><Relationship Id="rId4100" Type="http://schemas.openxmlformats.org/officeDocument/2006/relationships/hyperlink" Target="https://twitter.com/lungreys" TargetMode="External"/><Relationship Id="rId1901" Type="http://schemas.openxmlformats.org/officeDocument/2006/relationships/hyperlink" Target="http://pbs.twimg.com/profile_images/734777732735873024/0URCvjg0_normal.jpg" TargetMode="External"/><Relationship Id="rId3659" Type="http://schemas.openxmlformats.org/officeDocument/2006/relationships/hyperlink" Target="https://twitter.com/renaldocarrera" TargetMode="External"/><Relationship Id="rId3866" Type="http://schemas.openxmlformats.org/officeDocument/2006/relationships/hyperlink" Target="https://twitter.com/izikyo" TargetMode="External"/><Relationship Id="rId787" Type="http://schemas.openxmlformats.org/officeDocument/2006/relationships/hyperlink" Target="http://pbs.twimg.com/profile_images/845468797595201536/G3-Hj_go_normal.jpg" TargetMode="External"/><Relationship Id="rId994" Type="http://schemas.openxmlformats.org/officeDocument/2006/relationships/hyperlink" Target="http://pbs.twimg.com/profile_images/817155502002077696/5UnW7-b1_normal.jpg" TargetMode="External"/><Relationship Id="rId2468" Type="http://schemas.openxmlformats.org/officeDocument/2006/relationships/hyperlink" Target="https://twitter.com/rubenrojas495" TargetMode="External"/><Relationship Id="rId2675" Type="http://schemas.openxmlformats.org/officeDocument/2006/relationships/hyperlink" Target="https://twitter.com/bloomwavves" TargetMode="External"/><Relationship Id="rId2882" Type="http://schemas.openxmlformats.org/officeDocument/2006/relationships/hyperlink" Target="https://twitter.com/marce_araujov" TargetMode="External"/><Relationship Id="rId3519" Type="http://schemas.openxmlformats.org/officeDocument/2006/relationships/hyperlink" Target="https://twitter.com/maiaraluisa1" TargetMode="External"/><Relationship Id="rId3726" Type="http://schemas.openxmlformats.org/officeDocument/2006/relationships/hyperlink" Target="https://twitter.com/yessi_oje" TargetMode="External"/><Relationship Id="rId3933" Type="http://schemas.openxmlformats.org/officeDocument/2006/relationships/hyperlink" Target="https://twitter.com/chelli_j" TargetMode="External"/><Relationship Id="rId647" Type="http://schemas.openxmlformats.org/officeDocument/2006/relationships/hyperlink" Target="http://pbs.twimg.com/profile_images/688948600609619968/jxP1Wynh_normal.jpg" TargetMode="External"/><Relationship Id="rId854" Type="http://schemas.openxmlformats.org/officeDocument/2006/relationships/hyperlink" Target="http://pbs.twimg.com/profile_images/378800000378100696/da7700f294c4ed0c79b4bd73b7461a38_normal.jpeg" TargetMode="External"/><Relationship Id="rId1277" Type="http://schemas.openxmlformats.org/officeDocument/2006/relationships/hyperlink" Target="http://pbs.twimg.com/profile_images/1860943046/Doggie_normal.gif" TargetMode="External"/><Relationship Id="rId1484" Type="http://schemas.openxmlformats.org/officeDocument/2006/relationships/hyperlink" Target="http://pbs.twimg.com/profile_images/752339277263040512/5cbN0X33_normal.jpg" TargetMode="External"/><Relationship Id="rId1691" Type="http://schemas.openxmlformats.org/officeDocument/2006/relationships/hyperlink" Target="http://pbs.twimg.com/profile_images/796720252608454661/dhSrXXJ3_normal.jpg" TargetMode="External"/><Relationship Id="rId2328" Type="http://schemas.openxmlformats.org/officeDocument/2006/relationships/hyperlink" Target="http://pbs.twimg.com/profile_images/788500631162089472/fJ_JMnPJ_normal.jpg" TargetMode="External"/><Relationship Id="rId2535" Type="http://schemas.openxmlformats.org/officeDocument/2006/relationships/hyperlink" Target="https://twitter.com/paulicazenave" TargetMode="External"/><Relationship Id="rId2742" Type="http://schemas.openxmlformats.org/officeDocument/2006/relationships/hyperlink" Target="https://twitter.com/personalescrito" TargetMode="External"/><Relationship Id="rId507" Type="http://schemas.openxmlformats.org/officeDocument/2006/relationships/hyperlink" Target="http://pbs.twimg.com/profile_images/654412531528810496/tHONGJtN_normal.png" TargetMode="External"/><Relationship Id="rId714" Type="http://schemas.openxmlformats.org/officeDocument/2006/relationships/hyperlink" Target="http://pbs.twimg.com/profile_images/683323260054966272/dVPHG6rW_normal.jpg" TargetMode="External"/><Relationship Id="rId921" Type="http://schemas.openxmlformats.org/officeDocument/2006/relationships/hyperlink" Target="http://pbs.twimg.com/profile_images/812255919643959296/kzwRV1K2_normal.jpg" TargetMode="External"/><Relationship Id="rId1137" Type="http://schemas.openxmlformats.org/officeDocument/2006/relationships/hyperlink" Target="http://pbs.twimg.com/profile_images/667194448892293120/BPVBy3b6_normal.png" TargetMode="External"/><Relationship Id="rId1344" Type="http://schemas.openxmlformats.org/officeDocument/2006/relationships/hyperlink" Target="http://pbs.twimg.com/profile_images/538670775214297088/_BxbvEyH_normal.jpeg" TargetMode="External"/><Relationship Id="rId1551" Type="http://schemas.openxmlformats.org/officeDocument/2006/relationships/hyperlink" Target="http://pbs.twimg.com/profile_images/816279914278219777/BYtfpM3N_normal.jpg" TargetMode="External"/><Relationship Id="rId2602" Type="http://schemas.openxmlformats.org/officeDocument/2006/relationships/hyperlink" Target="https://twitter.com/hernandbr" TargetMode="External"/><Relationship Id="rId50" Type="http://schemas.openxmlformats.org/officeDocument/2006/relationships/hyperlink" Target="http://t.co/EvpPtDjzYS" TargetMode="External"/><Relationship Id="rId1204" Type="http://schemas.openxmlformats.org/officeDocument/2006/relationships/hyperlink" Target="http://pbs.twimg.com/profile_images/841095405840564225/rbxTbRlQ_normal.jpg" TargetMode="External"/><Relationship Id="rId1411" Type="http://schemas.openxmlformats.org/officeDocument/2006/relationships/hyperlink" Target="http://pbs.twimg.com/profile_images/770612632831266816/1hs87oe3_normal.jpg" TargetMode="External"/><Relationship Id="rId3169" Type="http://schemas.openxmlformats.org/officeDocument/2006/relationships/hyperlink" Target="https://twitter.com/melivillalbaa" TargetMode="External"/><Relationship Id="rId3376" Type="http://schemas.openxmlformats.org/officeDocument/2006/relationships/hyperlink" Target="https://twitter.com/mathisanty" TargetMode="External"/><Relationship Id="rId3583" Type="http://schemas.openxmlformats.org/officeDocument/2006/relationships/hyperlink" Target="https://twitter.com/javierzacher" TargetMode="External"/><Relationship Id="rId297" Type="http://schemas.openxmlformats.org/officeDocument/2006/relationships/hyperlink" Target="https://t.co/yfsIU3dY6l" TargetMode="External"/><Relationship Id="rId2185" Type="http://schemas.openxmlformats.org/officeDocument/2006/relationships/hyperlink" Target="http://pbs.twimg.com/profile_images/3760221169/bcfe593bccd804b50cfea7d067437856_normal.jpeg" TargetMode="External"/><Relationship Id="rId2392" Type="http://schemas.openxmlformats.org/officeDocument/2006/relationships/hyperlink" Target="http://pbs.twimg.com/profile_images/815698684868493312/yXe0e4DA_normal.jpg" TargetMode="External"/><Relationship Id="rId3029" Type="http://schemas.openxmlformats.org/officeDocument/2006/relationships/hyperlink" Target="https://twitter.com/andreslara02" TargetMode="External"/><Relationship Id="rId3236" Type="http://schemas.openxmlformats.org/officeDocument/2006/relationships/hyperlink" Target="https://twitter.com/riverosdarmy" TargetMode="External"/><Relationship Id="rId3790" Type="http://schemas.openxmlformats.org/officeDocument/2006/relationships/hyperlink" Target="https://twitter.com/ibzlidialidia" TargetMode="External"/><Relationship Id="rId157" Type="http://schemas.openxmlformats.org/officeDocument/2006/relationships/hyperlink" Target="https://t.co/zLwX45bpxT" TargetMode="External"/><Relationship Id="rId364" Type="http://schemas.openxmlformats.org/officeDocument/2006/relationships/hyperlink" Target="https://t.co/J7fPXTd7OO" TargetMode="External"/><Relationship Id="rId2045" Type="http://schemas.openxmlformats.org/officeDocument/2006/relationships/hyperlink" Target="http://pbs.twimg.com/profile_images/835271086434562048/DhpfodKJ_normal.jpg" TargetMode="External"/><Relationship Id="rId3443" Type="http://schemas.openxmlformats.org/officeDocument/2006/relationships/hyperlink" Target="https://twitter.com/la39240105" TargetMode="External"/><Relationship Id="rId3650" Type="http://schemas.openxmlformats.org/officeDocument/2006/relationships/hyperlink" Target="https://twitter.com/veriacunha" TargetMode="External"/><Relationship Id="rId571" Type="http://schemas.openxmlformats.org/officeDocument/2006/relationships/hyperlink" Target="http://pbs.twimg.com/profile_images/2194591202/MIRABAL_20SOFIA_normal.jpg" TargetMode="External"/><Relationship Id="rId2252" Type="http://schemas.openxmlformats.org/officeDocument/2006/relationships/hyperlink" Target="http://pbs.twimg.com/profile_images/834800915551027201/3eI1BrM7_normal.jpg" TargetMode="External"/><Relationship Id="rId3303" Type="http://schemas.openxmlformats.org/officeDocument/2006/relationships/hyperlink" Target="https://twitter.com/almeidapsuv" TargetMode="External"/><Relationship Id="rId3510" Type="http://schemas.openxmlformats.org/officeDocument/2006/relationships/hyperlink" Target="https://twitter.com/siriscolman" TargetMode="External"/><Relationship Id="rId224" Type="http://schemas.openxmlformats.org/officeDocument/2006/relationships/hyperlink" Target="https://t.co/1qJtNj8qZ4" TargetMode="External"/><Relationship Id="rId431" Type="http://schemas.openxmlformats.org/officeDocument/2006/relationships/hyperlink" Target="http://t.co/XeIlXGVMSU" TargetMode="External"/><Relationship Id="rId1061" Type="http://schemas.openxmlformats.org/officeDocument/2006/relationships/hyperlink" Target="http://pbs.twimg.com/profile_images/806991085331431428/ZAWMbhkj_normal.jpg" TargetMode="External"/><Relationship Id="rId2112" Type="http://schemas.openxmlformats.org/officeDocument/2006/relationships/hyperlink" Target="http://pbs.twimg.com/profile_images/645366708157464576/J0prraYL_normal.jpg" TargetMode="External"/><Relationship Id="rId1878" Type="http://schemas.openxmlformats.org/officeDocument/2006/relationships/hyperlink" Target="http://pbs.twimg.com/profile_images/431217506372444160/5MV9K8ih_normal.png" TargetMode="External"/><Relationship Id="rId2929" Type="http://schemas.openxmlformats.org/officeDocument/2006/relationships/hyperlink" Target="https://twitter.com/tabel_alfonso" TargetMode="External"/><Relationship Id="rId4077" Type="http://schemas.openxmlformats.org/officeDocument/2006/relationships/hyperlink" Target="https://twitter.com/andrea_jbc" TargetMode="External"/><Relationship Id="rId4284" Type="http://schemas.openxmlformats.org/officeDocument/2006/relationships/hyperlink" Target="https://twitter.com/semamove" TargetMode="External"/><Relationship Id="rId1738" Type="http://schemas.openxmlformats.org/officeDocument/2006/relationships/hyperlink" Target="http://pbs.twimg.com/profile_images/670542800178515968/L3d3fwg4_normal.jpg" TargetMode="External"/><Relationship Id="rId3093" Type="http://schemas.openxmlformats.org/officeDocument/2006/relationships/hyperlink" Target="https://twitter.com/earlyelliott" TargetMode="External"/><Relationship Id="rId4144" Type="http://schemas.openxmlformats.org/officeDocument/2006/relationships/hyperlink" Target="https://twitter.com/davidcordovilla" TargetMode="External"/><Relationship Id="rId1945" Type="http://schemas.openxmlformats.org/officeDocument/2006/relationships/hyperlink" Target="http://pbs.twimg.com/profile_images/841229543604068352/OAO5w6Kc_normal.jpg" TargetMode="External"/><Relationship Id="rId3160" Type="http://schemas.openxmlformats.org/officeDocument/2006/relationships/hyperlink" Target="https://twitter.com/m_eshraq" TargetMode="External"/><Relationship Id="rId4004" Type="http://schemas.openxmlformats.org/officeDocument/2006/relationships/hyperlink" Target="https://twitter.com/enpapagayos" TargetMode="External"/><Relationship Id="rId4211" Type="http://schemas.openxmlformats.org/officeDocument/2006/relationships/hyperlink" Target="https://twitter.com/wjardila" TargetMode="External"/><Relationship Id="rId1805" Type="http://schemas.openxmlformats.org/officeDocument/2006/relationships/hyperlink" Target="http://pbs.twimg.com/profile_images/847509126850793472/mv6d8wQS_normal.jpg" TargetMode="External"/><Relationship Id="rId3020" Type="http://schemas.openxmlformats.org/officeDocument/2006/relationships/hyperlink" Target="https://twitter.com/leiram13" TargetMode="External"/><Relationship Id="rId3977" Type="http://schemas.openxmlformats.org/officeDocument/2006/relationships/hyperlink" Target="https://twitter.com/fabian_one" TargetMode="External"/><Relationship Id="rId898" Type="http://schemas.openxmlformats.org/officeDocument/2006/relationships/hyperlink" Target="http://pbs.twimg.com/profile_images/744564851796652033/u97hCQ_2_normal.jpg" TargetMode="External"/><Relationship Id="rId2579" Type="http://schemas.openxmlformats.org/officeDocument/2006/relationships/hyperlink" Target="https://twitter.com/carlitaadiaz" TargetMode="External"/><Relationship Id="rId2786" Type="http://schemas.openxmlformats.org/officeDocument/2006/relationships/hyperlink" Target="https://twitter.com/ealiendres" TargetMode="External"/><Relationship Id="rId2993" Type="http://schemas.openxmlformats.org/officeDocument/2006/relationships/hyperlink" Target="https://twitter.com/kennethcolon97" TargetMode="External"/><Relationship Id="rId3837" Type="http://schemas.openxmlformats.org/officeDocument/2006/relationships/hyperlink" Target="https://twitter.com/rachel_ariel94" TargetMode="External"/><Relationship Id="rId758" Type="http://schemas.openxmlformats.org/officeDocument/2006/relationships/hyperlink" Target="http://pbs.twimg.com/profile_images/846962068083363840/Bf3fP331_normal.jpg" TargetMode="External"/><Relationship Id="rId965" Type="http://schemas.openxmlformats.org/officeDocument/2006/relationships/hyperlink" Target="http://pbs.twimg.com/profile_images/840243094905847808/JYYLwwB0_normal.jpg" TargetMode="External"/><Relationship Id="rId1388" Type="http://schemas.openxmlformats.org/officeDocument/2006/relationships/hyperlink" Target="http://pbs.twimg.com/profile_images/749113327318478848/Yf4JIQ76_normal.jpg" TargetMode="External"/><Relationship Id="rId1595" Type="http://schemas.openxmlformats.org/officeDocument/2006/relationships/hyperlink" Target="http://pbs.twimg.com/profile_images/378800000174907096/ec9011391a583a704a05dcda6a73d3f0_normal.jpeg" TargetMode="External"/><Relationship Id="rId2439" Type="http://schemas.openxmlformats.org/officeDocument/2006/relationships/hyperlink" Target="https://twitter.com/albertorojasrue" TargetMode="External"/><Relationship Id="rId2646" Type="http://schemas.openxmlformats.org/officeDocument/2006/relationships/hyperlink" Target="https://twitter.com/hddure" TargetMode="External"/><Relationship Id="rId2853" Type="http://schemas.openxmlformats.org/officeDocument/2006/relationships/hyperlink" Target="https://twitter.com/aarieleche91" TargetMode="External"/><Relationship Id="rId3904" Type="http://schemas.openxmlformats.org/officeDocument/2006/relationships/hyperlink" Target="https://twitter.com/calexis0" TargetMode="External"/><Relationship Id="rId94" Type="http://schemas.openxmlformats.org/officeDocument/2006/relationships/hyperlink" Target="https://t.co/C22aJCzP40" TargetMode="External"/><Relationship Id="rId618" Type="http://schemas.openxmlformats.org/officeDocument/2006/relationships/hyperlink" Target="http://pbs.twimg.com/profile_images/594255971423248384/9oeFAwJe_normal.jpg" TargetMode="External"/><Relationship Id="rId825" Type="http://schemas.openxmlformats.org/officeDocument/2006/relationships/hyperlink" Target="http://pbs.twimg.com/profile_images/842005516150800384/3HGbojja_normal.jpg" TargetMode="External"/><Relationship Id="rId1248" Type="http://schemas.openxmlformats.org/officeDocument/2006/relationships/hyperlink" Target="http://pbs.twimg.com/profile_images/793399570642440192/FNsQlx1h_normal.jpg" TargetMode="External"/><Relationship Id="rId1455" Type="http://schemas.openxmlformats.org/officeDocument/2006/relationships/hyperlink" Target="http://pbs.twimg.com/profile_images/837135611567951872/TcGgS3Cj_normal.jpg" TargetMode="External"/><Relationship Id="rId1662" Type="http://schemas.openxmlformats.org/officeDocument/2006/relationships/hyperlink" Target="http://pbs.twimg.com/profile_images/783844179021619201/n7VGc7JD_normal.jpg" TargetMode="External"/><Relationship Id="rId2506" Type="http://schemas.openxmlformats.org/officeDocument/2006/relationships/hyperlink" Target="https://twitter.com/don_rquer" TargetMode="External"/><Relationship Id="rId1108" Type="http://schemas.openxmlformats.org/officeDocument/2006/relationships/hyperlink" Target="http://pbs.twimg.com/profile_images/1298389755/41711_515463362_6690697_n_normal.jpg" TargetMode="External"/><Relationship Id="rId1315" Type="http://schemas.openxmlformats.org/officeDocument/2006/relationships/hyperlink" Target="http://pbs.twimg.com/profile_images/105059782/festiv_normal.jpg" TargetMode="External"/><Relationship Id="rId2713" Type="http://schemas.openxmlformats.org/officeDocument/2006/relationships/hyperlink" Target="https://twitter.com/alecorail" TargetMode="External"/><Relationship Id="rId2920" Type="http://schemas.openxmlformats.org/officeDocument/2006/relationships/hyperlink" Target="https://twitter.com/humber2627" TargetMode="External"/><Relationship Id="rId1522" Type="http://schemas.openxmlformats.org/officeDocument/2006/relationships/hyperlink" Target="http://pbs.twimg.com/profile_images/776541262690283520/x68D2VEJ_normal.jpg" TargetMode="External"/><Relationship Id="rId21" Type="http://schemas.openxmlformats.org/officeDocument/2006/relationships/hyperlink" Target="http://t.co/bDDyvy9DmR" TargetMode="External"/><Relationship Id="rId2089" Type="http://schemas.openxmlformats.org/officeDocument/2006/relationships/hyperlink" Target="http://pbs.twimg.com/profile_images/848342219438338048/gimUqjfp_normal.jpg" TargetMode="External"/><Relationship Id="rId3487" Type="http://schemas.openxmlformats.org/officeDocument/2006/relationships/hyperlink" Target="https://twitter.com/realalexjones" TargetMode="External"/><Relationship Id="rId3694" Type="http://schemas.openxmlformats.org/officeDocument/2006/relationships/hyperlink" Target="https://twitter.com/milagruco_a" TargetMode="External"/><Relationship Id="rId2296" Type="http://schemas.openxmlformats.org/officeDocument/2006/relationships/hyperlink" Target="http://pbs.twimg.com/profile_images/479052171837984768/mlO43FWa_normal.jpeg" TargetMode="External"/><Relationship Id="rId3347" Type="http://schemas.openxmlformats.org/officeDocument/2006/relationships/hyperlink" Target="https://twitter.com/troy13420" TargetMode="External"/><Relationship Id="rId3554" Type="http://schemas.openxmlformats.org/officeDocument/2006/relationships/hyperlink" Target="https://twitter.com/decoud_sole" TargetMode="External"/><Relationship Id="rId3761" Type="http://schemas.openxmlformats.org/officeDocument/2006/relationships/hyperlink" Target="https://twitter.com/washingtonlopez" TargetMode="External"/><Relationship Id="rId268" Type="http://schemas.openxmlformats.org/officeDocument/2006/relationships/hyperlink" Target="https://t.co/PfcCmQ8V4o" TargetMode="External"/><Relationship Id="rId475" Type="http://schemas.openxmlformats.org/officeDocument/2006/relationships/hyperlink" Target="http://t.co/8xGEw3YW" TargetMode="External"/><Relationship Id="rId682" Type="http://schemas.openxmlformats.org/officeDocument/2006/relationships/hyperlink" Target="http://pbs.twimg.com/profile_images/589795319216504832/6a71ZHkx_normal.jpg" TargetMode="External"/><Relationship Id="rId2156" Type="http://schemas.openxmlformats.org/officeDocument/2006/relationships/hyperlink" Target="http://abs.twimg.com/sticky/default_profile_images/default_profile_normal.png" TargetMode="External"/><Relationship Id="rId2363" Type="http://schemas.openxmlformats.org/officeDocument/2006/relationships/hyperlink" Target="http://pbs.twimg.com/profile_images/832229435646558208/Ef2gPreF_normal.jpg" TargetMode="External"/><Relationship Id="rId2570" Type="http://schemas.openxmlformats.org/officeDocument/2006/relationships/hyperlink" Target="https://twitter.com/esmiilce" TargetMode="External"/><Relationship Id="rId3207" Type="http://schemas.openxmlformats.org/officeDocument/2006/relationships/hyperlink" Target="https://twitter.com/ntelevisa_com" TargetMode="External"/><Relationship Id="rId3414" Type="http://schemas.openxmlformats.org/officeDocument/2006/relationships/hyperlink" Target="https://twitter.com/lvview" TargetMode="External"/><Relationship Id="rId3621" Type="http://schemas.openxmlformats.org/officeDocument/2006/relationships/hyperlink" Target="https://twitter.com/leondelchaco" TargetMode="External"/><Relationship Id="rId128" Type="http://schemas.openxmlformats.org/officeDocument/2006/relationships/hyperlink" Target="http://t.co/HRYrp5GwnI" TargetMode="External"/><Relationship Id="rId335" Type="http://schemas.openxmlformats.org/officeDocument/2006/relationships/hyperlink" Target="http://t.co/mARPzvfIXm" TargetMode="External"/><Relationship Id="rId542" Type="http://schemas.openxmlformats.org/officeDocument/2006/relationships/hyperlink" Target="http://pbs.twimg.com/profile_images/677532965350588416/1kKoTlwI_normal.jpg" TargetMode="External"/><Relationship Id="rId1172" Type="http://schemas.openxmlformats.org/officeDocument/2006/relationships/hyperlink" Target="http://pbs.twimg.com/profile_images/803726129345548288/1bKKxvKL_normal.jpg" TargetMode="External"/><Relationship Id="rId2016" Type="http://schemas.openxmlformats.org/officeDocument/2006/relationships/hyperlink" Target="http://pbs.twimg.com/profile_images/378800000449415513/1a9dc8ce37436c6bca279a9def5cd2c8_normal.png" TargetMode="External"/><Relationship Id="rId2223" Type="http://schemas.openxmlformats.org/officeDocument/2006/relationships/hyperlink" Target="http://pbs.twimg.com/profile_images/735584560071729152/LBLLh70f_normal.jpg" TargetMode="External"/><Relationship Id="rId2430" Type="http://schemas.openxmlformats.org/officeDocument/2006/relationships/hyperlink" Target="https://twitter.com/emvillalobosh" TargetMode="External"/><Relationship Id="rId402" Type="http://schemas.openxmlformats.org/officeDocument/2006/relationships/hyperlink" Target="http://t.co/1opDtDtWtD" TargetMode="External"/><Relationship Id="rId1032" Type="http://schemas.openxmlformats.org/officeDocument/2006/relationships/hyperlink" Target="http://pbs.twimg.com/profile_images/724286514885189632/Fr5fegX4_normal.jpg" TargetMode="External"/><Relationship Id="rId4188" Type="http://schemas.openxmlformats.org/officeDocument/2006/relationships/hyperlink" Target="https://twitter.com/1xfly" TargetMode="External"/><Relationship Id="rId1989" Type="http://schemas.openxmlformats.org/officeDocument/2006/relationships/hyperlink" Target="http://pbs.twimg.com/profile_images/816675404861865988/lpL6mmTA_normal.jpg" TargetMode="External"/><Relationship Id="rId4048" Type="http://schemas.openxmlformats.org/officeDocument/2006/relationships/hyperlink" Target="https://twitter.com/palipaloma" TargetMode="External"/><Relationship Id="rId4255" Type="http://schemas.openxmlformats.org/officeDocument/2006/relationships/hyperlink" Target="https://twitter.com/denixon_" TargetMode="External"/><Relationship Id="rId1849" Type="http://schemas.openxmlformats.org/officeDocument/2006/relationships/hyperlink" Target="http://pbs.twimg.com/profile_images/774624632615870464/wzs6eM_u_normal.jpg" TargetMode="External"/><Relationship Id="rId3064" Type="http://schemas.openxmlformats.org/officeDocument/2006/relationships/hyperlink" Target="https://twitter.com/betramobet" TargetMode="External"/><Relationship Id="rId192" Type="http://schemas.openxmlformats.org/officeDocument/2006/relationships/hyperlink" Target="https://t.co/RP2W0hPDPx" TargetMode="External"/><Relationship Id="rId1709" Type="http://schemas.openxmlformats.org/officeDocument/2006/relationships/hyperlink" Target="http://pbs.twimg.com/profile_images/464409453521940481/yT0nJ-FF_normal.jpeg" TargetMode="External"/><Relationship Id="rId1916" Type="http://schemas.openxmlformats.org/officeDocument/2006/relationships/hyperlink" Target="http://pbs.twimg.com/profile_images/833943295512293377/ITSUpXUF_normal.jpg" TargetMode="External"/><Relationship Id="rId3271" Type="http://schemas.openxmlformats.org/officeDocument/2006/relationships/hyperlink" Target="https://twitter.com/moracarmo50" TargetMode="External"/><Relationship Id="rId4115" Type="http://schemas.openxmlformats.org/officeDocument/2006/relationships/hyperlink" Target="https://twitter.com/salgueirobetty" TargetMode="External"/><Relationship Id="rId2080" Type="http://schemas.openxmlformats.org/officeDocument/2006/relationships/hyperlink" Target="http://pbs.twimg.com/profile_images/794988552866017280/loI07q-y_normal.jpg" TargetMode="External"/><Relationship Id="rId3131" Type="http://schemas.openxmlformats.org/officeDocument/2006/relationships/hyperlink" Target="https://twitter.com/eliastheplant" TargetMode="External"/><Relationship Id="rId2897" Type="http://schemas.openxmlformats.org/officeDocument/2006/relationships/hyperlink" Target="https://twitter.com/misarro" TargetMode="External"/><Relationship Id="rId3948" Type="http://schemas.openxmlformats.org/officeDocument/2006/relationships/hyperlink" Target="https://twitter.com/alehimmel" TargetMode="External"/><Relationship Id="rId869" Type="http://schemas.openxmlformats.org/officeDocument/2006/relationships/hyperlink" Target="http://pbs.twimg.com/profile_images/545593644238262272/LTrztO7l_normal.jpeg" TargetMode="External"/><Relationship Id="rId1499" Type="http://schemas.openxmlformats.org/officeDocument/2006/relationships/hyperlink" Target="http://abs.twimg.com/sticky/default_profile_images/default_profile_normal.png" TargetMode="External"/><Relationship Id="rId729" Type="http://schemas.openxmlformats.org/officeDocument/2006/relationships/hyperlink" Target="http://pbs.twimg.com/profile_images/848001524219490304/ViydM1h1_normal.jpg" TargetMode="External"/><Relationship Id="rId1359" Type="http://schemas.openxmlformats.org/officeDocument/2006/relationships/hyperlink" Target="http://pbs.twimg.com/profile_images/842311966400122880/il0UbvGQ_normal.jpg" TargetMode="External"/><Relationship Id="rId2757" Type="http://schemas.openxmlformats.org/officeDocument/2006/relationships/hyperlink" Target="https://twitter.com/simulacrates" TargetMode="External"/><Relationship Id="rId2964" Type="http://schemas.openxmlformats.org/officeDocument/2006/relationships/hyperlink" Target="https://twitter.com/jazosnaghi" TargetMode="External"/><Relationship Id="rId3808" Type="http://schemas.openxmlformats.org/officeDocument/2006/relationships/hyperlink" Target="https://twitter.com/jofradolz" TargetMode="External"/><Relationship Id="rId936" Type="http://schemas.openxmlformats.org/officeDocument/2006/relationships/hyperlink" Target="http://pbs.twimg.com/profile_images/433246133415346176/sJUsBBCt_normal.jpeg" TargetMode="External"/><Relationship Id="rId1219" Type="http://schemas.openxmlformats.org/officeDocument/2006/relationships/hyperlink" Target="http://pbs.twimg.com/profile_images/549333440181465088/PfuG8Kj-_normal.jpeg" TargetMode="External"/><Relationship Id="rId1566" Type="http://schemas.openxmlformats.org/officeDocument/2006/relationships/hyperlink" Target="http://pbs.twimg.com/profile_images/847748721123016704/Io64FEKg_normal.jpg" TargetMode="External"/><Relationship Id="rId1773" Type="http://schemas.openxmlformats.org/officeDocument/2006/relationships/hyperlink" Target="http://pbs.twimg.com/profile_images/3188541845/0d86debc3a14254014198ca7dccdab23_normal.jpeg" TargetMode="External"/><Relationship Id="rId1980" Type="http://schemas.openxmlformats.org/officeDocument/2006/relationships/hyperlink" Target="http://pbs.twimg.com/profile_images/845480177245270016/FyDRpq1o_normal.jpg" TargetMode="External"/><Relationship Id="rId2617" Type="http://schemas.openxmlformats.org/officeDocument/2006/relationships/hyperlink" Target="https://twitter.com/ajplus" TargetMode="External"/><Relationship Id="rId2824" Type="http://schemas.openxmlformats.org/officeDocument/2006/relationships/hyperlink" Target="https://twitter.com/miriambou" TargetMode="External"/><Relationship Id="rId65" Type="http://schemas.openxmlformats.org/officeDocument/2006/relationships/hyperlink" Target="https://t.co/DnMus3125c" TargetMode="External"/><Relationship Id="rId1426" Type="http://schemas.openxmlformats.org/officeDocument/2006/relationships/hyperlink" Target="http://pbs.twimg.com/profile_images/820268800213970946/GhKFfdKm_normal.jpg" TargetMode="External"/><Relationship Id="rId1633" Type="http://schemas.openxmlformats.org/officeDocument/2006/relationships/hyperlink" Target="http://pbs.twimg.com/profile_images/848160559715561472/0oJ1kLLW_normal.jpg" TargetMode="External"/><Relationship Id="rId1840" Type="http://schemas.openxmlformats.org/officeDocument/2006/relationships/hyperlink" Target="http://pbs.twimg.com/profile_images/574393746869108738/yH3Ihn_F_normal.jpeg" TargetMode="External"/><Relationship Id="rId1700" Type="http://schemas.openxmlformats.org/officeDocument/2006/relationships/hyperlink" Target="http://pbs.twimg.com/profile_images/839797316773101568/CyF793aw_normal.jpg" TargetMode="External"/><Relationship Id="rId3598" Type="http://schemas.openxmlformats.org/officeDocument/2006/relationships/hyperlink" Target="https://twitter.com/ladymorganmorte" TargetMode="External"/><Relationship Id="rId3458" Type="http://schemas.openxmlformats.org/officeDocument/2006/relationships/hyperlink" Target="https://twitter.com/miquelalmira" TargetMode="External"/><Relationship Id="rId3665" Type="http://schemas.openxmlformats.org/officeDocument/2006/relationships/hyperlink" Target="https://twitter.com/dorisevy" TargetMode="External"/><Relationship Id="rId3872" Type="http://schemas.openxmlformats.org/officeDocument/2006/relationships/hyperlink" Target="https://twitter.com/egoarce" TargetMode="External"/><Relationship Id="rId379" Type="http://schemas.openxmlformats.org/officeDocument/2006/relationships/hyperlink" Target="http://t.co/ITxfzDk1kI" TargetMode="External"/><Relationship Id="rId586" Type="http://schemas.openxmlformats.org/officeDocument/2006/relationships/hyperlink" Target="http://pbs.twimg.com/profile_images/2550740275/p9syivj47viga274yw48_normal.png" TargetMode="External"/><Relationship Id="rId793" Type="http://schemas.openxmlformats.org/officeDocument/2006/relationships/hyperlink" Target="http://pbs.twimg.com/profile_images/679985759072436225/6zpcGbJ3_normal.jpg" TargetMode="External"/><Relationship Id="rId2267" Type="http://schemas.openxmlformats.org/officeDocument/2006/relationships/hyperlink" Target="http://abs.twimg.com/sticky/default_profile_images/default_profile_normal.png" TargetMode="External"/><Relationship Id="rId2474" Type="http://schemas.openxmlformats.org/officeDocument/2006/relationships/hyperlink" Target="https://twitter.com/mujercaradperro" TargetMode="External"/><Relationship Id="rId2681" Type="http://schemas.openxmlformats.org/officeDocument/2006/relationships/hyperlink" Target="https://twitter.com/msedano12" TargetMode="External"/><Relationship Id="rId3318" Type="http://schemas.openxmlformats.org/officeDocument/2006/relationships/hyperlink" Target="https://twitter.com/miigz93" TargetMode="External"/><Relationship Id="rId3525" Type="http://schemas.openxmlformats.org/officeDocument/2006/relationships/hyperlink" Target="https://twitter.com/amanda_lembeck" TargetMode="External"/><Relationship Id="rId239" Type="http://schemas.openxmlformats.org/officeDocument/2006/relationships/hyperlink" Target="https://t.co/wgnN6QDwRE" TargetMode="External"/><Relationship Id="rId446" Type="http://schemas.openxmlformats.org/officeDocument/2006/relationships/hyperlink" Target="https://t.co/vu6vRwLvQ5" TargetMode="External"/><Relationship Id="rId653" Type="http://schemas.openxmlformats.org/officeDocument/2006/relationships/hyperlink" Target="http://pbs.twimg.com/profile_images/806134130366824448/kvtSN63v_normal.jpg" TargetMode="External"/><Relationship Id="rId1076" Type="http://schemas.openxmlformats.org/officeDocument/2006/relationships/hyperlink" Target="http://pbs.twimg.com/profile_images/845253445003218944/6Serlmld_normal.jpg" TargetMode="External"/><Relationship Id="rId1283" Type="http://schemas.openxmlformats.org/officeDocument/2006/relationships/hyperlink" Target="http://pbs.twimg.com/profile_images/665642255781199876/iQle8pY2_normal.jpg" TargetMode="External"/><Relationship Id="rId1490" Type="http://schemas.openxmlformats.org/officeDocument/2006/relationships/hyperlink" Target="http://pbs.twimg.com/profile_images/848307056817864704/h8dUocyk_normal.jpg" TargetMode="External"/><Relationship Id="rId2127" Type="http://schemas.openxmlformats.org/officeDocument/2006/relationships/hyperlink" Target="http://pbs.twimg.com/profile_images/727723171894431744/2ilxqYXq_normal.jpg" TargetMode="External"/><Relationship Id="rId2334" Type="http://schemas.openxmlformats.org/officeDocument/2006/relationships/hyperlink" Target="http://pbs.twimg.com/profile_images/586145372000677888/g12vEGRW_normal.jpg" TargetMode="External"/><Relationship Id="rId3732" Type="http://schemas.openxmlformats.org/officeDocument/2006/relationships/hyperlink" Target="https://twitter.com/corviperactivo" TargetMode="External"/><Relationship Id="rId306" Type="http://schemas.openxmlformats.org/officeDocument/2006/relationships/hyperlink" Target="https://t.co/qMdCPLwmOm" TargetMode="External"/><Relationship Id="rId860" Type="http://schemas.openxmlformats.org/officeDocument/2006/relationships/hyperlink" Target="http://pbs.twimg.com/profile_images/840268259056320514/FYxxzi6Q_normal.jpg" TargetMode="External"/><Relationship Id="rId1143" Type="http://schemas.openxmlformats.org/officeDocument/2006/relationships/hyperlink" Target="http://pbs.twimg.com/profile_images/829889346073395200/Jve9jICh_normal.jpg" TargetMode="External"/><Relationship Id="rId2541" Type="http://schemas.openxmlformats.org/officeDocument/2006/relationships/hyperlink" Target="https://twitter.com/andreamachucab" TargetMode="External"/><Relationship Id="rId4299" Type="http://schemas.openxmlformats.org/officeDocument/2006/relationships/hyperlink" Target="https://twitter.com/drarivasmorin" TargetMode="External"/><Relationship Id="rId513" Type="http://schemas.openxmlformats.org/officeDocument/2006/relationships/hyperlink" Target="http://pbs.twimg.com/profile_images/802669675071078400/qOQ2tjzv_normal.jpg" TargetMode="External"/><Relationship Id="rId720" Type="http://schemas.openxmlformats.org/officeDocument/2006/relationships/hyperlink" Target="http://pbs.twimg.com/profile_images/656854288027799552/MpH-0V9A_normal.jpg" TargetMode="External"/><Relationship Id="rId1350" Type="http://schemas.openxmlformats.org/officeDocument/2006/relationships/hyperlink" Target="http://pbs.twimg.com/profile_images/790238270777155584/7_qfzNfW_normal.jpg" TargetMode="External"/><Relationship Id="rId2401" Type="http://schemas.openxmlformats.org/officeDocument/2006/relationships/hyperlink" Target="https://twitter.com/perfilcom" TargetMode="External"/><Relationship Id="rId4159" Type="http://schemas.openxmlformats.org/officeDocument/2006/relationships/hyperlink" Target="https://twitter.com/someclevername" TargetMode="External"/><Relationship Id="rId1003" Type="http://schemas.openxmlformats.org/officeDocument/2006/relationships/hyperlink" Target="http://pbs.twimg.com/profile_images/716731568325308416/6hdPVDVe_normal.jpg" TargetMode="External"/><Relationship Id="rId1210" Type="http://schemas.openxmlformats.org/officeDocument/2006/relationships/hyperlink" Target="http://pbs.twimg.com/profile_images/804421933391609858/Gi2vWsRH_normal.jpg" TargetMode="External"/><Relationship Id="rId3175" Type="http://schemas.openxmlformats.org/officeDocument/2006/relationships/hyperlink" Target="https://twitter.com/duende_pepe" TargetMode="External"/><Relationship Id="rId3382" Type="http://schemas.openxmlformats.org/officeDocument/2006/relationships/hyperlink" Target="https://twitter.com/nhhome12" TargetMode="External"/><Relationship Id="rId4019" Type="http://schemas.openxmlformats.org/officeDocument/2006/relationships/hyperlink" Target="https://twitter.com/yahoonews" TargetMode="External"/><Relationship Id="rId4226" Type="http://schemas.openxmlformats.org/officeDocument/2006/relationships/hyperlink" Target="https://twitter.com/yinaojeda" TargetMode="External"/><Relationship Id="rId2191" Type="http://schemas.openxmlformats.org/officeDocument/2006/relationships/hyperlink" Target="http://pbs.twimg.com/profile_images/847710410757111808/ky2ajEN__normal.jpg" TargetMode="External"/><Relationship Id="rId3035" Type="http://schemas.openxmlformats.org/officeDocument/2006/relationships/hyperlink" Target="https://twitter.com/cubilla_marcelo" TargetMode="External"/><Relationship Id="rId3242" Type="http://schemas.openxmlformats.org/officeDocument/2006/relationships/hyperlink" Target="https://twitter.com/justjoeaz1" TargetMode="External"/><Relationship Id="rId163" Type="http://schemas.openxmlformats.org/officeDocument/2006/relationships/hyperlink" Target="https://t.co/q1JPHAhO49" TargetMode="External"/><Relationship Id="rId370" Type="http://schemas.openxmlformats.org/officeDocument/2006/relationships/hyperlink" Target="https://t.co/iYp7F6QW7H" TargetMode="External"/><Relationship Id="rId2051" Type="http://schemas.openxmlformats.org/officeDocument/2006/relationships/hyperlink" Target="http://pbs.twimg.com/profile_images/513663330050142208/u_N6l4TI_normal.jpeg" TargetMode="External"/><Relationship Id="rId3102" Type="http://schemas.openxmlformats.org/officeDocument/2006/relationships/hyperlink" Target="https://twitter.com/coligimenez" TargetMode="External"/><Relationship Id="rId230" Type="http://schemas.openxmlformats.org/officeDocument/2006/relationships/hyperlink" Target="http://t.co/uIQALyD5ZS" TargetMode="External"/><Relationship Id="rId2868" Type="http://schemas.openxmlformats.org/officeDocument/2006/relationships/hyperlink" Target="https://twitter.com/decofiestasyari" TargetMode="External"/><Relationship Id="rId3919" Type="http://schemas.openxmlformats.org/officeDocument/2006/relationships/hyperlink" Target="https://twitter.com/kur41" TargetMode="External"/><Relationship Id="rId4083" Type="http://schemas.openxmlformats.org/officeDocument/2006/relationships/hyperlink" Target="https://twitter.com/emiliojara2_" TargetMode="External"/><Relationship Id="rId1677" Type="http://schemas.openxmlformats.org/officeDocument/2006/relationships/hyperlink" Target="http://pbs.twimg.com/profile_images/809718283326914562/dttDXYYs_normal.jpg" TargetMode="External"/><Relationship Id="rId1884" Type="http://schemas.openxmlformats.org/officeDocument/2006/relationships/hyperlink" Target="http://pbs.twimg.com/profile_images/759966321215959040/X_z3M92x_normal.jpg" TargetMode="External"/><Relationship Id="rId2728" Type="http://schemas.openxmlformats.org/officeDocument/2006/relationships/hyperlink" Target="https://twitter.com/frndzandrea" TargetMode="External"/><Relationship Id="rId2935" Type="http://schemas.openxmlformats.org/officeDocument/2006/relationships/hyperlink" Target="https://twitter.com/angelesrolon27" TargetMode="External"/><Relationship Id="rId4290" Type="http://schemas.openxmlformats.org/officeDocument/2006/relationships/hyperlink" Target="https://twitter.com/pythios_" TargetMode="External"/><Relationship Id="rId907" Type="http://schemas.openxmlformats.org/officeDocument/2006/relationships/hyperlink" Target="http://pbs.twimg.com/profile_images/832405942457233409/4DqyZJAT_normal.jpg" TargetMode="External"/><Relationship Id="rId1537" Type="http://schemas.openxmlformats.org/officeDocument/2006/relationships/hyperlink" Target="http://pbs.twimg.com/profile_images/846113782334046208/tX-TFUbw_normal.jpg" TargetMode="External"/><Relationship Id="rId1744" Type="http://schemas.openxmlformats.org/officeDocument/2006/relationships/hyperlink" Target="http://pbs.twimg.com/profile_images/848323546396995584/KEdKIjUX_normal.jpg" TargetMode="External"/><Relationship Id="rId1951" Type="http://schemas.openxmlformats.org/officeDocument/2006/relationships/hyperlink" Target="http://pbs.twimg.com/profile_images/812054148367740928/F4of_sdI_normal.jpg" TargetMode="External"/><Relationship Id="rId4150" Type="http://schemas.openxmlformats.org/officeDocument/2006/relationships/hyperlink" Target="https://twitter.com/vampire_heda" TargetMode="External"/><Relationship Id="rId36" Type="http://schemas.openxmlformats.org/officeDocument/2006/relationships/hyperlink" Target="http://t.co/SU1GJqdDNM" TargetMode="External"/><Relationship Id="rId1604" Type="http://schemas.openxmlformats.org/officeDocument/2006/relationships/hyperlink" Target="http://pbs.twimg.com/profile_images/626024058258333696/m82qb9e9_normal.jpg" TargetMode="External"/><Relationship Id="rId4010" Type="http://schemas.openxmlformats.org/officeDocument/2006/relationships/hyperlink" Target="https://twitter.com/rocioromo96" TargetMode="External"/><Relationship Id="rId1811" Type="http://schemas.openxmlformats.org/officeDocument/2006/relationships/hyperlink" Target="http://pbs.twimg.com/profile_images/838861872577277952/ajwWLwmV_normal.jpg" TargetMode="External"/><Relationship Id="rId3569" Type="http://schemas.openxmlformats.org/officeDocument/2006/relationships/hyperlink" Target="https://twitter.com/danielmontalvoc" TargetMode="External"/><Relationship Id="rId697" Type="http://schemas.openxmlformats.org/officeDocument/2006/relationships/hyperlink" Target="http://pbs.twimg.com/profile_images/735516141662175232/PIgJitnC_normal.jpg" TargetMode="External"/><Relationship Id="rId2378" Type="http://schemas.openxmlformats.org/officeDocument/2006/relationships/hyperlink" Target="http://pbs.twimg.com/profile_images/845796021775077376/ihxjYJmz_normal.jpg" TargetMode="External"/><Relationship Id="rId3429" Type="http://schemas.openxmlformats.org/officeDocument/2006/relationships/hyperlink" Target="https://twitter.com/arceorlando18" TargetMode="External"/><Relationship Id="rId3776" Type="http://schemas.openxmlformats.org/officeDocument/2006/relationships/hyperlink" Target="https://twitter.com/india_travel_s" TargetMode="External"/><Relationship Id="rId3983" Type="http://schemas.openxmlformats.org/officeDocument/2006/relationships/hyperlink" Target="https://twitter.com/oscar_jmfmersan" TargetMode="External"/><Relationship Id="rId1187" Type="http://schemas.openxmlformats.org/officeDocument/2006/relationships/hyperlink" Target="http://pbs.twimg.com/profile_images/847871386144124929/kuK7SlS3_normal.jpg" TargetMode="External"/><Relationship Id="rId2585" Type="http://schemas.openxmlformats.org/officeDocument/2006/relationships/hyperlink" Target="https://twitter.com/tia_ali" TargetMode="External"/><Relationship Id="rId2792" Type="http://schemas.openxmlformats.org/officeDocument/2006/relationships/hyperlink" Target="https://twitter.com/yezoraya" TargetMode="External"/><Relationship Id="rId3636" Type="http://schemas.openxmlformats.org/officeDocument/2006/relationships/hyperlink" Target="https://twitter.com/polcaconc" TargetMode="External"/><Relationship Id="rId3843" Type="http://schemas.openxmlformats.org/officeDocument/2006/relationships/hyperlink" Target="https://twitter.com/obesechess" TargetMode="External"/><Relationship Id="rId557" Type="http://schemas.openxmlformats.org/officeDocument/2006/relationships/hyperlink" Target="http://pbs.twimg.com/profile_images/847278069739958273/qIEjt37U_normal.jpg" TargetMode="External"/><Relationship Id="rId764" Type="http://schemas.openxmlformats.org/officeDocument/2006/relationships/hyperlink" Target="http://pbs.twimg.com/profile_images/378800000695799938/2a7b1723e10203ae365d4e80803b2444_normal.jpeg" TargetMode="External"/><Relationship Id="rId971" Type="http://schemas.openxmlformats.org/officeDocument/2006/relationships/hyperlink" Target="http://pbs.twimg.com/profile_images/646245727337881600/jRncyXOW_normal.jpg" TargetMode="External"/><Relationship Id="rId1394" Type="http://schemas.openxmlformats.org/officeDocument/2006/relationships/hyperlink" Target="http://pbs.twimg.com/profile_images/835513340545871872/pi5QzGdX_normal.jpg" TargetMode="External"/><Relationship Id="rId2238" Type="http://schemas.openxmlformats.org/officeDocument/2006/relationships/hyperlink" Target="http://pbs.twimg.com/profile_images/696949722481872897/n_Y_U9Mg_normal.jpg" TargetMode="External"/><Relationship Id="rId2445" Type="http://schemas.openxmlformats.org/officeDocument/2006/relationships/hyperlink" Target="https://twitter.com/ysapy2" TargetMode="External"/><Relationship Id="rId2652" Type="http://schemas.openxmlformats.org/officeDocument/2006/relationships/hyperlink" Target="https://twitter.com/belentwii" TargetMode="External"/><Relationship Id="rId3703" Type="http://schemas.openxmlformats.org/officeDocument/2006/relationships/hyperlink" Target="https://twitter.com/cooperativa" TargetMode="External"/><Relationship Id="rId3910" Type="http://schemas.openxmlformats.org/officeDocument/2006/relationships/hyperlink" Target="https://twitter.com/novita14" TargetMode="External"/><Relationship Id="rId417" Type="http://schemas.openxmlformats.org/officeDocument/2006/relationships/hyperlink" Target="https://t.co/oZE582MmVC" TargetMode="External"/><Relationship Id="rId624" Type="http://schemas.openxmlformats.org/officeDocument/2006/relationships/hyperlink" Target="http://pbs.twimg.com/profile_images/844000767770025984/R_c_3ZyJ_normal.jpg" TargetMode="External"/><Relationship Id="rId831" Type="http://schemas.openxmlformats.org/officeDocument/2006/relationships/hyperlink" Target="http://pbs.twimg.com/profile_images/788780143967961089/Qo0vxtp3_normal.jpg" TargetMode="External"/><Relationship Id="rId1047" Type="http://schemas.openxmlformats.org/officeDocument/2006/relationships/hyperlink" Target="http://pbs.twimg.com/profile_images/530083585769111552/4KXZevZg_normal.jpeg" TargetMode="External"/><Relationship Id="rId1254" Type="http://schemas.openxmlformats.org/officeDocument/2006/relationships/hyperlink" Target="http://pbs.twimg.com/profile_images/815006896780410880/ZhBQWHc6_normal.jpg" TargetMode="External"/><Relationship Id="rId1461" Type="http://schemas.openxmlformats.org/officeDocument/2006/relationships/hyperlink" Target="http://pbs.twimg.com/profile_images/746686824085610496/vxB59oRh_normal.jpg" TargetMode="External"/><Relationship Id="rId2305" Type="http://schemas.openxmlformats.org/officeDocument/2006/relationships/hyperlink" Target="http://pbs.twimg.com/profile_images/770299657318793216/xIA_qPic_normal.jpg" TargetMode="External"/><Relationship Id="rId2512" Type="http://schemas.openxmlformats.org/officeDocument/2006/relationships/hyperlink" Target="https://twitter.com/hispantv" TargetMode="External"/><Relationship Id="rId1114" Type="http://schemas.openxmlformats.org/officeDocument/2006/relationships/hyperlink" Target="http://abs.twimg.com/sticky/default_profile_images/default_profile_normal.png" TargetMode="External"/><Relationship Id="rId1321" Type="http://schemas.openxmlformats.org/officeDocument/2006/relationships/hyperlink" Target="http://pbs.twimg.com/profile_images/682125467210674176/WWPzAFi__normal.jpg" TargetMode="External"/><Relationship Id="rId3079" Type="http://schemas.openxmlformats.org/officeDocument/2006/relationships/hyperlink" Target="https://twitter.com/rivas_rol0" TargetMode="External"/><Relationship Id="rId3286" Type="http://schemas.openxmlformats.org/officeDocument/2006/relationships/hyperlink" Target="https://twitter.com/matt_xyz" TargetMode="External"/><Relationship Id="rId3493" Type="http://schemas.openxmlformats.org/officeDocument/2006/relationships/hyperlink" Target="https://twitter.com/luisantiago19" TargetMode="External"/><Relationship Id="rId2095" Type="http://schemas.openxmlformats.org/officeDocument/2006/relationships/hyperlink" Target="http://pbs.twimg.com/profile_images/838510694127513601/sLEqOpLx_normal.jpg" TargetMode="External"/><Relationship Id="rId3146" Type="http://schemas.openxmlformats.org/officeDocument/2006/relationships/hyperlink" Target="https://twitter.com/augus_paredes" TargetMode="External"/><Relationship Id="rId3353" Type="http://schemas.openxmlformats.org/officeDocument/2006/relationships/hyperlink" Target="https://twitter.com/agentmayday" TargetMode="External"/><Relationship Id="rId274" Type="http://schemas.openxmlformats.org/officeDocument/2006/relationships/hyperlink" Target="https://t.co/3iSryYyV1T" TargetMode="External"/><Relationship Id="rId481" Type="http://schemas.openxmlformats.org/officeDocument/2006/relationships/hyperlink" Target="http://pbs.twimg.com/profile_images/835523495824142337/9kfa9VGn_normal.jpg" TargetMode="External"/><Relationship Id="rId2162" Type="http://schemas.openxmlformats.org/officeDocument/2006/relationships/hyperlink" Target="http://pbs.twimg.com/profile_images/848414770181152769/3HFFGVP3_normal.jpg" TargetMode="External"/><Relationship Id="rId3006" Type="http://schemas.openxmlformats.org/officeDocument/2006/relationships/hyperlink" Target="https://twitter.com/aliprisusa" TargetMode="External"/><Relationship Id="rId3560" Type="http://schemas.openxmlformats.org/officeDocument/2006/relationships/hyperlink" Target="https://twitter.com/dianadeglauy" TargetMode="External"/><Relationship Id="rId134" Type="http://schemas.openxmlformats.org/officeDocument/2006/relationships/hyperlink" Target="https://t.co/IHHfJfyp6E" TargetMode="External"/><Relationship Id="rId3213" Type="http://schemas.openxmlformats.org/officeDocument/2006/relationships/hyperlink" Target="https://twitter.com/agueromatias97" TargetMode="External"/><Relationship Id="rId3420" Type="http://schemas.openxmlformats.org/officeDocument/2006/relationships/hyperlink" Target="https://twitter.com/mauricio_renaut" TargetMode="External"/><Relationship Id="rId341" Type="http://schemas.openxmlformats.org/officeDocument/2006/relationships/hyperlink" Target="https://t.co/cJWK0UZVAx" TargetMode="External"/><Relationship Id="rId2022" Type="http://schemas.openxmlformats.org/officeDocument/2006/relationships/hyperlink" Target="http://pbs.twimg.com/profile_images/729850622539759617/8ay8PEf2_normal.jpg" TargetMode="External"/><Relationship Id="rId2979" Type="http://schemas.openxmlformats.org/officeDocument/2006/relationships/hyperlink" Target="https://twitter.com/rubsando" TargetMode="External"/><Relationship Id="rId201" Type="http://schemas.openxmlformats.org/officeDocument/2006/relationships/hyperlink" Target="https://t.co/Qo5SHA57d4" TargetMode="External"/><Relationship Id="rId1788" Type="http://schemas.openxmlformats.org/officeDocument/2006/relationships/hyperlink" Target="http://pbs.twimg.com/profile_images/844129674192216064/-FXj9JX__normal.jpg" TargetMode="External"/><Relationship Id="rId1995" Type="http://schemas.openxmlformats.org/officeDocument/2006/relationships/hyperlink" Target="http://pbs.twimg.com/profile_images/845752314111692801/dZsBKzj7_normal.jpg" TargetMode="External"/><Relationship Id="rId2839" Type="http://schemas.openxmlformats.org/officeDocument/2006/relationships/hyperlink" Target="https://twitter.com/josethg8" TargetMode="External"/><Relationship Id="rId4194" Type="http://schemas.openxmlformats.org/officeDocument/2006/relationships/hyperlink" Target="https://twitter.com/duartebrenda__" TargetMode="External"/><Relationship Id="rId1648" Type="http://schemas.openxmlformats.org/officeDocument/2006/relationships/hyperlink" Target="http://pbs.twimg.com/profile_images/816071126384312324/An0DKiof_normal.jpg" TargetMode="External"/><Relationship Id="rId4054" Type="http://schemas.openxmlformats.org/officeDocument/2006/relationships/hyperlink" Target="https://twitter.com/jemm699" TargetMode="External"/><Relationship Id="rId4261" Type="http://schemas.openxmlformats.org/officeDocument/2006/relationships/hyperlink" Target="https://twitter.com/miguelinpalacio" TargetMode="External"/><Relationship Id="rId1508" Type="http://schemas.openxmlformats.org/officeDocument/2006/relationships/hyperlink" Target="http://pbs.twimg.com/profile_images/815731638533554176/0i5sOXCG_normal.jpg" TargetMode="External"/><Relationship Id="rId1855" Type="http://schemas.openxmlformats.org/officeDocument/2006/relationships/hyperlink" Target="http://pbs.twimg.com/profile_images/829332891230433280/VC-Q074M_normal.jpg" TargetMode="External"/><Relationship Id="rId2906" Type="http://schemas.openxmlformats.org/officeDocument/2006/relationships/hyperlink" Target="https://twitter.com/recordingnaked" TargetMode="External"/><Relationship Id="rId3070" Type="http://schemas.openxmlformats.org/officeDocument/2006/relationships/hyperlink" Target="https://twitter.com/sofiaguilerap" TargetMode="External"/><Relationship Id="rId4121" Type="http://schemas.openxmlformats.org/officeDocument/2006/relationships/hyperlink" Target="https://twitter.com/melinagzl" TargetMode="External"/><Relationship Id="rId1715" Type="http://schemas.openxmlformats.org/officeDocument/2006/relationships/hyperlink" Target="http://pbs.twimg.com/profile_images/1269861665/peasant_normal.jpg" TargetMode="External"/><Relationship Id="rId1922" Type="http://schemas.openxmlformats.org/officeDocument/2006/relationships/hyperlink" Target="http://pbs.twimg.com/profile_images/828801534506962944/tMkLOJ6E_normal.jpg" TargetMode="External"/><Relationship Id="rId3887" Type="http://schemas.openxmlformats.org/officeDocument/2006/relationships/hyperlink" Target="https://twitter.com/joseestrellajos" TargetMode="External"/><Relationship Id="rId2489" Type="http://schemas.openxmlformats.org/officeDocument/2006/relationships/hyperlink" Target="https://twitter.com/esanclaso" TargetMode="External"/><Relationship Id="rId2696" Type="http://schemas.openxmlformats.org/officeDocument/2006/relationships/hyperlink" Target="https://twitter.com/jackie_y_nuka" TargetMode="External"/><Relationship Id="rId3747" Type="http://schemas.openxmlformats.org/officeDocument/2006/relationships/hyperlink" Target="https://twitter.com/xgurix" TargetMode="External"/><Relationship Id="rId3954" Type="http://schemas.openxmlformats.org/officeDocument/2006/relationships/hyperlink" Target="https://twitter.com/robert_m7902" TargetMode="External"/><Relationship Id="rId668" Type="http://schemas.openxmlformats.org/officeDocument/2006/relationships/hyperlink" Target="http://pbs.twimg.com/profile_images/848292093281914881/00wt3LKn_normal.jpg" TargetMode="External"/><Relationship Id="rId875" Type="http://schemas.openxmlformats.org/officeDocument/2006/relationships/hyperlink" Target="http://pbs.twimg.com/profile_images/816602412991545344/mR3ilIZQ_normal.jpg" TargetMode="External"/><Relationship Id="rId1298" Type="http://schemas.openxmlformats.org/officeDocument/2006/relationships/hyperlink" Target="http://pbs.twimg.com/profile_images/774017200818651136/JB8Flz1J_normal.jpg" TargetMode="External"/><Relationship Id="rId2349" Type="http://schemas.openxmlformats.org/officeDocument/2006/relationships/hyperlink" Target="http://pbs.twimg.com/profile_images/463701866535071744/yUrhFa6g_normal.png" TargetMode="External"/><Relationship Id="rId2556" Type="http://schemas.openxmlformats.org/officeDocument/2006/relationships/hyperlink" Target="https://twitter.com/ernestojuan7" TargetMode="External"/><Relationship Id="rId2763" Type="http://schemas.openxmlformats.org/officeDocument/2006/relationships/hyperlink" Target="https://twitter.com/fedevarelaa" TargetMode="External"/><Relationship Id="rId2970" Type="http://schemas.openxmlformats.org/officeDocument/2006/relationships/hyperlink" Target="https://twitter.com/oxwl" TargetMode="External"/><Relationship Id="rId3607" Type="http://schemas.openxmlformats.org/officeDocument/2006/relationships/hyperlink" Target="https://twitter.com/aprilis" TargetMode="External"/><Relationship Id="rId3814" Type="http://schemas.openxmlformats.org/officeDocument/2006/relationships/hyperlink" Target="https://twitter.com/yuben24" TargetMode="External"/><Relationship Id="rId528" Type="http://schemas.openxmlformats.org/officeDocument/2006/relationships/hyperlink" Target="http://pbs.twimg.com/profile_images/815929327850323969/WCtMDoDW_normal.jpg" TargetMode="External"/><Relationship Id="rId735" Type="http://schemas.openxmlformats.org/officeDocument/2006/relationships/hyperlink" Target="http://pbs.twimg.com/profile_images/847476823248089089/uwBSuh6V_normal.jpg" TargetMode="External"/><Relationship Id="rId942" Type="http://schemas.openxmlformats.org/officeDocument/2006/relationships/hyperlink" Target="http://pbs.twimg.com/profile_images/827335221502697472/d_ZqliXa_normal.jpg" TargetMode="External"/><Relationship Id="rId1158" Type="http://schemas.openxmlformats.org/officeDocument/2006/relationships/hyperlink" Target="http://pbs.twimg.com/profile_images/504853582072389632/Wy2KL9zo_normal.png" TargetMode="External"/><Relationship Id="rId1365" Type="http://schemas.openxmlformats.org/officeDocument/2006/relationships/hyperlink" Target="http://pbs.twimg.com/profile_images/848592098802757632/LUHRMtkl_normal.jpg" TargetMode="External"/><Relationship Id="rId1572" Type="http://schemas.openxmlformats.org/officeDocument/2006/relationships/hyperlink" Target="http://pbs.twimg.com/profile_images/844347733053968384/qz66UwTD_normal.jpg" TargetMode="External"/><Relationship Id="rId2209" Type="http://schemas.openxmlformats.org/officeDocument/2006/relationships/hyperlink" Target="http://pbs.twimg.com/profile_images/847598794510225409/Qa3mJ0qQ_normal.jpg" TargetMode="External"/><Relationship Id="rId2416" Type="http://schemas.openxmlformats.org/officeDocument/2006/relationships/hyperlink" Target="https://twitter.com/indignadosvezla" TargetMode="External"/><Relationship Id="rId2623" Type="http://schemas.openxmlformats.org/officeDocument/2006/relationships/hyperlink" Target="https://twitter.com/justinwaskero" TargetMode="External"/><Relationship Id="rId1018" Type="http://schemas.openxmlformats.org/officeDocument/2006/relationships/hyperlink" Target="http://pbs.twimg.com/profile_images/677834027005575169/4HpeDlS5_normal.jpg" TargetMode="External"/><Relationship Id="rId1225" Type="http://schemas.openxmlformats.org/officeDocument/2006/relationships/hyperlink" Target="http://pbs.twimg.com/profile_images/840689846805004288/kgKMtohC_normal.jpg" TargetMode="External"/><Relationship Id="rId1432" Type="http://schemas.openxmlformats.org/officeDocument/2006/relationships/hyperlink" Target="http://pbs.twimg.com/profile_images/843208835611459587/0-3hRQZr_normal.jpg" TargetMode="External"/><Relationship Id="rId2830" Type="http://schemas.openxmlformats.org/officeDocument/2006/relationships/hyperlink" Target="https://twitter.com/23cg1987" TargetMode="External"/><Relationship Id="rId71" Type="http://schemas.openxmlformats.org/officeDocument/2006/relationships/hyperlink" Target="http://t.co/ajmT5k7yEI" TargetMode="External"/><Relationship Id="rId802" Type="http://schemas.openxmlformats.org/officeDocument/2006/relationships/hyperlink" Target="http://pbs.twimg.com/profile_images/1541647265/IMG_8511_normal.JPG" TargetMode="External"/><Relationship Id="rId3397" Type="http://schemas.openxmlformats.org/officeDocument/2006/relationships/hyperlink" Target="https://twitter.com/yiyo_c" TargetMode="External"/><Relationship Id="rId178" Type="http://schemas.openxmlformats.org/officeDocument/2006/relationships/hyperlink" Target="http://t.co/ZYG58XZtAC" TargetMode="External"/><Relationship Id="rId3257" Type="http://schemas.openxmlformats.org/officeDocument/2006/relationships/hyperlink" Target="https://twitter.com/leftonmain" TargetMode="External"/><Relationship Id="rId3464" Type="http://schemas.openxmlformats.org/officeDocument/2006/relationships/hyperlink" Target="https://twitter.com/arturocazal" TargetMode="External"/><Relationship Id="rId3671" Type="http://schemas.openxmlformats.org/officeDocument/2006/relationships/hyperlink" Target="https://twitter.com/daygarccia" TargetMode="External"/><Relationship Id="rId4308" Type="http://schemas.openxmlformats.org/officeDocument/2006/relationships/hyperlink" Target="https://twitter.com/dmmaximov" TargetMode="External"/><Relationship Id="rId385" Type="http://schemas.openxmlformats.org/officeDocument/2006/relationships/hyperlink" Target="https://t.co/9ilQMWZDsp" TargetMode="External"/><Relationship Id="rId592" Type="http://schemas.openxmlformats.org/officeDocument/2006/relationships/hyperlink" Target="http://pbs.twimg.com/profile_images/515711618022641664/IF5v0OYQ_normal.jpeg" TargetMode="External"/><Relationship Id="rId2066" Type="http://schemas.openxmlformats.org/officeDocument/2006/relationships/hyperlink" Target="http://pbs.twimg.com/profile_images/477944597948035072/gPXxqI-x_normal.jpeg" TargetMode="External"/><Relationship Id="rId2273" Type="http://schemas.openxmlformats.org/officeDocument/2006/relationships/hyperlink" Target="http://pbs.twimg.com/profile_images/471946915475513345/uazYfv09_normal.jpeg" TargetMode="External"/><Relationship Id="rId2480" Type="http://schemas.openxmlformats.org/officeDocument/2006/relationships/hyperlink" Target="https://twitter.com/francabg1" TargetMode="External"/><Relationship Id="rId3117" Type="http://schemas.openxmlformats.org/officeDocument/2006/relationships/hyperlink" Target="https://twitter.com/pawrey" TargetMode="External"/><Relationship Id="rId3324" Type="http://schemas.openxmlformats.org/officeDocument/2006/relationships/hyperlink" Target="https://twitter.com/fransoyu" TargetMode="External"/><Relationship Id="rId3531" Type="http://schemas.openxmlformats.org/officeDocument/2006/relationships/hyperlink" Target="https://twitter.com/ivancoronelc" TargetMode="External"/><Relationship Id="rId245" Type="http://schemas.openxmlformats.org/officeDocument/2006/relationships/hyperlink" Target="https://t.co/HwbkpjI3ka" TargetMode="External"/><Relationship Id="rId452" Type="http://schemas.openxmlformats.org/officeDocument/2006/relationships/hyperlink" Target="https://t.co/1NDr2vI4E7" TargetMode="External"/><Relationship Id="rId1082" Type="http://schemas.openxmlformats.org/officeDocument/2006/relationships/hyperlink" Target="http://pbs.twimg.com/profile_images/811981431106916352/J8qNC8g3_normal.jpg" TargetMode="External"/><Relationship Id="rId2133" Type="http://schemas.openxmlformats.org/officeDocument/2006/relationships/hyperlink" Target="http://pbs.twimg.com/profile_images/843801595393576960/8Q0sEQCT_normal.jpg" TargetMode="External"/><Relationship Id="rId2340" Type="http://schemas.openxmlformats.org/officeDocument/2006/relationships/hyperlink" Target="http://pbs.twimg.com/profile_images/846618917460201472/bKrMadeG_normal.jpg" TargetMode="External"/><Relationship Id="rId105" Type="http://schemas.openxmlformats.org/officeDocument/2006/relationships/hyperlink" Target="https://t.co/avfRbRhncP" TargetMode="External"/><Relationship Id="rId312" Type="http://schemas.openxmlformats.org/officeDocument/2006/relationships/hyperlink" Target="http://t.co/2I5CfJIeJv" TargetMode="External"/><Relationship Id="rId2200" Type="http://schemas.openxmlformats.org/officeDocument/2006/relationships/hyperlink" Target="http://pbs.twimg.com/profile_images/792577380178997249/4_X2K4Rc_normal.jpg" TargetMode="External"/><Relationship Id="rId4098" Type="http://schemas.openxmlformats.org/officeDocument/2006/relationships/hyperlink" Target="https://twitter.com/memenewsdotme" TargetMode="External"/><Relationship Id="rId1899" Type="http://schemas.openxmlformats.org/officeDocument/2006/relationships/hyperlink" Target="http://pbs.twimg.com/profile_images/741840482679001093/HXyEhwWk_normal.jpg" TargetMode="External"/><Relationship Id="rId4165" Type="http://schemas.openxmlformats.org/officeDocument/2006/relationships/hyperlink" Target="https://twitter.com/piojita76" TargetMode="External"/><Relationship Id="rId1759" Type="http://schemas.openxmlformats.org/officeDocument/2006/relationships/hyperlink" Target="http://pbs.twimg.com/profile_images/846143747943550976/gvrGTIlS_normal.jpg" TargetMode="External"/><Relationship Id="rId1966" Type="http://schemas.openxmlformats.org/officeDocument/2006/relationships/hyperlink" Target="http://pbs.twimg.com/profile_images/831973606548725766/HuVXtWIp_normal.jpg" TargetMode="External"/><Relationship Id="rId3181" Type="http://schemas.openxmlformats.org/officeDocument/2006/relationships/hyperlink" Target="https://twitter.com/jo_bloww" TargetMode="External"/><Relationship Id="rId4025" Type="http://schemas.openxmlformats.org/officeDocument/2006/relationships/hyperlink" Target="https://twitter.com/blanpatri" TargetMode="External"/><Relationship Id="rId1619" Type="http://schemas.openxmlformats.org/officeDocument/2006/relationships/hyperlink" Target="http://pbs.twimg.com/profile_images/816775280383709184/7Kw2MUC4_normal.jpg" TargetMode="External"/><Relationship Id="rId1826" Type="http://schemas.openxmlformats.org/officeDocument/2006/relationships/hyperlink" Target="http://pbs.twimg.com/profile_images/748194746170933248/X3RwFJT-_normal.jpg" TargetMode="External"/><Relationship Id="rId4232" Type="http://schemas.openxmlformats.org/officeDocument/2006/relationships/hyperlink" Target="https://twitter.com/emma_perozo" TargetMode="External"/><Relationship Id="rId3041" Type="http://schemas.openxmlformats.org/officeDocument/2006/relationships/hyperlink" Target="https://twitter.com/kekouribe_" TargetMode="External"/><Relationship Id="rId3998" Type="http://schemas.openxmlformats.org/officeDocument/2006/relationships/hyperlink" Target="https://twitter.com/gaia_surf" TargetMode="External"/><Relationship Id="rId3858" Type="http://schemas.openxmlformats.org/officeDocument/2006/relationships/hyperlink" Target="https://twitter.com/mschmeda" TargetMode="External"/><Relationship Id="rId779" Type="http://schemas.openxmlformats.org/officeDocument/2006/relationships/hyperlink" Target="http://pbs.twimg.com/profile_images/527395342950883329/IquyJYH7_normal.jpeg" TargetMode="External"/><Relationship Id="rId986" Type="http://schemas.openxmlformats.org/officeDocument/2006/relationships/hyperlink" Target="http://pbs.twimg.com/profile_images/809064747756883968/gok-G4DK_normal.jpg" TargetMode="External"/><Relationship Id="rId2667" Type="http://schemas.openxmlformats.org/officeDocument/2006/relationships/hyperlink" Target="https://twitter.com/josesan92" TargetMode="External"/><Relationship Id="rId3718" Type="http://schemas.openxmlformats.org/officeDocument/2006/relationships/hyperlink" Target="https://twitter.com/sritapato" TargetMode="External"/><Relationship Id="rId639" Type="http://schemas.openxmlformats.org/officeDocument/2006/relationships/hyperlink" Target="http://pbs.twimg.com/profile_images/755903301393195009/phT8nHGA_normal.jpg" TargetMode="External"/><Relationship Id="rId1269" Type="http://schemas.openxmlformats.org/officeDocument/2006/relationships/hyperlink" Target="http://pbs.twimg.com/profile_images/680056566050074628/t44dR5Tq_normal.png" TargetMode="External"/><Relationship Id="rId1476" Type="http://schemas.openxmlformats.org/officeDocument/2006/relationships/hyperlink" Target="http://pbs.twimg.com/profile_images/806100484859854848/0mmnR79d_normal.jpg" TargetMode="External"/><Relationship Id="rId2874" Type="http://schemas.openxmlformats.org/officeDocument/2006/relationships/hyperlink" Target="https://twitter.com/palmiche25" TargetMode="External"/><Relationship Id="rId3925" Type="http://schemas.openxmlformats.org/officeDocument/2006/relationships/hyperlink" Target="https://twitter.com/gabramirez98" TargetMode="External"/><Relationship Id="rId846" Type="http://schemas.openxmlformats.org/officeDocument/2006/relationships/hyperlink" Target="http://pbs.twimg.com/profile_images/843790254163349506/dSHELNYt_normal.jpg" TargetMode="External"/><Relationship Id="rId1129" Type="http://schemas.openxmlformats.org/officeDocument/2006/relationships/hyperlink" Target="http://pbs.twimg.com/profile_images/528564762339454977/8imueQ1U_normal.jpeg" TargetMode="External"/><Relationship Id="rId1683" Type="http://schemas.openxmlformats.org/officeDocument/2006/relationships/hyperlink" Target="http://pbs.twimg.com/profile_images/847271294362046465/6PLHt6n0_normal.jpg" TargetMode="External"/><Relationship Id="rId1890" Type="http://schemas.openxmlformats.org/officeDocument/2006/relationships/hyperlink" Target="http://pbs.twimg.com/profile_images/819480722478137345/tymt6cjx_normal.jpg" TargetMode="External"/><Relationship Id="rId2527" Type="http://schemas.openxmlformats.org/officeDocument/2006/relationships/hyperlink" Target="https://twitter.com/beagua" TargetMode="External"/><Relationship Id="rId2734" Type="http://schemas.openxmlformats.org/officeDocument/2006/relationships/hyperlink" Target="https://twitter.com/geovannymuniz" TargetMode="External"/><Relationship Id="rId2941" Type="http://schemas.openxmlformats.org/officeDocument/2006/relationships/hyperlink" Target="https://twitter.com/directiongirl03" TargetMode="External"/><Relationship Id="rId706" Type="http://schemas.openxmlformats.org/officeDocument/2006/relationships/hyperlink" Target="http://pbs.twimg.com/profile_images/542132418484772864/Fbr70FOP_normal.jpeg" TargetMode="External"/><Relationship Id="rId913" Type="http://schemas.openxmlformats.org/officeDocument/2006/relationships/hyperlink" Target="http://pbs.twimg.com/profile_images/842371615480516608/LZwPjIiZ_normal.jpg" TargetMode="External"/><Relationship Id="rId1336" Type="http://schemas.openxmlformats.org/officeDocument/2006/relationships/hyperlink" Target="http://pbs.twimg.com/profile_images/840177153996132354/wnh2lwea_normal.jpg" TargetMode="External"/><Relationship Id="rId1543" Type="http://schemas.openxmlformats.org/officeDocument/2006/relationships/hyperlink" Target="http://pbs.twimg.com/profile_images/846237593549389824/SQIddpqK_normal.jpg" TargetMode="External"/><Relationship Id="rId1750" Type="http://schemas.openxmlformats.org/officeDocument/2006/relationships/hyperlink" Target="http://pbs.twimg.com/profile_images/693261221080924160/caXvSr0G_normal.jpg" TargetMode="External"/><Relationship Id="rId2801" Type="http://schemas.openxmlformats.org/officeDocument/2006/relationships/hyperlink" Target="https://twitter.com/lxrryperfx" TargetMode="External"/><Relationship Id="rId42" Type="http://schemas.openxmlformats.org/officeDocument/2006/relationships/hyperlink" Target="https://t.co/37gP3Z7D4F" TargetMode="External"/><Relationship Id="rId1403" Type="http://schemas.openxmlformats.org/officeDocument/2006/relationships/hyperlink" Target="http://pbs.twimg.com/profile_images/616740041218326528/FY8PszWM_normal.jpg" TargetMode="External"/><Relationship Id="rId1610" Type="http://schemas.openxmlformats.org/officeDocument/2006/relationships/hyperlink" Target="http://pbs.twimg.com/profile_images/696373426706128896/qdttoQq8_normal.jpg" TargetMode="External"/><Relationship Id="rId3368" Type="http://schemas.openxmlformats.org/officeDocument/2006/relationships/hyperlink" Target="https://twitter.com/andreamg_92" TargetMode="External"/><Relationship Id="rId3575" Type="http://schemas.openxmlformats.org/officeDocument/2006/relationships/hyperlink" Target="https://twitter.com/angiservin" TargetMode="External"/><Relationship Id="rId3782" Type="http://schemas.openxmlformats.org/officeDocument/2006/relationships/hyperlink" Target="https://twitter.com/raamwinona1954" TargetMode="External"/><Relationship Id="rId289" Type="http://schemas.openxmlformats.org/officeDocument/2006/relationships/hyperlink" Target="https://t.co/Hmtonw75Li" TargetMode="External"/><Relationship Id="rId496" Type="http://schemas.openxmlformats.org/officeDocument/2006/relationships/hyperlink" Target="http://pbs.twimg.com/profile_images/836353619842723840/2B-fB_EQ_normal.jpg" TargetMode="External"/><Relationship Id="rId2177" Type="http://schemas.openxmlformats.org/officeDocument/2006/relationships/hyperlink" Target="http://pbs.twimg.com/profile_images/844007611804663809/-ayeTjNN_normal.jpg" TargetMode="External"/><Relationship Id="rId2384" Type="http://schemas.openxmlformats.org/officeDocument/2006/relationships/hyperlink" Target="http://pbs.twimg.com/profile_images/830465542725189633/XHqKTqAc_normal.jpg" TargetMode="External"/><Relationship Id="rId2591" Type="http://schemas.openxmlformats.org/officeDocument/2006/relationships/hyperlink" Target="https://twitter.com/alejoigoa" TargetMode="External"/><Relationship Id="rId3228" Type="http://schemas.openxmlformats.org/officeDocument/2006/relationships/hyperlink" Target="https://twitter.com/abidolan__" TargetMode="External"/><Relationship Id="rId3435" Type="http://schemas.openxmlformats.org/officeDocument/2006/relationships/hyperlink" Target="https://twitter.com/enriqueverapy" TargetMode="External"/><Relationship Id="rId3642" Type="http://schemas.openxmlformats.org/officeDocument/2006/relationships/hyperlink" Target="https://twitter.com/hazlotumismo017" TargetMode="External"/><Relationship Id="rId149" Type="http://schemas.openxmlformats.org/officeDocument/2006/relationships/hyperlink" Target="https://t.co/ATtD1TzTLA" TargetMode="External"/><Relationship Id="rId356" Type="http://schemas.openxmlformats.org/officeDocument/2006/relationships/hyperlink" Target="https://t.co/YLDw39j6nt" TargetMode="External"/><Relationship Id="rId563" Type="http://schemas.openxmlformats.org/officeDocument/2006/relationships/hyperlink" Target="http://pbs.twimg.com/profile_images/847945867416018945/e5R8dpwX_normal.jpg" TargetMode="External"/><Relationship Id="rId770" Type="http://schemas.openxmlformats.org/officeDocument/2006/relationships/hyperlink" Target="http://pbs.twimg.com/profile_images/789594067667652608/mjs1yMjH_normal.jpg" TargetMode="External"/><Relationship Id="rId1193" Type="http://schemas.openxmlformats.org/officeDocument/2006/relationships/hyperlink" Target="http://pbs.twimg.com/profile_images/840913674202165250/GNmqyXi7_normal.jpg" TargetMode="External"/><Relationship Id="rId2037" Type="http://schemas.openxmlformats.org/officeDocument/2006/relationships/hyperlink" Target="http://pbs.twimg.com/profile_images/428330598806339584/3y1UH4Zm_normal.jpeg" TargetMode="External"/><Relationship Id="rId2244" Type="http://schemas.openxmlformats.org/officeDocument/2006/relationships/hyperlink" Target="http://pbs.twimg.com/profile_images/753746296289259521/rwxdvBd2_normal.jpg" TargetMode="External"/><Relationship Id="rId2451" Type="http://schemas.openxmlformats.org/officeDocument/2006/relationships/hyperlink" Target="https://twitter.com/sara_rivra13" TargetMode="External"/><Relationship Id="rId216" Type="http://schemas.openxmlformats.org/officeDocument/2006/relationships/hyperlink" Target="http://t.co/S9B5cAdVv8" TargetMode="External"/><Relationship Id="rId423" Type="http://schemas.openxmlformats.org/officeDocument/2006/relationships/hyperlink" Target="https://t.co/1t1dNC0xjK" TargetMode="External"/><Relationship Id="rId1053" Type="http://schemas.openxmlformats.org/officeDocument/2006/relationships/hyperlink" Target="http://pbs.twimg.com/profile_images/810999079501234176/vy9CyexZ_normal.jpg" TargetMode="External"/><Relationship Id="rId1260" Type="http://schemas.openxmlformats.org/officeDocument/2006/relationships/hyperlink" Target="http://pbs.twimg.com/profile_images/641085619897298944/Ev5rRkrI_normal.png" TargetMode="External"/><Relationship Id="rId2104" Type="http://schemas.openxmlformats.org/officeDocument/2006/relationships/hyperlink" Target="http://pbs.twimg.com/profile_images/378800000373886951/f9db298c97f8df93aa409a065a5c71a0_normal.jpeg" TargetMode="External"/><Relationship Id="rId3502" Type="http://schemas.openxmlformats.org/officeDocument/2006/relationships/hyperlink" Target="https://twitter.com/tatianajararv" TargetMode="External"/><Relationship Id="rId630" Type="http://schemas.openxmlformats.org/officeDocument/2006/relationships/hyperlink" Target="http://pbs.twimg.com/profile_images/795299213072617472/ndR_K7FG_normal.jpg" TargetMode="External"/><Relationship Id="rId2311" Type="http://schemas.openxmlformats.org/officeDocument/2006/relationships/hyperlink" Target="http://pbs.twimg.com/profile_images/847240061468803074/8Y4Wc1CH_normal.jpg" TargetMode="External"/><Relationship Id="rId4069" Type="http://schemas.openxmlformats.org/officeDocument/2006/relationships/hyperlink" Target="https://twitter.com/ajmora25" TargetMode="External"/><Relationship Id="rId1120" Type="http://schemas.openxmlformats.org/officeDocument/2006/relationships/hyperlink" Target="http://pbs.twimg.com/profile_images/827478624810983424/JMHc43g4_normal.jpg" TargetMode="External"/><Relationship Id="rId4276" Type="http://schemas.openxmlformats.org/officeDocument/2006/relationships/hyperlink" Target="https://twitter.com/maisa3299" TargetMode="External"/><Relationship Id="rId1937" Type="http://schemas.openxmlformats.org/officeDocument/2006/relationships/hyperlink" Target="http://pbs.twimg.com/profile_images/800357704963387392/dSnMZSUY_normal.jpg" TargetMode="External"/><Relationship Id="rId3085" Type="http://schemas.openxmlformats.org/officeDocument/2006/relationships/hyperlink" Target="https://twitter.com/vidanzayalegria" TargetMode="External"/><Relationship Id="rId3292" Type="http://schemas.openxmlformats.org/officeDocument/2006/relationships/hyperlink" Target="https://twitter.com/cesar__moreira" TargetMode="External"/><Relationship Id="rId4136" Type="http://schemas.openxmlformats.org/officeDocument/2006/relationships/hyperlink" Target="https://twitter.com/gonzalezvictor_" TargetMode="External"/><Relationship Id="rId3152" Type="http://schemas.openxmlformats.org/officeDocument/2006/relationships/hyperlink" Target="https://twitter.com/fdovergaram" TargetMode="External"/><Relationship Id="rId4203" Type="http://schemas.openxmlformats.org/officeDocument/2006/relationships/hyperlink" Target="https://twitter.com/loulasher" TargetMode="External"/><Relationship Id="rId280" Type="http://schemas.openxmlformats.org/officeDocument/2006/relationships/hyperlink" Target="https://t.co/3zuDZ8fVOA" TargetMode="External"/><Relationship Id="rId3012" Type="http://schemas.openxmlformats.org/officeDocument/2006/relationships/hyperlink" Target="https://twitter.com/palazinioficial" TargetMode="External"/><Relationship Id="rId140" Type="http://schemas.openxmlformats.org/officeDocument/2006/relationships/hyperlink" Target="https://t.co/zQIa4dC9Ax" TargetMode="External"/><Relationship Id="rId3969" Type="http://schemas.openxmlformats.org/officeDocument/2006/relationships/hyperlink" Target="https://twitter.com/jmrod10" TargetMode="External"/><Relationship Id="rId6" Type="http://schemas.openxmlformats.org/officeDocument/2006/relationships/hyperlink" Target="https://t.co/7NEgoMwJy3" TargetMode="External"/><Relationship Id="rId2778" Type="http://schemas.openxmlformats.org/officeDocument/2006/relationships/hyperlink" Target="https://twitter.com/alonjavp" TargetMode="External"/><Relationship Id="rId2985" Type="http://schemas.openxmlformats.org/officeDocument/2006/relationships/hyperlink" Target="https://twitter.com/germanareco" TargetMode="External"/><Relationship Id="rId3829" Type="http://schemas.openxmlformats.org/officeDocument/2006/relationships/hyperlink" Target="https://twitter.com/msgoddessrises" TargetMode="External"/><Relationship Id="rId957" Type="http://schemas.openxmlformats.org/officeDocument/2006/relationships/hyperlink" Target="http://pbs.twimg.com/profile_images/834884475477688320/-sW5c-pv_normal.jpg" TargetMode="External"/><Relationship Id="rId1587" Type="http://schemas.openxmlformats.org/officeDocument/2006/relationships/hyperlink" Target="http://pbs.twimg.com/profile_images/797990197380182016/kJBlrcJ0_normal.jpg" TargetMode="External"/><Relationship Id="rId1794" Type="http://schemas.openxmlformats.org/officeDocument/2006/relationships/hyperlink" Target="http://pbs.twimg.com/profile_images/451798990510915584/6YuEIjAy_normal.jpeg" TargetMode="External"/><Relationship Id="rId2638" Type="http://schemas.openxmlformats.org/officeDocument/2006/relationships/hyperlink" Target="https://twitter.com/mag_es9" TargetMode="External"/><Relationship Id="rId2845" Type="http://schemas.openxmlformats.org/officeDocument/2006/relationships/hyperlink" Target="https://twitter.com/snapzu_politics" TargetMode="External"/><Relationship Id="rId86" Type="http://schemas.openxmlformats.org/officeDocument/2006/relationships/hyperlink" Target="https://t.co/PDLmvU32U8" TargetMode="External"/><Relationship Id="rId817" Type="http://schemas.openxmlformats.org/officeDocument/2006/relationships/hyperlink" Target="http://pbs.twimg.com/profile_images/488376768487628800/PXbqnJTY_normal.jpeg" TargetMode="External"/><Relationship Id="rId1447" Type="http://schemas.openxmlformats.org/officeDocument/2006/relationships/hyperlink" Target="http://pbs.twimg.com/profile_images/687280504303923204/rp8UhY56_normal.jpg" TargetMode="External"/><Relationship Id="rId1654" Type="http://schemas.openxmlformats.org/officeDocument/2006/relationships/hyperlink" Target="http://pbs.twimg.com/profile_images/836446481548718081/8XGM7_rF_normal.jpg" TargetMode="External"/><Relationship Id="rId1861" Type="http://schemas.openxmlformats.org/officeDocument/2006/relationships/hyperlink" Target="http://pbs.twimg.com/profile_images/766336615530790912/E2maust9_normal.jpg" TargetMode="External"/><Relationship Id="rId2705" Type="http://schemas.openxmlformats.org/officeDocument/2006/relationships/hyperlink" Target="https://twitter.com/marfernandezs_" TargetMode="External"/><Relationship Id="rId2912" Type="http://schemas.openxmlformats.org/officeDocument/2006/relationships/hyperlink" Target="https://twitter.com/rsudamericana" TargetMode="External"/><Relationship Id="rId4060" Type="http://schemas.openxmlformats.org/officeDocument/2006/relationships/hyperlink" Target="https://twitter.com/nancylp22453618" TargetMode="External"/><Relationship Id="rId1307" Type="http://schemas.openxmlformats.org/officeDocument/2006/relationships/hyperlink" Target="http://pbs.twimg.com/profile_images/671358317248258052/VL1pKKJH_normal.jpg" TargetMode="External"/><Relationship Id="rId1514" Type="http://schemas.openxmlformats.org/officeDocument/2006/relationships/hyperlink" Target="http://pbs.twimg.com/profile_images/805586653893029888/tBJk0mTH_normal.jpg" TargetMode="External"/><Relationship Id="rId1721" Type="http://schemas.openxmlformats.org/officeDocument/2006/relationships/hyperlink" Target="http://pbs.twimg.com/profile_images/689546035488821250/xv8uB2qn_normal.jpg" TargetMode="External"/><Relationship Id="rId13" Type="http://schemas.openxmlformats.org/officeDocument/2006/relationships/hyperlink" Target="https://t.co/ybfohCFEzN" TargetMode="External"/><Relationship Id="rId3479" Type="http://schemas.openxmlformats.org/officeDocument/2006/relationships/hyperlink" Target="https://twitter.com/brendabarrioss" TargetMode="External"/><Relationship Id="rId3686" Type="http://schemas.openxmlformats.org/officeDocument/2006/relationships/hyperlink" Target="https://twitter.com/rebefrutos" TargetMode="External"/><Relationship Id="rId2288" Type="http://schemas.openxmlformats.org/officeDocument/2006/relationships/hyperlink" Target="http://pbs.twimg.com/profile_images/2646692640/6515c6d64fa4865be8e0f12f55355bdc_normal.png" TargetMode="External"/><Relationship Id="rId2495" Type="http://schemas.openxmlformats.org/officeDocument/2006/relationships/hyperlink" Target="https://twitter.com/alealex78" TargetMode="External"/><Relationship Id="rId3339" Type="http://schemas.openxmlformats.org/officeDocument/2006/relationships/hyperlink" Target="https://twitter.com/tabascohoytv" TargetMode="External"/><Relationship Id="rId3893" Type="http://schemas.openxmlformats.org/officeDocument/2006/relationships/hyperlink" Target="https://twitter.com/enriquito_luis" TargetMode="External"/><Relationship Id="rId467" Type="http://schemas.openxmlformats.org/officeDocument/2006/relationships/hyperlink" Target="http://t.co/zcuWup1oTZ" TargetMode="External"/><Relationship Id="rId1097" Type="http://schemas.openxmlformats.org/officeDocument/2006/relationships/hyperlink" Target="http://pbs.twimg.com/profile_images/602324530804195330/mLWwTchr_normal.jpg" TargetMode="External"/><Relationship Id="rId2148" Type="http://schemas.openxmlformats.org/officeDocument/2006/relationships/hyperlink" Target="http://pbs.twimg.com/profile_images/831759345285210112/uZtPJ__K_normal.jpg" TargetMode="External"/><Relationship Id="rId3546" Type="http://schemas.openxmlformats.org/officeDocument/2006/relationships/hyperlink" Target="https://twitter.com/siccristorey" TargetMode="External"/><Relationship Id="rId3753" Type="http://schemas.openxmlformats.org/officeDocument/2006/relationships/hyperlink" Target="https://twitter.com/luksquevedo" TargetMode="External"/><Relationship Id="rId3960" Type="http://schemas.openxmlformats.org/officeDocument/2006/relationships/hyperlink" Target="https://twitter.com/mauricioalvez" TargetMode="External"/><Relationship Id="rId674" Type="http://schemas.openxmlformats.org/officeDocument/2006/relationships/hyperlink" Target="http://pbs.twimg.com/profile_images/778808568917073920/deChul1B_normal.jpg" TargetMode="External"/><Relationship Id="rId881" Type="http://schemas.openxmlformats.org/officeDocument/2006/relationships/hyperlink" Target="http://pbs.twimg.com/profile_images/750501575974608897/2mAeHx3f_normal.jpg" TargetMode="External"/><Relationship Id="rId2355" Type="http://schemas.openxmlformats.org/officeDocument/2006/relationships/hyperlink" Target="http://pbs.twimg.com/profile_images/847124576828035072/ElJFCoFp_normal.jpg" TargetMode="External"/><Relationship Id="rId2562" Type="http://schemas.openxmlformats.org/officeDocument/2006/relationships/hyperlink" Target="https://twitter.com/simplyni4ll" TargetMode="External"/><Relationship Id="rId3406" Type="http://schemas.openxmlformats.org/officeDocument/2006/relationships/hyperlink" Target="https://twitter.com/andresscaceres" TargetMode="External"/><Relationship Id="rId3613" Type="http://schemas.openxmlformats.org/officeDocument/2006/relationships/hyperlink" Target="https://twitter.com/iamshannonwya" TargetMode="External"/><Relationship Id="rId3820" Type="http://schemas.openxmlformats.org/officeDocument/2006/relationships/hyperlink" Target="https://twitter.com/ptlunch" TargetMode="External"/><Relationship Id="rId327" Type="http://schemas.openxmlformats.org/officeDocument/2006/relationships/hyperlink" Target="https://t.co/JI5nFhXlpB" TargetMode="External"/><Relationship Id="rId534" Type="http://schemas.openxmlformats.org/officeDocument/2006/relationships/hyperlink" Target="http://pbs.twimg.com/profile_images/826856888797167617/FW1fzpOF_normal.jpg" TargetMode="External"/><Relationship Id="rId741" Type="http://schemas.openxmlformats.org/officeDocument/2006/relationships/hyperlink" Target="http://pbs.twimg.com/profile_images/766058221371023360/-jdybDak_normal.jpg" TargetMode="External"/><Relationship Id="rId1164" Type="http://schemas.openxmlformats.org/officeDocument/2006/relationships/hyperlink" Target="http://pbs.twimg.com/profile_images/562617663529041920/Ptfreozk_normal.jpeg" TargetMode="External"/><Relationship Id="rId1371" Type="http://schemas.openxmlformats.org/officeDocument/2006/relationships/hyperlink" Target="http://pbs.twimg.com/profile_images/815901242786512896/qk8sfvZ-_normal.jpg" TargetMode="External"/><Relationship Id="rId2008" Type="http://schemas.openxmlformats.org/officeDocument/2006/relationships/hyperlink" Target="http://pbs.twimg.com/profile_images/847952468650668032/y7KuB6ov_normal.jpg" TargetMode="External"/><Relationship Id="rId2215" Type="http://schemas.openxmlformats.org/officeDocument/2006/relationships/hyperlink" Target="http://pbs.twimg.com/profile_images/829046773557637120/PXH4L_4q_normal.jpg" TargetMode="External"/><Relationship Id="rId2422" Type="http://schemas.openxmlformats.org/officeDocument/2006/relationships/hyperlink" Target="https://twitter.com/albertoperezmlx" TargetMode="External"/><Relationship Id="rId601" Type="http://schemas.openxmlformats.org/officeDocument/2006/relationships/hyperlink" Target="http://pbs.twimg.com/profile_images/766320490361135105/OQGcD2HB_normal.jpg" TargetMode="External"/><Relationship Id="rId1024" Type="http://schemas.openxmlformats.org/officeDocument/2006/relationships/hyperlink" Target="http://pbs.twimg.com/profile_images/839472754726473728/Haolv6d5_normal.jpg" TargetMode="External"/><Relationship Id="rId1231" Type="http://schemas.openxmlformats.org/officeDocument/2006/relationships/hyperlink" Target="http://pbs.twimg.com/profile_images/817354057522249728/jyYzyMhj_normal.jpg" TargetMode="External"/><Relationship Id="rId3196" Type="http://schemas.openxmlformats.org/officeDocument/2006/relationships/hyperlink" Target="https://twitter.com/anfivas" TargetMode="External"/><Relationship Id="rId4247" Type="http://schemas.openxmlformats.org/officeDocument/2006/relationships/hyperlink" Target="https://twitter.com/iva72n" TargetMode="External"/><Relationship Id="rId3056" Type="http://schemas.openxmlformats.org/officeDocument/2006/relationships/hyperlink" Target="https://twitter.com/_shishou" TargetMode="External"/><Relationship Id="rId3263" Type="http://schemas.openxmlformats.org/officeDocument/2006/relationships/hyperlink" Target="https://twitter.com/annekasuriano" TargetMode="External"/><Relationship Id="rId3470" Type="http://schemas.openxmlformats.org/officeDocument/2006/relationships/hyperlink" Target="https://twitter.com/marcos_dbu" TargetMode="External"/><Relationship Id="rId4107" Type="http://schemas.openxmlformats.org/officeDocument/2006/relationships/hyperlink" Target="https://twitter.com/solfabiola" TargetMode="External"/><Relationship Id="rId4314" Type="http://schemas.openxmlformats.org/officeDocument/2006/relationships/hyperlink" Target="https://twitter.com/laflorcita73" TargetMode="External"/><Relationship Id="rId184" Type="http://schemas.openxmlformats.org/officeDocument/2006/relationships/hyperlink" Target="https://t.co/MskE8S2cZY" TargetMode="External"/><Relationship Id="rId391" Type="http://schemas.openxmlformats.org/officeDocument/2006/relationships/hyperlink" Target="http://t.co/Odhp4Gk7Vn" TargetMode="External"/><Relationship Id="rId1908" Type="http://schemas.openxmlformats.org/officeDocument/2006/relationships/hyperlink" Target="http://pbs.twimg.com/profile_images/834597734044811264/Iwc7Qvvs_normal.jpg" TargetMode="External"/><Relationship Id="rId2072" Type="http://schemas.openxmlformats.org/officeDocument/2006/relationships/hyperlink" Target="http://pbs.twimg.com/profile_images/848268306758938625/393Cib1X_normal.jpg" TargetMode="External"/><Relationship Id="rId3123" Type="http://schemas.openxmlformats.org/officeDocument/2006/relationships/hyperlink" Target="https://twitter.com/romatias18" TargetMode="External"/><Relationship Id="rId251" Type="http://schemas.openxmlformats.org/officeDocument/2006/relationships/hyperlink" Target="https://t.co/wA6H8CKuhe" TargetMode="External"/><Relationship Id="rId3330" Type="http://schemas.openxmlformats.org/officeDocument/2006/relationships/hyperlink" Target="https://twitter.com/pamepino_" TargetMode="External"/><Relationship Id="rId2889" Type="http://schemas.openxmlformats.org/officeDocument/2006/relationships/hyperlink" Target="https://twitter.com/cesaracu_a" TargetMode="External"/><Relationship Id="rId111" Type="http://schemas.openxmlformats.org/officeDocument/2006/relationships/hyperlink" Target="https://t.co/qKd0ODUiK0" TargetMode="External"/><Relationship Id="rId1698" Type="http://schemas.openxmlformats.org/officeDocument/2006/relationships/hyperlink" Target="http://pbs.twimg.com/profile_images/837467552242675712/j6FcZ3Hj_normal.jpg" TargetMode="External"/><Relationship Id="rId2749" Type="http://schemas.openxmlformats.org/officeDocument/2006/relationships/hyperlink" Target="https://twitter.com/zam2007" TargetMode="External"/><Relationship Id="rId2956" Type="http://schemas.openxmlformats.org/officeDocument/2006/relationships/hyperlink" Target="https://twitter.com/karenlacota" TargetMode="External"/><Relationship Id="rId928" Type="http://schemas.openxmlformats.org/officeDocument/2006/relationships/hyperlink" Target="http://pbs.twimg.com/profile_images/724232376709206016/91RJjqNh_normal.jpg" TargetMode="External"/><Relationship Id="rId1558" Type="http://schemas.openxmlformats.org/officeDocument/2006/relationships/hyperlink" Target="http://pbs.twimg.com/profile_images/845417884495106050/svIVylXQ_normal.jpg" TargetMode="External"/><Relationship Id="rId1765" Type="http://schemas.openxmlformats.org/officeDocument/2006/relationships/hyperlink" Target="http://pbs.twimg.com/profile_images/824483994880397313/7FQUBg9r_normal.jpg" TargetMode="External"/><Relationship Id="rId2609" Type="http://schemas.openxmlformats.org/officeDocument/2006/relationships/hyperlink" Target="https://twitter.com/magdalenalolo" TargetMode="External"/><Relationship Id="rId4171" Type="http://schemas.openxmlformats.org/officeDocument/2006/relationships/hyperlink" Target="https://twitter.com/brunoo_mieres" TargetMode="External"/><Relationship Id="rId57" Type="http://schemas.openxmlformats.org/officeDocument/2006/relationships/hyperlink" Target="http://t.co/Swk4TRMyc9" TargetMode="External"/><Relationship Id="rId1418" Type="http://schemas.openxmlformats.org/officeDocument/2006/relationships/hyperlink" Target="http://pbs.twimg.com/profile_images/518432544371396609/MRpT9tif_normal.jpeg" TargetMode="External"/><Relationship Id="rId1972" Type="http://schemas.openxmlformats.org/officeDocument/2006/relationships/hyperlink" Target="http://pbs.twimg.com/profile_images/826403531322187779/cbIgtz8H_normal.jpg" TargetMode="External"/><Relationship Id="rId2816" Type="http://schemas.openxmlformats.org/officeDocument/2006/relationships/hyperlink" Target="https://twitter.com/phantomrecon21d" TargetMode="External"/><Relationship Id="rId4031" Type="http://schemas.openxmlformats.org/officeDocument/2006/relationships/hyperlink" Target="https://twitter.com/narrass" TargetMode="External"/><Relationship Id="rId1625" Type="http://schemas.openxmlformats.org/officeDocument/2006/relationships/hyperlink" Target="http://pbs.twimg.com/profile_images/1439740536/IMG00488-20110419-1302_normal.jpg" TargetMode="External"/><Relationship Id="rId1832" Type="http://schemas.openxmlformats.org/officeDocument/2006/relationships/hyperlink" Target="http://pbs.twimg.com/profile_images/823301941639938049/H5m6REbc_normal.jpg" TargetMode="External"/><Relationship Id="rId3797" Type="http://schemas.openxmlformats.org/officeDocument/2006/relationships/hyperlink" Target="https://twitter.com/777francejacque" TargetMode="External"/><Relationship Id="rId2399" Type="http://schemas.openxmlformats.org/officeDocument/2006/relationships/hyperlink" Target="https://twitter.com/affroditaok" TargetMode="External"/><Relationship Id="rId3657" Type="http://schemas.openxmlformats.org/officeDocument/2006/relationships/hyperlink" Target="https://twitter.com/_hectortn" TargetMode="External"/><Relationship Id="rId3864" Type="http://schemas.openxmlformats.org/officeDocument/2006/relationships/hyperlink" Target="https://twitter.com/saltimpunki" TargetMode="External"/><Relationship Id="rId578" Type="http://schemas.openxmlformats.org/officeDocument/2006/relationships/hyperlink" Target="http://pbs.twimg.com/profile_images/831901522812342273/yOBvr874_normal.jpg" TargetMode="External"/><Relationship Id="rId785" Type="http://schemas.openxmlformats.org/officeDocument/2006/relationships/hyperlink" Target="http://pbs.twimg.com/profile_images/2536224715/e712202fnrjpncuil2or_normal.jpeg" TargetMode="External"/><Relationship Id="rId992" Type="http://schemas.openxmlformats.org/officeDocument/2006/relationships/hyperlink" Target="http://pbs.twimg.com/profile_images/649202309864554496/24brhyoa_normal.jpg" TargetMode="External"/><Relationship Id="rId2259" Type="http://schemas.openxmlformats.org/officeDocument/2006/relationships/hyperlink" Target="http://pbs.twimg.com/profile_images/841505933045968896/Vk4TePYP_normal.jpg" TargetMode="External"/><Relationship Id="rId2466" Type="http://schemas.openxmlformats.org/officeDocument/2006/relationships/hyperlink" Target="https://twitter.com/thecableng" TargetMode="External"/><Relationship Id="rId2673" Type="http://schemas.openxmlformats.org/officeDocument/2006/relationships/hyperlink" Target="https://twitter.com/gvillavizar" TargetMode="External"/><Relationship Id="rId2880" Type="http://schemas.openxmlformats.org/officeDocument/2006/relationships/hyperlink" Target="https://twitter.com/juanjpr07" TargetMode="External"/><Relationship Id="rId3517" Type="http://schemas.openxmlformats.org/officeDocument/2006/relationships/hyperlink" Target="https://twitter.com/pamelabastias" TargetMode="External"/><Relationship Id="rId3724" Type="http://schemas.openxmlformats.org/officeDocument/2006/relationships/hyperlink" Target="https://twitter.com/vivafrancoae88" TargetMode="External"/><Relationship Id="rId3931" Type="http://schemas.openxmlformats.org/officeDocument/2006/relationships/hyperlink" Target="https://twitter.com/nidiagonzalez96" TargetMode="External"/><Relationship Id="rId438" Type="http://schemas.openxmlformats.org/officeDocument/2006/relationships/hyperlink" Target="https://t.co/jlauoaxkus" TargetMode="External"/><Relationship Id="rId645" Type="http://schemas.openxmlformats.org/officeDocument/2006/relationships/hyperlink" Target="http://pbs.twimg.com/profile_images/2611591325/IMG00409-20110227-1416_normal.jpg" TargetMode="External"/><Relationship Id="rId852" Type="http://schemas.openxmlformats.org/officeDocument/2006/relationships/hyperlink" Target="http://pbs.twimg.com/profile_images/663655638770327552/NbKznEoc_normal.jpg" TargetMode="External"/><Relationship Id="rId1068" Type="http://schemas.openxmlformats.org/officeDocument/2006/relationships/hyperlink" Target="http://pbs.twimg.com/profile_images/848378138140790784/4l2KASzl_normal.jpg" TargetMode="External"/><Relationship Id="rId1275" Type="http://schemas.openxmlformats.org/officeDocument/2006/relationships/hyperlink" Target="http://pbs.twimg.com/profile_images/785416928378494976/1sizmSPP_normal.jpg" TargetMode="External"/><Relationship Id="rId1482" Type="http://schemas.openxmlformats.org/officeDocument/2006/relationships/hyperlink" Target="http://pbs.twimg.com/profile_images/1597316910/315426_101289926644487_100002904392461_5538_1842881969_n_normal.jpg" TargetMode="External"/><Relationship Id="rId2119" Type="http://schemas.openxmlformats.org/officeDocument/2006/relationships/hyperlink" Target="http://pbs.twimg.com/profile_images/815586563929374721/PWCDL4-D_normal.jpg" TargetMode="External"/><Relationship Id="rId2326" Type="http://schemas.openxmlformats.org/officeDocument/2006/relationships/hyperlink" Target="http://pbs.twimg.com/profile_images/476017614506848256/dVtoAMnc_normal.jpeg" TargetMode="External"/><Relationship Id="rId2533" Type="http://schemas.openxmlformats.org/officeDocument/2006/relationships/hyperlink" Target="https://twitter.com/astrid_lau" TargetMode="External"/><Relationship Id="rId2740" Type="http://schemas.openxmlformats.org/officeDocument/2006/relationships/hyperlink" Target="https://twitter.com/theblaze" TargetMode="External"/><Relationship Id="rId505" Type="http://schemas.openxmlformats.org/officeDocument/2006/relationships/hyperlink" Target="http://pbs.twimg.com/profile_images/2261577524/banderatupatwit03_normal.png" TargetMode="External"/><Relationship Id="rId712" Type="http://schemas.openxmlformats.org/officeDocument/2006/relationships/hyperlink" Target="http://pbs.twimg.com/profile_images/694980327211692032/sjX1o0yq_normal.jpg" TargetMode="External"/><Relationship Id="rId1135" Type="http://schemas.openxmlformats.org/officeDocument/2006/relationships/hyperlink" Target="http://pbs.twimg.com/profile_images/692595173004541954/m6geg8Q4_normal.jpg" TargetMode="External"/><Relationship Id="rId1342" Type="http://schemas.openxmlformats.org/officeDocument/2006/relationships/hyperlink" Target="http://pbs.twimg.com/profile_images/845401329040265216/5h2YSFjb_normal.jpg" TargetMode="External"/><Relationship Id="rId1202" Type="http://schemas.openxmlformats.org/officeDocument/2006/relationships/hyperlink" Target="http://pbs.twimg.com/profile_images/717531700235018240/ZxHSi0lH_normal.jpg" TargetMode="External"/><Relationship Id="rId2600" Type="http://schemas.openxmlformats.org/officeDocument/2006/relationships/hyperlink" Target="https://twitter.com/cnnee" TargetMode="External"/><Relationship Id="rId3167" Type="http://schemas.openxmlformats.org/officeDocument/2006/relationships/hyperlink" Target="https://twitter.com/ljfs" TargetMode="External"/><Relationship Id="rId295" Type="http://schemas.openxmlformats.org/officeDocument/2006/relationships/hyperlink" Target="http://t.co/HYgOc8Ahvu" TargetMode="External"/><Relationship Id="rId3374" Type="http://schemas.openxmlformats.org/officeDocument/2006/relationships/hyperlink" Target="https://twitter.com/ceeka6" TargetMode="External"/><Relationship Id="rId3581" Type="http://schemas.openxmlformats.org/officeDocument/2006/relationships/hyperlink" Target="https://twitter.com/paraguaycompy" TargetMode="External"/><Relationship Id="rId4218" Type="http://schemas.openxmlformats.org/officeDocument/2006/relationships/hyperlink" Target="https://twitter.com/totolo52" TargetMode="External"/><Relationship Id="rId2183" Type="http://schemas.openxmlformats.org/officeDocument/2006/relationships/hyperlink" Target="http://pbs.twimg.com/profile_images/834543562905772032/PR6psjhv_normal.jpg" TargetMode="External"/><Relationship Id="rId2390" Type="http://schemas.openxmlformats.org/officeDocument/2006/relationships/hyperlink" Target="http://pbs.twimg.com/profile_images/820004240454254592/4E4jy4wq_normal.jpg" TargetMode="External"/><Relationship Id="rId3027" Type="http://schemas.openxmlformats.org/officeDocument/2006/relationships/hyperlink" Target="https://twitter.com/mrivarola7" TargetMode="External"/><Relationship Id="rId3234" Type="http://schemas.openxmlformats.org/officeDocument/2006/relationships/hyperlink" Target="https://twitter.com/francocapdevil3" TargetMode="External"/><Relationship Id="rId3441" Type="http://schemas.openxmlformats.org/officeDocument/2006/relationships/hyperlink" Target="https://twitter.com/carloslopez0421" TargetMode="External"/><Relationship Id="rId155" Type="http://schemas.openxmlformats.org/officeDocument/2006/relationships/hyperlink" Target="https://t.co/lTkAEOLG5Q" TargetMode="External"/><Relationship Id="rId362" Type="http://schemas.openxmlformats.org/officeDocument/2006/relationships/hyperlink" Target="https://t.co/JWyCSQBHfW" TargetMode="External"/><Relationship Id="rId2043" Type="http://schemas.openxmlformats.org/officeDocument/2006/relationships/hyperlink" Target="http://pbs.twimg.com/profile_images/668822632716988417/4FfniKkg_normal.jpg" TargetMode="External"/><Relationship Id="rId2250" Type="http://schemas.openxmlformats.org/officeDocument/2006/relationships/hyperlink" Target="http://pbs.twimg.com/profile_images/2601077014/22052011_006__normal.jpg" TargetMode="External"/><Relationship Id="rId3301" Type="http://schemas.openxmlformats.org/officeDocument/2006/relationships/hyperlink" Target="https://twitter.com/roajavier" TargetMode="External"/><Relationship Id="rId222" Type="http://schemas.openxmlformats.org/officeDocument/2006/relationships/hyperlink" Target="https://t.co/mNWOwoVctk" TargetMode="External"/><Relationship Id="rId2110" Type="http://schemas.openxmlformats.org/officeDocument/2006/relationships/hyperlink" Target="http://pbs.twimg.com/profile_images/800512595589496832/NXYQA6b__normal.jpg" TargetMode="External"/><Relationship Id="rId4075" Type="http://schemas.openxmlformats.org/officeDocument/2006/relationships/hyperlink" Target="https://twitter.com/arasolfer" TargetMode="External"/><Relationship Id="rId4282" Type="http://schemas.openxmlformats.org/officeDocument/2006/relationships/hyperlink" Target="https://twitter.com/kyasemprit" TargetMode="External"/><Relationship Id="rId1669" Type="http://schemas.openxmlformats.org/officeDocument/2006/relationships/hyperlink" Target="http://pbs.twimg.com/profile_images/791002153825492992/4c2Aywkt_normal.jpg" TargetMode="External"/><Relationship Id="rId1876" Type="http://schemas.openxmlformats.org/officeDocument/2006/relationships/hyperlink" Target="http://pbs.twimg.com/profile_images/1260765685/NURecordTwit_normal.jpg" TargetMode="External"/><Relationship Id="rId2927" Type="http://schemas.openxmlformats.org/officeDocument/2006/relationships/hyperlink" Target="https://twitter.com/racsmer" TargetMode="External"/><Relationship Id="rId3091" Type="http://schemas.openxmlformats.org/officeDocument/2006/relationships/hyperlink" Target="https://twitter.com/liitssa" TargetMode="External"/><Relationship Id="rId4142" Type="http://schemas.openxmlformats.org/officeDocument/2006/relationships/hyperlink" Target="https://twitter.com/__mvs" TargetMode="External"/><Relationship Id="rId1529" Type="http://schemas.openxmlformats.org/officeDocument/2006/relationships/hyperlink" Target="http://abs.twimg.com/sticky/default_profile_images/default_profile_normal.png" TargetMode="External"/><Relationship Id="rId1736" Type="http://schemas.openxmlformats.org/officeDocument/2006/relationships/hyperlink" Target="http://pbs.twimg.com/profile_images/822549410307514371/sBy61JCq_normal.jpg" TargetMode="External"/><Relationship Id="rId1943" Type="http://schemas.openxmlformats.org/officeDocument/2006/relationships/hyperlink" Target="http://pbs.twimg.com/profile_images/1134455564/11SET2010_003_normal.jpg" TargetMode="External"/><Relationship Id="rId28" Type="http://schemas.openxmlformats.org/officeDocument/2006/relationships/hyperlink" Target="https://t.co/Ga2f1QGkND" TargetMode="External"/><Relationship Id="rId1803" Type="http://schemas.openxmlformats.org/officeDocument/2006/relationships/hyperlink" Target="http://pbs.twimg.com/profile_images/738514831540649984/7-u0C2Sn_normal.jpg" TargetMode="External"/><Relationship Id="rId4002" Type="http://schemas.openxmlformats.org/officeDocument/2006/relationships/hyperlink" Target="https://twitter.com/lucas99mareco" TargetMode="External"/><Relationship Id="rId3768" Type="http://schemas.openxmlformats.org/officeDocument/2006/relationships/hyperlink" Target="https://twitter.com/marcosromano70" TargetMode="External"/><Relationship Id="rId3975" Type="http://schemas.openxmlformats.org/officeDocument/2006/relationships/hyperlink" Target="https://twitter.com/_marelyy" TargetMode="External"/><Relationship Id="rId689" Type="http://schemas.openxmlformats.org/officeDocument/2006/relationships/hyperlink" Target="http://pbs.twimg.com/profile_images/3694893012/1d7ef4c641bc7972a364f94d7b94e885_normal.jpeg" TargetMode="External"/><Relationship Id="rId896" Type="http://schemas.openxmlformats.org/officeDocument/2006/relationships/hyperlink" Target="http://pbs.twimg.com/profile_images/814555645814915072/QnXiQDWh_normal.jpg" TargetMode="External"/><Relationship Id="rId2577" Type="http://schemas.openxmlformats.org/officeDocument/2006/relationships/hyperlink" Target="https://twitter.com/lanacion" TargetMode="External"/><Relationship Id="rId2784" Type="http://schemas.openxmlformats.org/officeDocument/2006/relationships/hyperlink" Target="https://twitter.com/mult1v1ral" TargetMode="External"/><Relationship Id="rId3628" Type="http://schemas.openxmlformats.org/officeDocument/2006/relationships/hyperlink" Target="https://twitter.com/angeldelgado232" TargetMode="External"/><Relationship Id="rId549" Type="http://schemas.openxmlformats.org/officeDocument/2006/relationships/hyperlink" Target="http://pbs.twimg.com/profile_images/499032948343984128/woalTcp5_normal.jpeg" TargetMode="External"/><Relationship Id="rId756" Type="http://schemas.openxmlformats.org/officeDocument/2006/relationships/hyperlink" Target="http://pbs.twimg.com/profile_images/731524280077430784/LVxqLcLe_normal.jpg" TargetMode="External"/><Relationship Id="rId1179" Type="http://schemas.openxmlformats.org/officeDocument/2006/relationships/hyperlink" Target="http://pbs.twimg.com/profile_images/827321366655488000/IAg2pBT1_normal.jpg" TargetMode="External"/><Relationship Id="rId1386" Type="http://schemas.openxmlformats.org/officeDocument/2006/relationships/hyperlink" Target="http://pbs.twimg.com/profile_images/742726738510127105/TeKVYupE_normal.jpg" TargetMode="External"/><Relationship Id="rId1593" Type="http://schemas.openxmlformats.org/officeDocument/2006/relationships/hyperlink" Target="http://pbs.twimg.com/profile_images/848364553956143104/N2LXqKqS_normal.jpg" TargetMode="External"/><Relationship Id="rId2437" Type="http://schemas.openxmlformats.org/officeDocument/2006/relationships/hyperlink" Target="https://twitter.com/colombiadaniel" TargetMode="External"/><Relationship Id="rId2991" Type="http://schemas.openxmlformats.org/officeDocument/2006/relationships/hyperlink" Target="https://twitter.com/paraguayrt" TargetMode="External"/><Relationship Id="rId3835" Type="http://schemas.openxmlformats.org/officeDocument/2006/relationships/hyperlink" Target="https://twitter.com/markus92py" TargetMode="External"/><Relationship Id="rId409" Type="http://schemas.openxmlformats.org/officeDocument/2006/relationships/hyperlink" Target="https://t.co/pOJHg0pU6R" TargetMode="External"/><Relationship Id="rId963" Type="http://schemas.openxmlformats.org/officeDocument/2006/relationships/hyperlink" Target="http://pbs.twimg.com/profile_images/771544416909529088/y0EjDPbS_normal.jpg" TargetMode="External"/><Relationship Id="rId1039" Type="http://schemas.openxmlformats.org/officeDocument/2006/relationships/hyperlink" Target="http://pbs.twimg.com/profile_images/848124739893809152/TnhDRp51_normal.jpg" TargetMode="External"/><Relationship Id="rId1246" Type="http://schemas.openxmlformats.org/officeDocument/2006/relationships/hyperlink" Target="http://pbs.twimg.com/profile_images/815676640877547526/G7q_l0rO_normal.jpg" TargetMode="External"/><Relationship Id="rId2644" Type="http://schemas.openxmlformats.org/officeDocument/2006/relationships/hyperlink" Target="https://twitter.com/pazarias_" TargetMode="External"/><Relationship Id="rId2851" Type="http://schemas.openxmlformats.org/officeDocument/2006/relationships/hyperlink" Target="https://twitter.com/a1599ba23c024ea" TargetMode="External"/><Relationship Id="rId3902" Type="http://schemas.openxmlformats.org/officeDocument/2006/relationships/hyperlink" Target="https://twitter.com/alexmeaurio94" TargetMode="External"/><Relationship Id="rId92" Type="http://schemas.openxmlformats.org/officeDocument/2006/relationships/hyperlink" Target="https://t.co/toK75SAzSd" TargetMode="External"/><Relationship Id="rId616" Type="http://schemas.openxmlformats.org/officeDocument/2006/relationships/hyperlink" Target="http://pbs.twimg.com/profile_images/843341296991424512/Mk4HPuGS_normal.jpg" TargetMode="External"/><Relationship Id="rId823" Type="http://schemas.openxmlformats.org/officeDocument/2006/relationships/hyperlink" Target="http://pbs.twimg.com/profile_images/844360357338464256/tF_r94DU_normal.jpg" TargetMode="External"/><Relationship Id="rId1453" Type="http://schemas.openxmlformats.org/officeDocument/2006/relationships/hyperlink" Target="http://pbs.twimg.com/profile_images/827593797743677440/CgJa_Jwh_normal.jpg" TargetMode="External"/><Relationship Id="rId1660" Type="http://schemas.openxmlformats.org/officeDocument/2006/relationships/hyperlink" Target="http://pbs.twimg.com/profile_images/808160159600091136/cr7SFHYp_normal.jpg" TargetMode="External"/><Relationship Id="rId2504" Type="http://schemas.openxmlformats.org/officeDocument/2006/relationships/hyperlink" Target="https://twitter.com/pushbacknow" TargetMode="External"/><Relationship Id="rId2711" Type="http://schemas.openxmlformats.org/officeDocument/2006/relationships/hyperlink" Target="https://twitter.com/arrobaleiva" TargetMode="External"/><Relationship Id="rId1106" Type="http://schemas.openxmlformats.org/officeDocument/2006/relationships/hyperlink" Target="http://pbs.twimg.com/profile_images/804861009223630849/z8EcrH2M_normal.jpg" TargetMode="External"/><Relationship Id="rId1313" Type="http://schemas.openxmlformats.org/officeDocument/2006/relationships/hyperlink" Target="http://pbs.twimg.com/profile_images/848130233807056896/6YIkwoRV_normal.jpg" TargetMode="External"/><Relationship Id="rId1520" Type="http://schemas.openxmlformats.org/officeDocument/2006/relationships/hyperlink" Target="http://pbs.twimg.com/profile_images/839638702104117249/VXLsuwa4_normal.jpg" TargetMode="External"/><Relationship Id="rId3278" Type="http://schemas.openxmlformats.org/officeDocument/2006/relationships/hyperlink" Target="https://twitter.com/jesujipilain" TargetMode="External"/><Relationship Id="rId3485" Type="http://schemas.openxmlformats.org/officeDocument/2006/relationships/hyperlink" Target="https://twitter.com/molinajennifer" TargetMode="External"/><Relationship Id="rId3692" Type="http://schemas.openxmlformats.org/officeDocument/2006/relationships/hyperlink" Target="https://twitter.com/joseantonio_bg" TargetMode="External"/><Relationship Id="rId199" Type="http://schemas.openxmlformats.org/officeDocument/2006/relationships/hyperlink" Target="https://t.co/V6aU6TeDfA" TargetMode="External"/><Relationship Id="rId2087" Type="http://schemas.openxmlformats.org/officeDocument/2006/relationships/hyperlink" Target="http://pbs.twimg.com/profile_images/848420895752241152/w4ZlgJsb_normal.jpg" TargetMode="External"/><Relationship Id="rId2294" Type="http://schemas.openxmlformats.org/officeDocument/2006/relationships/hyperlink" Target="http://pbs.twimg.com/profile_images/833024365570752513/eesShV7f_normal.jpg" TargetMode="External"/><Relationship Id="rId3138" Type="http://schemas.openxmlformats.org/officeDocument/2006/relationships/hyperlink" Target="https://twitter.com/francis40425765" TargetMode="External"/><Relationship Id="rId3345" Type="http://schemas.openxmlformats.org/officeDocument/2006/relationships/hyperlink" Target="https://twitter.com/nurse_nett" TargetMode="External"/><Relationship Id="rId3552" Type="http://schemas.openxmlformats.org/officeDocument/2006/relationships/hyperlink" Target="https://twitter.com/hugojavier6" TargetMode="External"/><Relationship Id="rId266" Type="http://schemas.openxmlformats.org/officeDocument/2006/relationships/hyperlink" Target="https://t.co/jcfEky0jtw" TargetMode="External"/><Relationship Id="rId473" Type="http://schemas.openxmlformats.org/officeDocument/2006/relationships/hyperlink" Target="https://t.co/dpWCrXwqvG" TargetMode="External"/><Relationship Id="rId680" Type="http://schemas.openxmlformats.org/officeDocument/2006/relationships/hyperlink" Target="http://pbs.twimg.com/profile_images/847988042015145984/GADvz8HL_normal.jpg" TargetMode="External"/><Relationship Id="rId2154" Type="http://schemas.openxmlformats.org/officeDocument/2006/relationships/hyperlink" Target="http://pbs.twimg.com/profile_images/783823746880704512/fsVReMSn_normal.jpg" TargetMode="External"/><Relationship Id="rId2361" Type="http://schemas.openxmlformats.org/officeDocument/2006/relationships/hyperlink" Target="http://pbs.twimg.com/profile_images/848361285821628416/6SDksHkD_normal.jpg" TargetMode="External"/><Relationship Id="rId3205" Type="http://schemas.openxmlformats.org/officeDocument/2006/relationships/hyperlink" Target="https://twitter.com/rainsound" TargetMode="External"/><Relationship Id="rId3412" Type="http://schemas.openxmlformats.org/officeDocument/2006/relationships/hyperlink" Target="https://twitter.com/javi_quique_ok" TargetMode="External"/><Relationship Id="rId126" Type="http://schemas.openxmlformats.org/officeDocument/2006/relationships/hyperlink" Target="https://t.co/Z4CdMpZcNL" TargetMode="External"/><Relationship Id="rId333" Type="http://schemas.openxmlformats.org/officeDocument/2006/relationships/hyperlink" Target="https://t.co/n8hDCiGvdj" TargetMode="External"/><Relationship Id="rId540" Type="http://schemas.openxmlformats.org/officeDocument/2006/relationships/hyperlink" Target="http://pbs.twimg.com/profile_images/842924616221966336/bA6-9avD_normal.jpg" TargetMode="External"/><Relationship Id="rId1170" Type="http://schemas.openxmlformats.org/officeDocument/2006/relationships/hyperlink" Target="http://pbs.twimg.com/profile_images/845016309687619585/W4tyHzR5_normal.jpg" TargetMode="External"/><Relationship Id="rId2014" Type="http://schemas.openxmlformats.org/officeDocument/2006/relationships/hyperlink" Target="http://pbs.twimg.com/profile_images/2566052562/lk7mwwm3l5z2jo8epbf7_normal.jpeg" TargetMode="External"/><Relationship Id="rId2221" Type="http://schemas.openxmlformats.org/officeDocument/2006/relationships/hyperlink" Target="http://pbs.twimg.com/profile_images/596823438616096768/R6MDBEz8_normal.jpg" TargetMode="External"/><Relationship Id="rId1030" Type="http://schemas.openxmlformats.org/officeDocument/2006/relationships/hyperlink" Target="http://pbs.twimg.com/profile_images/848295005496147968/bx2gQCV7_normal.jpg" TargetMode="External"/><Relationship Id="rId4186" Type="http://schemas.openxmlformats.org/officeDocument/2006/relationships/hyperlink" Target="https://twitter.com/montydrake" TargetMode="External"/><Relationship Id="rId400" Type="http://schemas.openxmlformats.org/officeDocument/2006/relationships/hyperlink" Target="https://t.co/kmLct8kWFL" TargetMode="External"/><Relationship Id="rId1987" Type="http://schemas.openxmlformats.org/officeDocument/2006/relationships/hyperlink" Target="http://pbs.twimg.com/profile_images/838596801930412032/keKmhWn6_normal.jpg" TargetMode="External"/><Relationship Id="rId1847" Type="http://schemas.openxmlformats.org/officeDocument/2006/relationships/hyperlink" Target="http://pbs.twimg.com/profile_images/641051804017537024/FoVfH94q_normal.jpg" TargetMode="External"/><Relationship Id="rId4046" Type="http://schemas.openxmlformats.org/officeDocument/2006/relationships/hyperlink" Target="https://twitter.com/jessialvarengaa" TargetMode="External"/><Relationship Id="rId4253" Type="http://schemas.openxmlformats.org/officeDocument/2006/relationships/hyperlink" Target="https://twitter.com/pjimenezn" TargetMode="External"/><Relationship Id="rId1707" Type="http://schemas.openxmlformats.org/officeDocument/2006/relationships/hyperlink" Target="http://pbs.twimg.com/profile_images/803947012051894272/4J-BsX7e_normal.jpg" TargetMode="External"/><Relationship Id="rId3062" Type="http://schemas.openxmlformats.org/officeDocument/2006/relationships/hyperlink" Target="https://twitter.com/nico_lopez97" TargetMode="External"/><Relationship Id="rId4113" Type="http://schemas.openxmlformats.org/officeDocument/2006/relationships/hyperlink" Target="https://twitter.com/eduardoguffanti" TargetMode="External"/><Relationship Id="rId190" Type="http://schemas.openxmlformats.org/officeDocument/2006/relationships/hyperlink" Target="http://t.co/J0XpXey4wm" TargetMode="External"/><Relationship Id="rId1914" Type="http://schemas.openxmlformats.org/officeDocument/2006/relationships/hyperlink" Target="http://pbs.twimg.com/profile_images/836328935663222784/_wpgjhN7_normal.jpg" TargetMode="External"/><Relationship Id="rId3879" Type="http://schemas.openxmlformats.org/officeDocument/2006/relationships/hyperlink" Target="https://twitter.com/armyanonymo" TargetMode="External"/><Relationship Id="rId2688" Type="http://schemas.openxmlformats.org/officeDocument/2006/relationships/hyperlink" Target="https://twitter.com/iampringkat" TargetMode="External"/><Relationship Id="rId2895" Type="http://schemas.openxmlformats.org/officeDocument/2006/relationships/hyperlink" Target="https://twitter.com/paulapoppy1" TargetMode="External"/><Relationship Id="rId3739" Type="http://schemas.openxmlformats.org/officeDocument/2006/relationships/hyperlink" Target="https://twitter.com/diegojoseyegros" TargetMode="External"/><Relationship Id="rId3946" Type="http://schemas.openxmlformats.org/officeDocument/2006/relationships/hyperlink" Target="https://twitter.com/martirenadaniel" TargetMode="External"/><Relationship Id="rId867" Type="http://schemas.openxmlformats.org/officeDocument/2006/relationships/hyperlink" Target="http://pbs.twimg.com/profile_images/378800000319773540/0ba381486197359ade55d4b8548e97dc_normal.jpeg" TargetMode="External"/><Relationship Id="rId1497" Type="http://schemas.openxmlformats.org/officeDocument/2006/relationships/hyperlink" Target="http://pbs.twimg.com/profile_images/610388162502881280/AIeHhGCe_normal.jpg" TargetMode="External"/><Relationship Id="rId2548" Type="http://schemas.openxmlformats.org/officeDocument/2006/relationships/hyperlink" Target="https://twitter.com/gomaira" TargetMode="External"/><Relationship Id="rId2755" Type="http://schemas.openxmlformats.org/officeDocument/2006/relationships/hyperlink" Target="https://twitter.com/horimoja_iii" TargetMode="External"/><Relationship Id="rId2962" Type="http://schemas.openxmlformats.org/officeDocument/2006/relationships/hyperlink" Target="https://twitter.com/martin_cupi" TargetMode="External"/><Relationship Id="rId3806" Type="http://schemas.openxmlformats.org/officeDocument/2006/relationships/hyperlink" Target="https://twitter.com/flechagaby" TargetMode="External"/><Relationship Id="rId727" Type="http://schemas.openxmlformats.org/officeDocument/2006/relationships/hyperlink" Target="http://pbs.twimg.com/profile_images/3356175057/49cd38199c2dd2bc4bc3649947246f0b_normal.jpeg" TargetMode="External"/><Relationship Id="rId934" Type="http://schemas.openxmlformats.org/officeDocument/2006/relationships/hyperlink" Target="http://pbs.twimg.com/profile_images/1304602852/Nuke_Egg_normal.gif" TargetMode="External"/><Relationship Id="rId1357" Type="http://schemas.openxmlformats.org/officeDocument/2006/relationships/hyperlink" Target="http://pbs.twimg.com/profile_images/416255114089734144/-OsiHsxg_normal.png" TargetMode="External"/><Relationship Id="rId1564" Type="http://schemas.openxmlformats.org/officeDocument/2006/relationships/hyperlink" Target="http://pbs.twimg.com/profile_images/723309334810255360/kRxL6NFR_normal.jpg" TargetMode="External"/><Relationship Id="rId1771" Type="http://schemas.openxmlformats.org/officeDocument/2006/relationships/hyperlink" Target="http://pbs.twimg.com/profile_images/465233102387027968/lMKGP47Z_normal.jpeg" TargetMode="External"/><Relationship Id="rId2408" Type="http://schemas.openxmlformats.org/officeDocument/2006/relationships/hyperlink" Target="https://twitter.com/eliasdavidtc" TargetMode="External"/><Relationship Id="rId2615" Type="http://schemas.openxmlformats.org/officeDocument/2006/relationships/hyperlink" Target="https://twitter.com/frodrigal79" TargetMode="External"/><Relationship Id="rId2822" Type="http://schemas.openxmlformats.org/officeDocument/2006/relationships/hyperlink" Target="https://twitter.com/flor_mastranto" TargetMode="External"/><Relationship Id="rId63" Type="http://schemas.openxmlformats.org/officeDocument/2006/relationships/hyperlink" Target="http://t.co/foS3nWkyfj" TargetMode="External"/><Relationship Id="rId1217" Type="http://schemas.openxmlformats.org/officeDocument/2006/relationships/hyperlink" Target="http://pbs.twimg.com/profile_images/833381966565277698/A1FzE47w_normal.jpg" TargetMode="External"/><Relationship Id="rId1424" Type="http://schemas.openxmlformats.org/officeDocument/2006/relationships/hyperlink" Target="http://pbs.twimg.com/profile_images/584098822730735616/CK0qbsfJ_normal.jpg" TargetMode="External"/><Relationship Id="rId1631" Type="http://schemas.openxmlformats.org/officeDocument/2006/relationships/hyperlink" Target="http://pbs.twimg.com/profile_images/1898142881/core_normal.jpg" TargetMode="External"/><Relationship Id="rId3389" Type="http://schemas.openxmlformats.org/officeDocument/2006/relationships/hyperlink" Target="https://twitter.com/maira1_d" TargetMode="External"/><Relationship Id="rId3596" Type="http://schemas.openxmlformats.org/officeDocument/2006/relationships/hyperlink" Target="https://twitter.com/pumbeto" TargetMode="External"/><Relationship Id="rId2198" Type="http://schemas.openxmlformats.org/officeDocument/2006/relationships/hyperlink" Target="http://pbs.twimg.com/profile_images/800490985566437376/M7w6dtzH_normal.jpg" TargetMode="External"/><Relationship Id="rId3249" Type="http://schemas.openxmlformats.org/officeDocument/2006/relationships/hyperlink" Target="https://twitter.com/forparaguay" TargetMode="External"/><Relationship Id="rId3456" Type="http://schemas.openxmlformats.org/officeDocument/2006/relationships/hyperlink" Target="https://twitter.com/luposinister666" TargetMode="External"/><Relationship Id="rId377" Type="http://schemas.openxmlformats.org/officeDocument/2006/relationships/hyperlink" Target="http://t.co/nZ0jQ1unyD" TargetMode="External"/><Relationship Id="rId584" Type="http://schemas.openxmlformats.org/officeDocument/2006/relationships/hyperlink" Target="http://pbs.twimg.com/profile_images/832692073102925824/lR7VjfGJ_normal.jpg" TargetMode="External"/><Relationship Id="rId2058" Type="http://schemas.openxmlformats.org/officeDocument/2006/relationships/hyperlink" Target="http://pbs.twimg.com/profile_images/765376069042053120/BwRr7AwB_normal.jpg" TargetMode="External"/><Relationship Id="rId2265" Type="http://schemas.openxmlformats.org/officeDocument/2006/relationships/hyperlink" Target="http://pbs.twimg.com/profile_images/827860445725913089/yqaMXyT5_normal.jpg" TargetMode="External"/><Relationship Id="rId3109" Type="http://schemas.openxmlformats.org/officeDocument/2006/relationships/hyperlink" Target="https://twitter.com/mariade92106470" TargetMode="External"/><Relationship Id="rId3663" Type="http://schemas.openxmlformats.org/officeDocument/2006/relationships/hyperlink" Target="https://twitter.com/tacticalfm" TargetMode="External"/><Relationship Id="rId3870" Type="http://schemas.openxmlformats.org/officeDocument/2006/relationships/hyperlink" Target="https://twitter.com/alwayszabdiel" TargetMode="External"/><Relationship Id="rId237" Type="http://schemas.openxmlformats.org/officeDocument/2006/relationships/hyperlink" Target="https://t.co/HSfOAd0HyY" TargetMode="External"/><Relationship Id="rId791" Type="http://schemas.openxmlformats.org/officeDocument/2006/relationships/hyperlink" Target="http://pbs.twimg.com/profile_images/826043829367238656/TamMkFZF_normal.jpg" TargetMode="External"/><Relationship Id="rId1074" Type="http://schemas.openxmlformats.org/officeDocument/2006/relationships/hyperlink" Target="http://pbs.twimg.com/profile_images/819381341800296449/AVn2Bp5C_normal.jpg" TargetMode="External"/><Relationship Id="rId2472" Type="http://schemas.openxmlformats.org/officeDocument/2006/relationships/hyperlink" Target="https://twitter.com/elroke" TargetMode="External"/><Relationship Id="rId3316" Type="http://schemas.openxmlformats.org/officeDocument/2006/relationships/hyperlink" Target="https://twitter.com/ignaciorojasre" TargetMode="External"/><Relationship Id="rId3523" Type="http://schemas.openxmlformats.org/officeDocument/2006/relationships/hyperlink" Target="https://twitter.com/bolinchero" TargetMode="External"/><Relationship Id="rId3730" Type="http://schemas.openxmlformats.org/officeDocument/2006/relationships/hyperlink" Target="https://twitter.com/fibicuek" TargetMode="External"/><Relationship Id="rId444" Type="http://schemas.openxmlformats.org/officeDocument/2006/relationships/hyperlink" Target="https://t.co/fygLJaDDBk" TargetMode="External"/><Relationship Id="rId651" Type="http://schemas.openxmlformats.org/officeDocument/2006/relationships/hyperlink" Target="http://pbs.twimg.com/profile_images/744199629416308736/vg5RrpNi_normal.jpg" TargetMode="External"/><Relationship Id="rId1281" Type="http://schemas.openxmlformats.org/officeDocument/2006/relationships/hyperlink" Target="http://pbs.twimg.com/profile_images/457727791274811392/RvLjQnQC_normal.jpeg" TargetMode="External"/><Relationship Id="rId2125" Type="http://schemas.openxmlformats.org/officeDocument/2006/relationships/hyperlink" Target="http://pbs.twimg.com/profile_images/684148716073299968/wubcCkSp_normal.jpg" TargetMode="External"/><Relationship Id="rId2332" Type="http://schemas.openxmlformats.org/officeDocument/2006/relationships/hyperlink" Target="http://pbs.twimg.com/profile_images/829228173506334722/yOruS2Ft_normal.jpg" TargetMode="External"/><Relationship Id="rId304" Type="http://schemas.openxmlformats.org/officeDocument/2006/relationships/hyperlink" Target="https://t.co/yPKwmR20pz" TargetMode="External"/><Relationship Id="rId511" Type="http://schemas.openxmlformats.org/officeDocument/2006/relationships/hyperlink" Target="http://pbs.twimg.com/profile_images/848028153373224960/B5Dika8E_normal.jpg" TargetMode="External"/><Relationship Id="rId1141" Type="http://schemas.openxmlformats.org/officeDocument/2006/relationships/hyperlink" Target="http://pbs.twimg.com/profile_images/668572336182964225/Dv7DvInP_normal.jpg" TargetMode="External"/><Relationship Id="rId4297" Type="http://schemas.openxmlformats.org/officeDocument/2006/relationships/hyperlink" Target="https://twitter.com/_yungblue" TargetMode="External"/><Relationship Id="rId1001" Type="http://schemas.openxmlformats.org/officeDocument/2006/relationships/hyperlink" Target="http://pbs.twimg.com/profile_images/848387605045661696/G3-jkQtI_normal.jpg" TargetMode="External"/><Relationship Id="rId4157" Type="http://schemas.openxmlformats.org/officeDocument/2006/relationships/hyperlink" Target="https://twitter.com/franferrerok" TargetMode="External"/><Relationship Id="rId1958" Type="http://schemas.openxmlformats.org/officeDocument/2006/relationships/hyperlink" Target="http://pbs.twimg.com/profile_images/848368303198306304/qcUaJl74_normal.jpg" TargetMode="External"/><Relationship Id="rId3173" Type="http://schemas.openxmlformats.org/officeDocument/2006/relationships/hyperlink" Target="https://twitter.com/anaamelida" TargetMode="External"/><Relationship Id="rId3380" Type="http://schemas.openxmlformats.org/officeDocument/2006/relationships/hyperlink" Target="https://twitter.com/cop3tin" TargetMode="External"/><Relationship Id="rId4017" Type="http://schemas.openxmlformats.org/officeDocument/2006/relationships/hyperlink" Target="https://twitter.com/platanobalo" TargetMode="External"/><Relationship Id="rId4224" Type="http://schemas.openxmlformats.org/officeDocument/2006/relationships/hyperlink" Target="https://twitter.com/majorro" TargetMode="External"/><Relationship Id="rId1818" Type="http://schemas.openxmlformats.org/officeDocument/2006/relationships/hyperlink" Target="http://pbs.twimg.com/profile_images/840815653082783744/4gVEjbF4_normal.jpg" TargetMode="External"/><Relationship Id="rId3033" Type="http://schemas.openxmlformats.org/officeDocument/2006/relationships/hyperlink" Target="https://twitter.com/juang44" TargetMode="External"/><Relationship Id="rId3240" Type="http://schemas.openxmlformats.org/officeDocument/2006/relationships/hyperlink" Target="https://twitter.com/pritheworld" TargetMode="External"/><Relationship Id="rId161" Type="http://schemas.openxmlformats.org/officeDocument/2006/relationships/hyperlink" Target="http://t.co/pVTHMGeqvX" TargetMode="External"/><Relationship Id="rId2799" Type="http://schemas.openxmlformats.org/officeDocument/2006/relationships/hyperlink" Target="https://twitter.com/aleh_bobadilla" TargetMode="External"/><Relationship Id="rId3100" Type="http://schemas.openxmlformats.org/officeDocument/2006/relationships/hyperlink" Target="https://twitter.com/janovc" TargetMode="External"/><Relationship Id="rId978" Type="http://schemas.openxmlformats.org/officeDocument/2006/relationships/hyperlink" Target="http://pbs.twimg.com/profile_images/841431131530620928/4bMua3wY_normal.jpg" TargetMode="External"/><Relationship Id="rId2659" Type="http://schemas.openxmlformats.org/officeDocument/2006/relationships/hyperlink" Target="https://twitter.com/chus_bcn" TargetMode="External"/><Relationship Id="rId2866" Type="http://schemas.openxmlformats.org/officeDocument/2006/relationships/hyperlink" Target="https://twitter.com/milagros_yanina" TargetMode="External"/><Relationship Id="rId3917" Type="http://schemas.openxmlformats.org/officeDocument/2006/relationships/hyperlink" Target="https://twitter.com/chinibaez" TargetMode="External"/><Relationship Id="rId838" Type="http://schemas.openxmlformats.org/officeDocument/2006/relationships/hyperlink" Target="http://pbs.twimg.com/profile_images/838480704912515072/Ii89wO7Y_normal.jpg" TargetMode="External"/><Relationship Id="rId1468" Type="http://schemas.openxmlformats.org/officeDocument/2006/relationships/hyperlink" Target="http://pbs.twimg.com/profile_images/651118223438405632/21JuM8Dj_normal.jpg" TargetMode="External"/><Relationship Id="rId1675" Type="http://schemas.openxmlformats.org/officeDocument/2006/relationships/hyperlink" Target="http://pbs.twimg.com/profile_images/813045771868237824/iDt61fGo_normal.jpg" TargetMode="External"/><Relationship Id="rId1882" Type="http://schemas.openxmlformats.org/officeDocument/2006/relationships/hyperlink" Target="http://pbs.twimg.com/profile_images/749827958450352128/d_-JBN3g_normal.jpg" TargetMode="External"/><Relationship Id="rId2519" Type="http://schemas.openxmlformats.org/officeDocument/2006/relationships/hyperlink" Target="https://twitter.com/leydemujer" TargetMode="External"/><Relationship Id="rId2726" Type="http://schemas.openxmlformats.org/officeDocument/2006/relationships/hyperlink" Target="https://twitter.com/ep_internac_cas" TargetMode="External"/><Relationship Id="rId4081" Type="http://schemas.openxmlformats.org/officeDocument/2006/relationships/hyperlink" Target="https://twitter.com/beltatal1" TargetMode="External"/><Relationship Id="rId1328" Type="http://schemas.openxmlformats.org/officeDocument/2006/relationships/hyperlink" Target="http://pbs.twimg.com/profile_images/848065201555591168/KC1_1vPD_normal.jpg" TargetMode="External"/><Relationship Id="rId1535" Type="http://schemas.openxmlformats.org/officeDocument/2006/relationships/hyperlink" Target="http://pbs.twimg.com/profile_images/3764370675/862a7b21693cb0f0af94affd305dbcfa_normal.jpeg" TargetMode="External"/><Relationship Id="rId2933" Type="http://schemas.openxmlformats.org/officeDocument/2006/relationships/hyperlink" Target="https://twitter.com/andreisabogal1" TargetMode="External"/><Relationship Id="rId905" Type="http://schemas.openxmlformats.org/officeDocument/2006/relationships/hyperlink" Target="http://pbs.twimg.com/profile_images/1836448667/twitter_normal.png" TargetMode="External"/><Relationship Id="rId1742" Type="http://schemas.openxmlformats.org/officeDocument/2006/relationships/hyperlink" Target="http://pbs.twimg.com/profile_images/830882341862199296/YHWuIUQx_normal.jpg" TargetMode="External"/><Relationship Id="rId34" Type="http://schemas.openxmlformats.org/officeDocument/2006/relationships/hyperlink" Target="https://t.co/fo54IGJFbI" TargetMode="External"/><Relationship Id="rId1602" Type="http://schemas.openxmlformats.org/officeDocument/2006/relationships/hyperlink" Target="http://pbs.twimg.com/profile_images/845769263457677312/97BlAaHR_normal.jpg" TargetMode="External"/><Relationship Id="rId3567" Type="http://schemas.openxmlformats.org/officeDocument/2006/relationships/hyperlink" Target="https://twitter.com/maguivader" TargetMode="External"/><Relationship Id="rId3774" Type="http://schemas.openxmlformats.org/officeDocument/2006/relationships/hyperlink" Target="https://twitter.com/halkinkuster" TargetMode="External"/><Relationship Id="rId3981" Type="http://schemas.openxmlformats.org/officeDocument/2006/relationships/hyperlink" Target="https://twitter.com/roabb" TargetMode="External"/><Relationship Id="rId488" Type="http://schemas.openxmlformats.org/officeDocument/2006/relationships/hyperlink" Target="http://pbs.twimg.com/profile_images/826911737953865730/zX28tlV7_normal.jpg" TargetMode="External"/><Relationship Id="rId695" Type="http://schemas.openxmlformats.org/officeDocument/2006/relationships/hyperlink" Target="http://pbs.twimg.com/profile_images/2367675061/Sin_t_tulo-1_normal.jpg" TargetMode="External"/><Relationship Id="rId2169" Type="http://schemas.openxmlformats.org/officeDocument/2006/relationships/hyperlink" Target="http://pbs.twimg.com/profile_images/842008037640531968/tOK4G-j8_normal.jpg" TargetMode="External"/><Relationship Id="rId2376" Type="http://schemas.openxmlformats.org/officeDocument/2006/relationships/hyperlink" Target="http://pbs.twimg.com/profile_images/732666753336102912/tL3bfHnl_normal.jpg" TargetMode="External"/><Relationship Id="rId2583" Type="http://schemas.openxmlformats.org/officeDocument/2006/relationships/hyperlink" Target="https://twitter.com/joressa69" TargetMode="External"/><Relationship Id="rId2790" Type="http://schemas.openxmlformats.org/officeDocument/2006/relationships/hyperlink" Target="https://twitter.com/christiands11" TargetMode="External"/><Relationship Id="rId3427" Type="http://schemas.openxmlformats.org/officeDocument/2006/relationships/hyperlink" Target="https://twitter.com/pazitaliano7" TargetMode="External"/><Relationship Id="rId3634" Type="http://schemas.openxmlformats.org/officeDocument/2006/relationships/hyperlink" Target="https://twitter.com/cris_huber" TargetMode="External"/><Relationship Id="rId3841" Type="http://schemas.openxmlformats.org/officeDocument/2006/relationships/hyperlink" Target="https://twitter.com/sanchezsergiof" TargetMode="External"/><Relationship Id="rId348" Type="http://schemas.openxmlformats.org/officeDocument/2006/relationships/hyperlink" Target="http://t.co/Gv7DPI90Ka" TargetMode="External"/><Relationship Id="rId555" Type="http://schemas.openxmlformats.org/officeDocument/2006/relationships/hyperlink" Target="http://pbs.twimg.com/profile_images/725826161125777408/YMfeiNv0_normal.jpg" TargetMode="External"/><Relationship Id="rId762" Type="http://schemas.openxmlformats.org/officeDocument/2006/relationships/hyperlink" Target="http://pbs.twimg.com/profile_images/838526369558581249/d2pKZSS2_normal.jpg" TargetMode="External"/><Relationship Id="rId1185" Type="http://schemas.openxmlformats.org/officeDocument/2006/relationships/hyperlink" Target="http://pbs.twimg.com/profile_images/447536199876362240/DudraXdE_normal.jpeg" TargetMode="External"/><Relationship Id="rId1392" Type="http://schemas.openxmlformats.org/officeDocument/2006/relationships/hyperlink" Target="http://pbs.twimg.com/profile_images/840359235095580673/81hY0bCl_normal.jpg" TargetMode="External"/><Relationship Id="rId2029" Type="http://schemas.openxmlformats.org/officeDocument/2006/relationships/hyperlink" Target="http://pbs.twimg.com/profile_images/762481293598744576/OHIX6cpW_normal.jpg" TargetMode="External"/><Relationship Id="rId2236" Type="http://schemas.openxmlformats.org/officeDocument/2006/relationships/hyperlink" Target="http://pbs.twimg.com/profile_images/755549218291326976/Rzw3MCro_normal.jpg" TargetMode="External"/><Relationship Id="rId2443" Type="http://schemas.openxmlformats.org/officeDocument/2006/relationships/hyperlink" Target="https://twitter.com/rodrigocriveros" TargetMode="External"/><Relationship Id="rId2650" Type="http://schemas.openxmlformats.org/officeDocument/2006/relationships/hyperlink" Target="https://twitter.com/naciameza90" TargetMode="External"/><Relationship Id="rId3701" Type="http://schemas.openxmlformats.org/officeDocument/2006/relationships/hyperlink" Target="https://twitter.com/tfgpy" TargetMode="External"/><Relationship Id="rId208" Type="http://schemas.openxmlformats.org/officeDocument/2006/relationships/hyperlink" Target="http://t.co/QUX276wyYg" TargetMode="External"/><Relationship Id="rId415" Type="http://schemas.openxmlformats.org/officeDocument/2006/relationships/hyperlink" Target="https://t.co/4tETmSiWIM" TargetMode="External"/><Relationship Id="rId622" Type="http://schemas.openxmlformats.org/officeDocument/2006/relationships/hyperlink" Target="http://pbs.twimg.com/profile_images/464856270965444609/FHG_i38V_normal.jpeg" TargetMode="External"/><Relationship Id="rId1045" Type="http://schemas.openxmlformats.org/officeDocument/2006/relationships/hyperlink" Target="http://pbs.twimg.com/profile_images/763130209172328448/fhg4bCwM_normal.jpg" TargetMode="External"/><Relationship Id="rId1252" Type="http://schemas.openxmlformats.org/officeDocument/2006/relationships/hyperlink" Target="http://pbs.twimg.com/profile_images/848182760363753473/-800tuQi_normal.jpg" TargetMode="External"/><Relationship Id="rId2303" Type="http://schemas.openxmlformats.org/officeDocument/2006/relationships/hyperlink" Target="http://pbs.twimg.com/profile_images/829911802804834304/viOBVH71_normal.jpg" TargetMode="External"/><Relationship Id="rId2510" Type="http://schemas.openxmlformats.org/officeDocument/2006/relationships/hyperlink" Target="https://twitter.com/rodolfogubetich" TargetMode="External"/><Relationship Id="rId1112" Type="http://schemas.openxmlformats.org/officeDocument/2006/relationships/hyperlink" Target="http://pbs.twimg.com/profile_images/804118036181553153/sl63lrsi_normal.jpg" TargetMode="External"/><Relationship Id="rId4268" Type="http://schemas.openxmlformats.org/officeDocument/2006/relationships/hyperlink" Target="https://twitter.com/luisalvaradoh2" TargetMode="External"/><Relationship Id="rId3077" Type="http://schemas.openxmlformats.org/officeDocument/2006/relationships/hyperlink" Target="https://twitter.com/cuffarc" TargetMode="External"/><Relationship Id="rId3284" Type="http://schemas.openxmlformats.org/officeDocument/2006/relationships/hyperlink" Target="https://twitter.com/juniorroa_" TargetMode="External"/><Relationship Id="rId4128" Type="http://schemas.openxmlformats.org/officeDocument/2006/relationships/hyperlink" Target="https://twitter.com/amab1306" TargetMode="External"/><Relationship Id="rId1929" Type="http://schemas.openxmlformats.org/officeDocument/2006/relationships/hyperlink" Target="http://pbs.twimg.com/profile_images/464901114614124544/rRT9NAzB_normal.png" TargetMode="External"/><Relationship Id="rId2093" Type="http://schemas.openxmlformats.org/officeDocument/2006/relationships/hyperlink" Target="http://pbs.twimg.com/profile_images/752179477002715136/F-lNi7IM_normal.jpg" TargetMode="External"/><Relationship Id="rId3491" Type="http://schemas.openxmlformats.org/officeDocument/2006/relationships/hyperlink" Target="https://twitter.com/berkleybearnews" TargetMode="External"/><Relationship Id="rId3144" Type="http://schemas.openxmlformats.org/officeDocument/2006/relationships/hyperlink" Target="https://twitter.com/genylarar" TargetMode="External"/><Relationship Id="rId3351" Type="http://schemas.openxmlformats.org/officeDocument/2006/relationships/hyperlink" Target="https://twitter.com/guzzbasu12" TargetMode="External"/><Relationship Id="rId272" Type="http://schemas.openxmlformats.org/officeDocument/2006/relationships/hyperlink" Target="https://t.co/Of8NZTnsKO" TargetMode="External"/><Relationship Id="rId2160" Type="http://schemas.openxmlformats.org/officeDocument/2006/relationships/hyperlink" Target="http://pbs.twimg.com/profile_images/636295281164718081/LnuFHg1r_normal.png" TargetMode="External"/><Relationship Id="rId3004" Type="http://schemas.openxmlformats.org/officeDocument/2006/relationships/hyperlink" Target="https://twitter.com/reporteya" TargetMode="External"/><Relationship Id="rId3211" Type="http://schemas.openxmlformats.org/officeDocument/2006/relationships/hyperlink" Target="https://twitter.com/joyce_macri" TargetMode="External"/><Relationship Id="rId132" Type="http://schemas.openxmlformats.org/officeDocument/2006/relationships/hyperlink" Target="http://t.co/C5nPVpdqv1" TargetMode="External"/><Relationship Id="rId2020" Type="http://schemas.openxmlformats.org/officeDocument/2006/relationships/hyperlink" Target="http://pbs.twimg.com/profile_images/725878518857535488/4rBurchV_normal.jpg" TargetMode="External"/><Relationship Id="rId1579" Type="http://schemas.openxmlformats.org/officeDocument/2006/relationships/hyperlink" Target="http://pbs.twimg.com/profile_images/828264979887431683/_pwjGU6x_normal.jpg" TargetMode="External"/><Relationship Id="rId2977" Type="http://schemas.openxmlformats.org/officeDocument/2006/relationships/hyperlink" Target="https://twitter.com/yboty_" TargetMode="External"/><Relationship Id="rId4192" Type="http://schemas.openxmlformats.org/officeDocument/2006/relationships/hyperlink" Target="https://twitter.com/angelikakloewe" TargetMode="External"/><Relationship Id="rId949" Type="http://schemas.openxmlformats.org/officeDocument/2006/relationships/hyperlink" Target="http://pbs.twimg.com/profile_images/378800000548476594/5dbc1c7d0ea8282917c485c33a982f43_normal.jpeg" TargetMode="External"/><Relationship Id="rId1786" Type="http://schemas.openxmlformats.org/officeDocument/2006/relationships/hyperlink" Target="http://pbs.twimg.com/profile_images/378800000822796846/efdc74e8a0e57b164ec240bf9a7205a9_normal.jpeg" TargetMode="External"/><Relationship Id="rId1993" Type="http://schemas.openxmlformats.org/officeDocument/2006/relationships/hyperlink" Target="http://pbs.twimg.com/profile_images/704430455777529856/9v5WqS3l_normal.jpg" TargetMode="External"/><Relationship Id="rId2837" Type="http://schemas.openxmlformats.org/officeDocument/2006/relationships/hyperlink" Target="https://twitter.com/worldexpats" TargetMode="External"/><Relationship Id="rId4052" Type="http://schemas.openxmlformats.org/officeDocument/2006/relationships/hyperlink" Target="https://twitter.com/serpico9810" TargetMode="External"/><Relationship Id="rId78" Type="http://schemas.openxmlformats.org/officeDocument/2006/relationships/hyperlink" Target="https://t.co/dAtN9wegXa" TargetMode="External"/><Relationship Id="rId809" Type="http://schemas.openxmlformats.org/officeDocument/2006/relationships/hyperlink" Target="http://pbs.twimg.com/profile_images/777451608296652800/UmqV8mru_normal.jpg" TargetMode="External"/><Relationship Id="rId1439" Type="http://schemas.openxmlformats.org/officeDocument/2006/relationships/hyperlink" Target="http://pbs.twimg.com/profile_images/819317040259493889/yq-mivEd_normal.jpg" TargetMode="External"/><Relationship Id="rId1646" Type="http://schemas.openxmlformats.org/officeDocument/2006/relationships/hyperlink" Target="http://pbs.twimg.com/profile_images/481139384217923586/WUtnQYOH_normal.jpeg" TargetMode="External"/><Relationship Id="rId1853" Type="http://schemas.openxmlformats.org/officeDocument/2006/relationships/hyperlink" Target="http://pbs.twimg.com/profile_images/824768139707691008/aCXKtsr3_normal.jpg" TargetMode="External"/><Relationship Id="rId2904" Type="http://schemas.openxmlformats.org/officeDocument/2006/relationships/hyperlink" Target="https://twitter.com/alecucolomarin" TargetMode="External"/><Relationship Id="rId1506" Type="http://schemas.openxmlformats.org/officeDocument/2006/relationships/hyperlink" Target="http://pbs.twimg.com/profile_images/844258909665857543/5_cnIunR_normal.jpg" TargetMode="External"/><Relationship Id="rId1713" Type="http://schemas.openxmlformats.org/officeDocument/2006/relationships/hyperlink" Target="http://pbs.twimg.com/profile_images/2977060629/4e1dfdc1412b7ed17893616c27148526_normal.jpeg" TargetMode="External"/><Relationship Id="rId1920" Type="http://schemas.openxmlformats.org/officeDocument/2006/relationships/hyperlink" Target="http://pbs.twimg.com/profile_images/675929555203399680/8Rlc3qcf_normal.jpg" TargetMode="External"/><Relationship Id="rId3678" Type="http://schemas.openxmlformats.org/officeDocument/2006/relationships/hyperlink" Target="https://twitter.com/viromero_" TargetMode="External"/><Relationship Id="rId3885" Type="http://schemas.openxmlformats.org/officeDocument/2006/relationships/hyperlink" Target="https://twitter.com/smartine019" TargetMode="External"/><Relationship Id="rId599" Type="http://schemas.openxmlformats.org/officeDocument/2006/relationships/hyperlink" Target="http://pbs.twimg.com/profile_images/555562923926777857/dFhKchIA_normal.jpeg" TargetMode="External"/><Relationship Id="rId2487" Type="http://schemas.openxmlformats.org/officeDocument/2006/relationships/hyperlink" Target="https://twitter.com/nicolettaarg" TargetMode="External"/><Relationship Id="rId2694" Type="http://schemas.openxmlformats.org/officeDocument/2006/relationships/hyperlink" Target="https://twitter.com/yeison144" TargetMode="External"/><Relationship Id="rId3538" Type="http://schemas.openxmlformats.org/officeDocument/2006/relationships/hyperlink" Target="https://twitter.com/juliobenavid" TargetMode="External"/><Relationship Id="rId3745" Type="http://schemas.openxmlformats.org/officeDocument/2006/relationships/hyperlink" Target="https://twitter.com/trifulkas1" TargetMode="External"/><Relationship Id="rId459" Type="http://schemas.openxmlformats.org/officeDocument/2006/relationships/hyperlink" Target="https://t.co/OFVq4gXSdr" TargetMode="External"/><Relationship Id="rId666" Type="http://schemas.openxmlformats.org/officeDocument/2006/relationships/hyperlink" Target="http://pbs.twimg.com/profile_images/822974447607042048/5bMR2bsJ_normal.jpg" TargetMode="External"/><Relationship Id="rId873" Type="http://schemas.openxmlformats.org/officeDocument/2006/relationships/hyperlink" Target="http://pbs.twimg.com/profile_images/616750300985069568/nPXd_uG__normal.jpg" TargetMode="External"/><Relationship Id="rId1089" Type="http://schemas.openxmlformats.org/officeDocument/2006/relationships/hyperlink" Target="http://pbs.twimg.com/profile_images/840608464812539904/Ha_KEiO7_normal.jpg" TargetMode="External"/><Relationship Id="rId1296" Type="http://schemas.openxmlformats.org/officeDocument/2006/relationships/hyperlink" Target="http://pbs.twimg.com/profile_images/829934396010422272/Qd8AhTjP_normal.jpg" TargetMode="External"/><Relationship Id="rId2347" Type="http://schemas.openxmlformats.org/officeDocument/2006/relationships/hyperlink" Target="http://pbs.twimg.com/profile_images/832766038718570496/Vtzr628p_normal.jpg" TargetMode="External"/><Relationship Id="rId2554" Type="http://schemas.openxmlformats.org/officeDocument/2006/relationships/hyperlink" Target="https://twitter.com/lupicinio" TargetMode="External"/><Relationship Id="rId3952" Type="http://schemas.openxmlformats.org/officeDocument/2006/relationships/hyperlink" Target="https://twitter.com/bito_byte" TargetMode="External"/><Relationship Id="rId319" Type="http://schemas.openxmlformats.org/officeDocument/2006/relationships/hyperlink" Target="https://t.co/kWblITjvfr" TargetMode="External"/><Relationship Id="rId526" Type="http://schemas.openxmlformats.org/officeDocument/2006/relationships/hyperlink" Target="http://pbs.twimg.com/profile_images/2264394373/vslgsu3lz93zt50manmv_normal.gif" TargetMode="External"/><Relationship Id="rId1156" Type="http://schemas.openxmlformats.org/officeDocument/2006/relationships/hyperlink" Target="http://pbs.twimg.com/profile_images/758125641619431424/NzXOdVUo_normal.jpg" TargetMode="External"/><Relationship Id="rId1363" Type="http://schemas.openxmlformats.org/officeDocument/2006/relationships/hyperlink" Target="http://pbs.twimg.com/profile_images/792113957238693888/8GVL1PVl_normal.jpg" TargetMode="External"/><Relationship Id="rId2207" Type="http://schemas.openxmlformats.org/officeDocument/2006/relationships/hyperlink" Target="http://pbs.twimg.com/profile_images/743641856869810180/3kHuy48q_normal.jpg" TargetMode="External"/><Relationship Id="rId2761" Type="http://schemas.openxmlformats.org/officeDocument/2006/relationships/hyperlink" Target="https://twitter.com/aniplamipy" TargetMode="External"/><Relationship Id="rId3605" Type="http://schemas.openxmlformats.org/officeDocument/2006/relationships/hyperlink" Target="https://twitter.com/vargasbelen_" TargetMode="External"/><Relationship Id="rId3812" Type="http://schemas.openxmlformats.org/officeDocument/2006/relationships/hyperlink" Target="https://twitter.com/jheynoxs" TargetMode="External"/><Relationship Id="rId733" Type="http://schemas.openxmlformats.org/officeDocument/2006/relationships/hyperlink" Target="http://pbs.twimg.com/profile_images/845644606570188800/m8UBQ7kN_normal.jpg" TargetMode="External"/><Relationship Id="rId940" Type="http://schemas.openxmlformats.org/officeDocument/2006/relationships/hyperlink" Target="http://pbs.twimg.com/profile_images/673921581022867456/qBPOMjkD_normal.jpg" TargetMode="External"/><Relationship Id="rId1016" Type="http://schemas.openxmlformats.org/officeDocument/2006/relationships/hyperlink" Target="http://pbs.twimg.com/profile_images/819227458406940672/mMn9SP7Z_normal.jpg" TargetMode="External"/><Relationship Id="rId1570" Type="http://schemas.openxmlformats.org/officeDocument/2006/relationships/hyperlink" Target="http://pbs.twimg.com/profile_images/846038323386892288/gbxpWilC_normal.jpg" TargetMode="External"/><Relationship Id="rId2414" Type="http://schemas.openxmlformats.org/officeDocument/2006/relationships/hyperlink" Target="https://twitter.com/c_zarsky" TargetMode="External"/><Relationship Id="rId2621" Type="http://schemas.openxmlformats.org/officeDocument/2006/relationships/hyperlink" Target="https://twitter.com/gabriel_aquino9" TargetMode="External"/><Relationship Id="rId800" Type="http://schemas.openxmlformats.org/officeDocument/2006/relationships/hyperlink" Target="http://pbs.twimg.com/profile_images/844341383888601088/5O-99u-S_normal.jpg" TargetMode="External"/><Relationship Id="rId1223" Type="http://schemas.openxmlformats.org/officeDocument/2006/relationships/hyperlink" Target="http://pbs.twimg.com/profile_images/843628375558291456/LfzZ1lJz_normal.jpg" TargetMode="External"/><Relationship Id="rId1430" Type="http://schemas.openxmlformats.org/officeDocument/2006/relationships/hyperlink" Target="http://pbs.twimg.com/profile_images/798045160512913409/58yP1-oQ_normal.jpg" TargetMode="External"/><Relationship Id="rId3188" Type="http://schemas.openxmlformats.org/officeDocument/2006/relationships/hyperlink" Target="https://twitter.com/imlogan83" TargetMode="External"/><Relationship Id="rId3395" Type="http://schemas.openxmlformats.org/officeDocument/2006/relationships/hyperlink" Target="https://twitter.com/ines_pinaca" TargetMode="External"/><Relationship Id="rId4239" Type="http://schemas.openxmlformats.org/officeDocument/2006/relationships/hyperlink" Target="https://twitter.com/cami_ferreira95" TargetMode="External"/><Relationship Id="rId3048" Type="http://schemas.openxmlformats.org/officeDocument/2006/relationships/hyperlink" Target="https://twitter.com/johnnylopezj1" TargetMode="External"/><Relationship Id="rId3255" Type="http://schemas.openxmlformats.org/officeDocument/2006/relationships/hyperlink" Target="https://twitter.com/gracielach" TargetMode="External"/><Relationship Id="rId3462" Type="http://schemas.openxmlformats.org/officeDocument/2006/relationships/hyperlink" Target="https://twitter.com/victxr1912" TargetMode="External"/><Relationship Id="rId4306" Type="http://schemas.openxmlformats.org/officeDocument/2006/relationships/hyperlink" Target="https://twitter.com/bonniexx28" TargetMode="External"/><Relationship Id="rId176" Type="http://schemas.openxmlformats.org/officeDocument/2006/relationships/hyperlink" Target="https://t.co/EwiNCdsZ3n" TargetMode="External"/><Relationship Id="rId383" Type="http://schemas.openxmlformats.org/officeDocument/2006/relationships/hyperlink" Target="https://t.co/4WkxAt9vJB" TargetMode="External"/><Relationship Id="rId590" Type="http://schemas.openxmlformats.org/officeDocument/2006/relationships/hyperlink" Target="http://pbs.twimg.com/profile_images/698309981188329472/zX7hDjrD_normal.jpg" TargetMode="External"/><Relationship Id="rId2064" Type="http://schemas.openxmlformats.org/officeDocument/2006/relationships/hyperlink" Target="http://pbs.twimg.com/profile_images/848582604785930240/NO4cT5pF_normal.jpg" TargetMode="External"/><Relationship Id="rId2271" Type="http://schemas.openxmlformats.org/officeDocument/2006/relationships/hyperlink" Target="http://pbs.twimg.com/profile_images/2481831178/fqp87lb1xq9te8t30v1q_normal.jpeg" TargetMode="External"/><Relationship Id="rId3115" Type="http://schemas.openxmlformats.org/officeDocument/2006/relationships/hyperlink" Target="https://twitter.com/sachihirano" TargetMode="External"/><Relationship Id="rId3322" Type="http://schemas.openxmlformats.org/officeDocument/2006/relationships/hyperlink" Target="https://twitter.com/mvcre" TargetMode="External"/><Relationship Id="rId243" Type="http://schemas.openxmlformats.org/officeDocument/2006/relationships/hyperlink" Target="https://t.co/lylsi7Yo0W" TargetMode="External"/><Relationship Id="rId450" Type="http://schemas.openxmlformats.org/officeDocument/2006/relationships/hyperlink" Target="http://t.co/RqNjM7DUum" TargetMode="External"/><Relationship Id="rId1080" Type="http://schemas.openxmlformats.org/officeDocument/2006/relationships/hyperlink" Target="http://pbs.twimg.com/profile_images/754008627866992640/CsiUfE0y_normal.jpg" TargetMode="External"/><Relationship Id="rId2131" Type="http://schemas.openxmlformats.org/officeDocument/2006/relationships/hyperlink" Target="http://pbs.twimg.com/profile_images/822148891806224384/-yTDxdHW_normal.jpg" TargetMode="External"/><Relationship Id="rId103" Type="http://schemas.openxmlformats.org/officeDocument/2006/relationships/hyperlink" Target="https://t.co/D38RZjLnhI" TargetMode="External"/><Relationship Id="rId310" Type="http://schemas.openxmlformats.org/officeDocument/2006/relationships/hyperlink" Target="https://t.co/RXUNLypgzt" TargetMode="External"/><Relationship Id="rId4096" Type="http://schemas.openxmlformats.org/officeDocument/2006/relationships/hyperlink" Target="https://twitter.com/imfernandezrd" TargetMode="External"/><Relationship Id="rId1897" Type="http://schemas.openxmlformats.org/officeDocument/2006/relationships/hyperlink" Target="http://pbs.twimg.com/profile_images/588788116665819137/HPZLRP3g_normal.jpg" TargetMode="External"/><Relationship Id="rId2948" Type="http://schemas.openxmlformats.org/officeDocument/2006/relationships/hyperlink" Target="https://twitter.com/gabigonzalez_m" TargetMode="External"/><Relationship Id="rId1757" Type="http://schemas.openxmlformats.org/officeDocument/2006/relationships/hyperlink" Target="http://pbs.twimg.com/profile_images/758205726/godzilla_normal.jpg" TargetMode="External"/><Relationship Id="rId1964" Type="http://schemas.openxmlformats.org/officeDocument/2006/relationships/hyperlink" Target="http://pbs.twimg.com/profile_images/667483702847410179/fzuni2zb_normal.jpg" TargetMode="External"/><Relationship Id="rId2808" Type="http://schemas.openxmlformats.org/officeDocument/2006/relationships/hyperlink" Target="https://twitter.com/edsheeranuy" TargetMode="External"/><Relationship Id="rId4163" Type="http://schemas.openxmlformats.org/officeDocument/2006/relationships/hyperlink" Target="https://twitter.com/maycaniza" TargetMode="External"/><Relationship Id="rId49" Type="http://schemas.openxmlformats.org/officeDocument/2006/relationships/hyperlink" Target="http://uab.academia.edu/LupicinioI&#241;iguezRueda" TargetMode="External"/><Relationship Id="rId1617" Type="http://schemas.openxmlformats.org/officeDocument/2006/relationships/hyperlink" Target="http://pbs.twimg.com/profile_images/595022513861713920/Qf-eXzCr_normal.jpg" TargetMode="External"/><Relationship Id="rId1824" Type="http://schemas.openxmlformats.org/officeDocument/2006/relationships/hyperlink" Target="http://pbs.twimg.com/profile_images/842417599015227392/lhnlZn4B_normal.jpg" TargetMode="External"/><Relationship Id="rId4023" Type="http://schemas.openxmlformats.org/officeDocument/2006/relationships/hyperlink" Target="https://twitter.com/kattysosaes" TargetMode="External"/><Relationship Id="rId4230" Type="http://schemas.openxmlformats.org/officeDocument/2006/relationships/hyperlink" Target="https://twitter.com/julito77" TargetMode="External"/><Relationship Id="rId3789" Type="http://schemas.openxmlformats.org/officeDocument/2006/relationships/hyperlink" Target="https://twitter.com/frentedeizq" TargetMode="External"/><Relationship Id="rId2598" Type="http://schemas.openxmlformats.org/officeDocument/2006/relationships/hyperlink" Target="https://twitter.com/thamyolm" TargetMode="External"/><Relationship Id="rId3996" Type="http://schemas.openxmlformats.org/officeDocument/2006/relationships/hyperlink" Target="https://twitter.com/shorshnogueira" TargetMode="External"/><Relationship Id="rId3649" Type="http://schemas.openxmlformats.org/officeDocument/2006/relationships/hyperlink" Target="https://twitter.com/csargonzlez5" TargetMode="External"/><Relationship Id="rId3856" Type="http://schemas.openxmlformats.org/officeDocument/2006/relationships/hyperlink" Target="https://twitter.com/alegonz00" TargetMode="External"/><Relationship Id="rId777" Type="http://schemas.openxmlformats.org/officeDocument/2006/relationships/hyperlink" Target="http://pbs.twimg.com/profile_images/697505663459704833/g995nab__normal.jpg" TargetMode="External"/><Relationship Id="rId984" Type="http://schemas.openxmlformats.org/officeDocument/2006/relationships/hyperlink" Target="http://pbs.twimg.com/profile_images/780511058662416385/PxBbFruD_normal.jpg" TargetMode="External"/><Relationship Id="rId2458" Type="http://schemas.openxmlformats.org/officeDocument/2006/relationships/hyperlink" Target="https://twitter.com/giova" TargetMode="External"/><Relationship Id="rId2665" Type="http://schemas.openxmlformats.org/officeDocument/2006/relationships/hyperlink" Target="https://twitter.com/mochoa81" TargetMode="External"/><Relationship Id="rId2872" Type="http://schemas.openxmlformats.org/officeDocument/2006/relationships/hyperlink" Target="https://twitter.com/braindop3" TargetMode="External"/><Relationship Id="rId3509" Type="http://schemas.openxmlformats.org/officeDocument/2006/relationships/hyperlink" Target="https://twitter.com/mathias_colman" TargetMode="External"/><Relationship Id="rId3716" Type="http://schemas.openxmlformats.org/officeDocument/2006/relationships/hyperlink" Target="https://twitter.com/majo_colman" TargetMode="External"/><Relationship Id="rId3923" Type="http://schemas.openxmlformats.org/officeDocument/2006/relationships/hyperlink" Target="https://twitter.com/exdondo" TargetMode="External"/><Relationship Id="rId637" Type="http://schemas.openxmlformats.org/officeDocument/2006/relationships/hyperlink" Target="http://pbs.twimg.com/profile_images/770067126845595648/xRnN1KpR_normal.jpg" TargetMode="External"/><Relationship Id="rId844" Type="http://schemas.openxmlformats.org/officeDocument/2006/relationships/hyperlink" Target="http://pbs.twimg.com/profile_images/3204428804/f563b69e4373df45cb59ec2042f238ac_normal.jpeg" TargetMode="External"/><Relationship Id="rId1267" Type="http://schemas.openxmlformats.org/officeDocument/2006/relationships/hyperlink" Target="http://pbs.twimg.com/profile_images/498958243171807232/uuyIh_9b_normal.jpeg" TargetMode="External"/><Relationship Id="rId1474" Type="http://schemas.openxmlformats.org/officeDocument/2006/relationships/hyperlink" Target="http://pbs.twimg.com/profile_images/846867815500058626/kA02an4V_normal.jpg" TargetMode="External"/><Relationship Id="rId1681" Type="http://schemas.openxmlformats.org/officeDocument/2006/relationships/hyperlink" Target="http://pbs.twimg.com/profile_images/846558818926518272/399p_urw_normal.jpg" TargetMode="External"/><Relationship Id="rId2318" Type="http://schemas.openxmlformats.org/officeDocument/2006/relationships/hyperlink" Target="http://pbs.twimg.com/profile_images/747121811717038080/i-7AeoL__normal.jpg" TargetMode="External"/><Relationship Id="rId2525" Type="http://schemas.openxmlformats.org/officeDocument/2006/relationships/hyperlink" Target="https://twitter.com/emmamendezz_" TargetMode="External"/><Relationship Id="rId2732" Type="http://schemas.openxmlformats.org/officeDocument/2006/relationships/hyperlink" Target="https://twitter.com/eluniversocom" TargetMode="External"/><Relationship Id="rId704" Type="http://schemas.openxmlformats.org/officeDocument/2006/relationships/hyperlink" Target="http://pbs.twimg.com/profile_images/799334679455367168/PIJfemJ3_normal.jpg" TargetMode="External"/><Relationship Id="rId911" Type="http://schemas.openxmlformats.org/officeDocument/2006/relationships/hyperlink" Target="http://pbs.twimg.com/profile_images/847963723998351360/OIakiEYG_normal.jpg" TargetMode="External"/><Relationship Id="rId1127" Type="http://schemas.openxmlformats.org/officeDocument/2006/relationships/hyperlink" Target="http://pbs.twimg.com/profile_images/595073075164672000/mEahc3Hw_normal.jpg" TargetMode="External"/><Relationship Id="rId1334" Type="http://schemas.openxmlformats.org/officeDocument/2006/relationships/hyperlink" Target="http://pbs.twimg.com/profile_images/756980465349890048/MZXiGQ0t_normal.jpg" TargetMode="External"/><Relationship Id="rId1541" Type="http://schemas.openxmlformats.org/officeDocument/2006/relationships/hyperlink" Target="http://pbs.twimg.com/profile_images/833353249583398913/WSHoam33_normal.jpg" TargetMode="External"/><Relationship Id="rId40" Type="http://schemas.openxmlformats.org/officeDocument/2006/relationships/hyperlink" Target="http://t.co/dGsiSF3mJo" TargetMode="External"/><Relationship Id="rId1401" Type="http://schemas.openxmlformats.org/officeDocument/2006/relationships/hyperlink" Target="http://pbs.twimg.com/profile_images/796793470044225537/DlYZlWAl_normal.jpg" TargetMode="External"/><Relationship Id="rId3299" Type="http://schemas.openxmlformats.org/officeDocument/2006/relationships/hyperlink" Target="https://twitter.com/nolandraco" TargetMode="External"/><Relationship Id="rId3159" Type="http://schemas.openxmlformats.org/officeDocument/2006/relationships/hyperlink" Target="https://twitter.com/chloey001" TargetMode="External"/><Relationship Id="rId3366" Type="http://schemas.openxmlformats.org/officeDocument/2006/relationships/hyperlink" Target="https://twitter.com/cellcaller3" TargetMode="External"/><Relationship Id="rId3573" Type="http://schemas.openxmlformats.org/officeDocument/2006/relationships/hyperlink" Target="https://twitter.com/fabriciovelav" TargetMode="External"/><Relationship Id="rId287" Type="http://schemas.openxmlformats.org/officeDocument/2006/relationships/hyperlink" Target="https://t.co/iAubCCCl65" TargetMode="External"/><Relationship Id="rId494" Type="http://schemas.openxmlformats.org/officeDocument/2006/relationships/hyperlink" Target="http://pbs.twimg.com/profile_images/848577367140446208/xgsQR3o__normal.jpg" TargetMode="External"/><Relationship Id="rId2175" Type="http://schemas.openxmlformats.org/officeDocument/2006/relationships/hyperlink" Target="http://pbs.twimg.com/profile_images/833400243123273728/ZvunX5e8_normal.jpg" TargetMode="External"/><Relationship Id="rId2382" Type="http://schemas.openxmlformats.org/officeDocument/2006/relationships/hyperlink" Target="http://pbs.twimg.com/profile_images/2293706804/7l1lcmyide858bcmz9ty_normal.jpeg" TargetMode="External"/><Relationship Id="rId3019" Type="http://schemas.openxmlformats.org/officeDocument/2006/relationships/hyperlink" Target="https://twitter.com/nikilezcano" TargetMode="External"/><Relationship Id="rId3226" Type="http://schemas.openxmlformats.org/officeDocument/2006/relationships/hyperlink" Target="https://twitter.com/casseracoldplay" TargetMode="External"/><Relationship Id="rId3780" Type="http://schemas.openxmlformats.org/officeDocument/2006/relationships/hyperlink" Target="https://twitter.com/chile_sun" TargetMode="External"/><Relationship Id="rId147" Type="http://schemas.openxmlformats.org/officeDocument/2006/relationships/hyperlink" Target="https://t.co/5VM7Nw6tAA" TargetMode="External"/><Relationship Id="rId354" Type="http://schemas.openxmlformats.org/officeDocument/2006/relationships/hyperlink" Target="https://t.co/0OurHnB26u" TargetMode="External"/><Relationship Id="rId1191" Type="http://schemas.openxmlformats.org/officeDocument/2006/relationships/hyperlink" Target="http://pbs.twimg.com/profile_images/618903792759754752/kIskSe3o_normal.jpg" TargetMode="External"/><Relationship Id="rId2035" Type="http://schemas.openxmlformats.org/officeDocument/2006/relationships/hyperlink" Target="http://pbs.twimg.com/profile_images/674665700888338433/FBQAivVk_normal.jpg" TargetMode="External"/><Relationship Id="rId3433" Type="http://schemas.openxmlformats.org/officeDocument/2006/relationships/hyperlink" Target="https://twitter.com/addictedtojz" TargetMode="External"/><Relationship Id="rId3640" Type="http://schemas.openxmlformats.org/officeDocument/2006/relationships/hyperlink" Target="https://twitter.com/larissa_96" TargetMode="External"/><Relationship Id="rId561" Type="http://schemas.openxmlformats.org/officeDocument/2006/relationships/hyperlink" Target="http://pbs.twimg.com/profile_images/574247662901403648/LzeOfYmt_normal.jpeg" TargetMode="External"/><Relationship Id="rId2242" Type="http://schemas.openxmlformats.org/officeDocument/2006/relationships/hyperlink" Target="http://pbs.twimg.com/profile_images/741630959389380608/0RLJzl6C_normal.jpg" TargetMode="External"/><Relationship Id="rId3500" Type="http://schemas.openxmlformats.org/officeDocument/2006/relationships/hyperlink" Target="https://twitter.com/tapia_lda" TargetMode="External"/><Relationship Id="rId214" Type="http://schemas.openxmlformats.org/officeDocument/2006/relationships/hyperlink" Target="https://t.co/attzngqexP" TargetMode="External"/><Relationship Id="rId421" Type="http://schemas.openxmlformats.org/officeDocument/2006/relationships/hyperlink" Target="https://t.co/xqlJZ1Hfpy" TargetMode="External"/><Relationship Id="rId1051" Type="http://schemas.openxmlformats.org/officeDocument/2006/relationships/hyperlink" Target="http://pbs.twimg.com/profile_images/846867935054483456/L87dnIeL_normal.jpg" TargetMode="External"/><Relationship Id="rId2102" Type="http://schemas.openxmlformats.org/officeDocument/2006/relationships/hyperlink" Target="http://pbs.twimg.com/profile_images/843961804128772096/q3JHgN0r_normal.jpg" TargetMode="External"/><Relationship Id="rId1868" Type="http://schemas.openxmlformats.org/officeDocument/2006/relationships/hyperlink" Target="http://pbs.twimg.com/profile_images/782353189542715392/is_Snesm_normal.jpg" TargetMode="External"/><Relationship Id="rId4067" Type="http://schemas.openxmlformats.org/officeDocument/2006/relationships/hyperlink" Target="https://twitter.com/kaycalf" TargetMode="External"/><Relationship Id="rId4274" Type="http://schemas.openxmlformats.org/officeDocument/2006/relationships/hyperlink" Target="https://twitter.com/msannemann" TargetMode="External"/><Relationship Id="rId2919" Type="http://schemas.openxmlformats.org/officeDocument/2006/relationships/hyperlink" Target="https://twitter.com/lightmeuptayior" TargetMode="External"/><Relationship Id="rId3083" Type="http://schemas.openxmlformats.org/officeDocument/2006/relationships/hyperlink" Target="https://twitter.com/victorignacio20" TargetMode="External"/><Relationship Id="rId3290" Type="http://schemas.openxmlformats.org/officeDocument/2006/relationships/hyperlink" Target="https://twitter.com/angelitahdv" TargetMode="External"/><Relationship Id="rId4134" Type="http://schemas.openxmlformats.org/officeDocument/2006/relationships/hyperlink" Target="https://twitter.com/ninafenix17" TargetMode="External"/><Relationship Id="rId1728" Type="http://schemas.openxmlformats.org/officeDocument/2006/relationships/hyperlink" Target="http://pbs.twimg.com/profile_images/842391357113155585/17qTfO-n_normal.jpg" TargetMode="External"/><Relationship Id="rId1935" Type="http://schemas.openxmlformats.org/officeDocument/2006/relationships/hyperlink" Target="http://pbs.twimg.com/profile_images/640579867462004736/s3zAEDco_normal.jpg" TargetMode="External"/><Relationship Id="rId3150" Type="http://schemas.openxmlformats.org/officeDocument/2006/relationships/hyperlink" Target="https://twitter.com/bacalaomandinga" TargetMode="External"/><Relationship Id="rId4201" Type="http://schemas.openxmlformats.org/officeDocument/2006/relationships/hyperlink" Target="https://twitter.com/hipolitocandami" TargetMode="External"/><Relationship Id="rId3010" Type="http://schemas.openxmlformats.org/officeDocument/2006/relationships/hyperlink" Target="https://twitter.com/mmalloyboy" TargetMode="External"/><Relationship Id="rId3967" Type="http://schemas.openxmlformats.org/officeDocument/2006/relationships/hyperlink" Target="https://twitter.com/sequeratomas" TargetMode="External"/><Relationship Id="rId4" Type="http://schemas.openxmlformats.org/officeDocument/2006/relationships/hyperlink" Target="https://t.co/0dCsUrPboD" TargetMode="External"/><Relationship Id="rId888" Type="http://schemas.openxmlformats.org/officeDocument/2006/relationships/hyperlink" Target="http://pbs.twimg.com/profile_images/848220286189219840/rEsiNNqw_normal.jpg" TargetMode="External"/><Relationship Id="rId2569" Type="http://schemas.openxmlformats.org/officeDocument/2006/relationships/hyperlink" Target="https://twitter.com/pilarortiz" TargetMode="External"/><Relationship Id="rId2776" Type="http://schemas.openxmlformats.org/officeDocument/2006/relationships/hyperlink" Target="https://twitter.com/agustindef" TargetMode="External"/><Relationship Id="rId2983" Type="http://schemas.openxmlformats.org/officeDocument/2006/relationships/hyperlink" Target="https://twitter.com/kevinarce67" TargetMode="External"/><Relationship Id="rId3827" Type="http://schemas.openxmlformats.org/officeDocument/2006/relationships/hyperlink" Target="https://twitter.com/aaroncampeau" TargetMode="External"/><Relationship Id="rId748" Type="http://schemas.openxmlformats.org/officeDocument/2006/relationships/hyperlink" Target="http://pbs.twimg.com/profile_images/780948659152166912/USWJyEwA_normal.jpg" TargetMode="External"/><Relationship Id="rId955" Type="http://schemas.openxmlformats.org/officeDocument/2006/relationships/hyperlink" Target="http://pbs.twimg.com/profile_images/1578811139/Subcomandante_Marcos_con_Am_C3_A9rica_del_Valle_Foto_Cencos_normal.jpg" TargetMode="External"/><Relationship Id="rId1378" Type="http://schemas.openxmlformats.org/officeDocument/2006/relationships/hyperlink" Target="http://pbs.twimg.com/profile_images/788206196641652736/F-fvPw-H_normal.jpg" TargetMode="External"/><Relationship Id="rId1585" Type="http://schemas.openxmlformats.org/officeDocument/2006/relationships/hyperlink" Target="http://pbs.twimg.com/profile_images/843621277852205056/_RpZf3W5_normal.jpg" TargetMode="External"/><Relationship Id="rId1792" Type="http://schemas.openxmlformats.org/officeDocument/2006/relationships/hyperlink" Target="http://pbs.twimg.com/profile_images/541444726306926593/rC5JOPMi_normal.jpeg" TargetMode="External"/><Relationship Id="rId2429" Type="http://schemas.openxmlformats.org/officeDocument/2006/relationships/hyperlink" Target="https://twitter.com/beamoreno59" TargetMode="External"/><Relationship Id="rId2636" Type="http://schemas.openxmlformats.org/officeDocument/2006/relationships/hyperlink" Target="https://twitter.com/azizauko" TargetMode="External"/><Relationship Id="rId2843" Type="http://schemas.openxmlformats.org/officeDocument/2006/relationships/hyperlink" Target="https://twitter.com/rotj4" TargetMode="External"/><Relationship Id="rId84" Type="http://schemas.openxmlformats.org/officeDocument/2006/relationships/hyperlink" Target="https://t.co/cmnshv9C8M" TargetMode="External"/><Relationship Id="rId608" Type="http://schemas.openxmlformats.org/officeDocument/2006/relationships/hyperlink" Target="http://abs.twimg.com/sticky/default_profile_images/default_profile_normal.png" TargetMode="External"/><Relationship Id="rId815" Type="http://schemas.openxmlformats.org/officeDocument/2006/relationships/hyperlink" Target="http://pbs.twimg.com/profile_images/826974812094550025/B9Gr1GBQ_normal.jpg" TargetMode="External"/><Relationship Id="rId1238" Type="http://schemas.openxmlformats.org/officeDocument/2006/relationships/hyperlink" Target="http://pbs.twimg.com/profile_images/825751121503408129/-s6qrcLy_normal.jpg" TargetMode="External"/><Relationship Id="rId1445" Type="http://schemas.openxmlformats.org/officeDocument/2006/relationships/hyperlink" Target="http://pbs.twimg.com/profile_images/3522351916/2310d3362274b7e681e6cb80e2cb7bf3_normal.jpeg" TargetMode="External"/><Relationship Id="rId1652" Type="http://schemas.openxmlformats.org/officeDocument/2006/relationships/hyperlink" Target="http://pbs.twimg.com/profile_images/680007730560655360/FKKLaFLU_normal.jpg" TargetMode="External"/><Relationship Id="rId1305" Type="http://schemas.openxmlformats.org/officeDocument/2006/relationships/hyperlink" Target="http://pbs.twimg.com/profile_images/664607669454508032/6ZNsplZA_normal.jpg" TargetMode="External"/><Relationship Id="rId2703" Type="http://schemas.openxmlformats.org/officeDocument/2006/relationships/hyperlink" Target="https://twitter.com/almendrax100pre" TargetMode="External"/><Relationship Id="rId2910" Type="http://schemas.openxmlformats.org/officeDocument/2006/relationships/hyperlink" Target="https://twitter.com/dannyorella" TargetMode="External"/><Relationship Id="rId1512" Type="http://schemas.openxmlformats.org/officeDocument/2006/relationships/hyperlink" Target="http://pbs.twimg.com/profile_images/843891676422852608/fS6QHfpf_normal.jpg" TargetMode="External"/><Relationship Id="rId11" Type="http://schemas.openxmlformats.org/officeDocument/2006/relationships/hyperlink" Target="https://t.co/tYKcbfalQ2" TargetMode="External"/><Relationship Id="rId398" Type="http://schemas.openxmlformats.org/officeDocument/2006/relationships/hyperlink" Target="https://t.co/5bOoUGDKzF" TargetMode="External"/><Relationship Id="rId2079" Type="http://schemas.openxmlformats.org/officeDocument/2006/relationships/hyperlink" Target="http://pbs.twimg.com/profile_images/805300755292897280/jagtmvPd_normal.jpg" TargetMode="External"/><Relationship Id="rId3477" Type="http://schemas.openxmlformats.org/officeDocument/2006/relationships/hyperlink" Target="https://twitter.com/montserratgrece" TargetMode="External"/><Relationship Id="rId3684" Type="http://schemas.openxmlformats.org/officeDocument/2006/relationships/hyperlink" Target="https://twitter.com/anabelenlaran" TargetMode="External"/><Relationship Id="rId3891" Type="http://schemas.openxmlformats.org/officeDocument/2006/relationships/hyperlink" Target="https://twitter.com/rodrigomoray" TargetMode="External"/><Relationship Id="rId2286" Type="http://schemas.openxmlformats.org/officeDocument/2006/relationships/hyperlink" Target="http://pbs.twimg.com/profile_images/378800000694080507/d55d49a81039069c6280cbcaa950e27b_normal.jpeg" TargetMode="External"/><Relationship Id="rId2493" Type="http://schemas.openxmlformats.org/officeDocument/2006/relationships/hyperlink" Target="https://twitter.com/lionfromccs" TargetMode="External"/><Relationship Id="rId3337" Type="http://schemas.openxmlformats.org/officeDocument/2006/relationships/hyperlink" Target="https://twitter.com/thetruth24uk" TargetMode="External"/><Relationship Id="rId3544" Type="http://schemas.openxmlformats.org/officeDocument/2006/relationships/hyperlink" Target="https://twitter.com/3countylaugh" TargetMode="External"/><Relationship Id="rId3751" Type="http://schemas.openxmlformats.org/officeDocument/2006/relationships/hyperlink" Target="https://twitter.com/belucabe" TargetMode="External"/><Relationship Id="rId258" Type="http://schemas.openxmlformats.org/officeDocument/2006/relationships/hyperlink" Target="http://t.co/b0yDtKFkmJ" TargetMode="External"/><Relationship Id="rId465" Type="http://schemas.openxmlformats.org/officeDocument/2006/relationships/hyperlink" Target="https://t.co/cN2mnMD9fW" TargetMode="External"/><Relationship Id="rId672" Type="http://schemas.openxmlformats.org/officeDocument/2006/relationships/hyperlink" Target="http://pbs.twimg.com/profile_images/813018796705382400/VwSCdUog_normal.jpg" TargetMode="External"/><Relationship Id="rId1095" Type="http://schemas.openxmlformats.org/officeDocument/2006/relationships/hyperlink" Target="http://pbs.twimg.com/profile_images/737179457350438912/It50D8vI_normal.jpg" TargetMode="External"/><Relationship Id="rId2146" Type="http://schemas.openxmlformats.org/officeDocument/2006/relationships/hyperlink" Target="http://pbs.twimg.com/profile_images/836286862369120258/RMnKtZNC_normal.jpg" TargetMode="External"/><Relationship Id="rId2353" Type="http://schemas.openxmlformats.org/officeDocument/2006/relationships/hyperlink" Target="http://pbs.twimg.com/profile_images/828134971973988353/0ehj_E0c_normal.jpg" TargetMode="External"/><Relationship Id="rId2560" Type="http://schemas.openxmlformats.org/officeDocument/2006/relationships/hyperlink" Target="https://twitter.com/gamez_4" TargetMode="External"/><Relationship Id="rId3404" Type="http://schemas.openxmlformats.org/officeDocument/2006/relationships/hyperlink" Target="https://twitter.com/alexaguado_97" TargetMode="External"/><Relationship Id="rId3611" Type="http://schemas.openxmlformats.org/officeDocument/2006/relationships/hyperlink" Target="https://twitter.com/elianegill" TargetMode="External"/><Relationship Id="rId118" Type="http://schemas.openxmlformats.org/officeDocument/2006/relationships/hyperlink" Target="https://t.co/o1cLgUr8XR" TargetMode="External"/><Relationship Id="rId325" Type="http://schemas.openxmlformats.org/officeDocument/2006/relationships/hyperlink" Target="https://t.co/8KoFSyq6xb" TargetMode="External"/><Relationship Id="rId532" Type="http://schemas.openxmlformats.org/officeDocument/2006/relationships/hyperlink" Target="http://pbs.twimg.com/profile_images/571367360659099649/8Sjupa6h_normal.jpeg" TargetMode="External"/><Relationship Id="rId1162" Type="http://schemas.openxmlformats.org/officeDocument/2006/relationships/hyperlink" Target="http://pbs.twimg.com/profile_images/805979826037424128/N2GUosps_normal.jpg" TargetMode="External"/><Relationship Id="rId2006" Type="http://schemas.openxmlformats.org/officeDocument/2006/relationships/hyperlink" Target="http://pbs.twimg.com/profile_images/784520606360502274/brs8rrtF_normal.jpg" TargetMode="External"/><Relationship Id="rId2213" Type="http://schemas.openxmlformats.org/officeDocument/2006/relationships/hyperlink" Target="http://pbs.twimg.com/profile_images/837159009207607297/hPrpB2AH_normal.jpg" TargetMode="External"/><Relationship Id="rId2420" Type="http://schemas.openxmlformats.org/officeDocument/2006/relationships/hyperlink" Target="https://twitter.com/stoned_centaur" TargetMode="External"/><Relationship Id="rId1022" Type="http://schemas.openxmlformats.org/officeDocument/2006/relationships/hyperlink" Target="http://pbs.twimg.com/profile_images/845656851354136576/PKZ3Tfz0_normal.jpg" TargetMode="External"/><Relationship Id="rId4178" Type="http://schemas.openxmlformats.org/officeDocument/2006/relationships/hyperlink" Target="https://twitter.com/arnoldsierra1" TargetMode="External"/><Relationship Id="rId1979" Type="http://schemas.openxmlformats.org/officeDocument/2006/relationships/hyperlink" Target="http://pbs.twimg.com/profile_images/767923576934690816/mP3FEGtx_normal.jpg" TargetMode="External"/><Relationship Id="rId3194" Type="http://schemas.openxmlformats.org/officeDocument/2006/relationships/hyperlink" Target="https://twitter.com/brendarocha_g" TargetMode="External"/><Relationship Id="rId4038" Type="http://schemas.openxmlformats.org/officeDocument/2006/relationships/hyperlink" Target="https://twitter.com/adekitanboye" TargetMode="External"/><Relationship Id="rId4245" Type="http://schemas.openxmlformats.org/officeDocument/2006/relationships/hyperlink" Target="https://twitter.com/fiokropf" TargetMode="External"/><Relationship Id="rId1839" Type="http://schemas.openxmlformats.org/officeDocument/2006/relationships/hyperlink" Target="http://pbs.twimg.com/profile_images/840632101258981376/kuQPjaBG_normal.jpg" TargetMode="External"/><Relationship Id="rId3054" Type="http://schemas.openxmlformats.org/officeDocument/2006/relationships/hyperlink" Target="https://twitter.com/aslanutal" TargetMode="External"/><Relationship Id="rId182" Type="http://schemas.openxmlformats.org/officeDocument/2006/relationships/hyperlink" Target="https://t.co/aTIjFrySPv" TargetMode="External"/><Relationship Id="rId1906" Type="http://schemas.openxmlformats.org/officeDocument/2006/relationships/hyperlink" Target="http://pbs.twimg.com/profile_images/834975535310729216/THg63zVp_normal.jpg" TargetMode="External"/><Relationship Id="rId3261" Type="http://schemas.openxmlformats.org/officeDocument/2006/relationships/hyperlink" Target="https://twitter.com/sebayeah" TargetMode="External"/><Relationship Id="rId4105" Type="http://schemas.openxmlformats.org/officeDocument/2006/relationships/hyperlink" Target="https://twitter.com/hilxci_" TargetMode="External"/><Relationship Id="rId4312" Type="http://schemas.openxmlformats.org/officeDocument/2006/relationships/hyperlink" Target="https://twitter.com/maara_maldo" TargetMode="External"/><Relationship Id="rId2070" Type="http://schemas.openxmlformats.org/officeDocument/2006/relationships/hyperlink" Target="http://pbs.twimg.com/profile_images/844978926078210048/m5OVYdUB_normal.jpg" TargetMode="External"/><Relationship Id="rId3121" Type="http://schemas.openxmlformats.org/officeDocument/2006/relationships/hyperlink" Target="https://twitter.com/stefmonalv" TargetMode="External"/><Relationship Id="rId999" Type="http://schemas.openxmlformats.org/officeDocument/2006/relationships/hyperlink" Target="http://pbs.twimg.com/profile_images/848145494262120448/-_X0EPL0_normal.jpg" TargetMode="External"/><Relationship Id="rId2887" Type="http://schemas.openxmlformats.org/officeDocument/2006/relationships/hyperlink" Target="https://twitter.com/schulzflorence" TargetMode="External"/><Relationship Id="rId859" Type="http://schemas.openxmlformats.org/officeDocument/2006/relationships/hyperlink" Target="http://pbs.twimg.com/profile_images/801850456179937280/4CHN7WWK_normal.jpg" TargetMode="External"/><Relationship Id="rId1489" Type="http://schemas.openxmlformats.org/officeDocument/2006/relationships/hyperlink" Target="http://pbs.twimg.com/profile_images/819682306935980036/UiNHC7-o_normal.jpg" TargetMode="External"/><Relationship Id="rId1696" Type="http://schemas.openxmlformats.org/officeDocument/2006/relationships/hyperlink" Target="http://pbs.twimg.com/profile_images/763729308040962049/LGeNv_kG_normal.jpg" TargetMode="External"/><Relationship Id="rId3938" Type="http://schemas.openxmlformats.org/officeDocument/2006/relationships/hyperlink" Target="https://twitter.com/ceitur" TargetMode="External"/><Relationship Id="rId1349" Type="http://schemas.openxmlformats.org/officeDocument/2006/relationships/hyperlink" Target="http://abs.twimg.com/sticky/default_profile_images/default_profile_normal.png" TargetMode="External"/><Relationship Id="rId2747" Type="http://schemas.openxmlformats.org/officeDocument/2006/relationships/hyperlink" Target="https://twitter.com/osofranjeado" TargetMode="External"/><Relationship Id="rId2954" Type="http://schemas.openxmlformats.org/officeDocument/2006/relationships/hyperlink" Target="https://twitter.com/ant_diggory" TargetMode="External"/><Relationship Id="rId719" Type="http://schemas.openxmlformats.org/officeDocument/2006/relationships/hyperlink" Target="http://pbs.twimg.com/profile_images/736248437532823553/p4w5XpdT_normal.jpg" TargetMode="External"/><Relationship Id="rId926" Type="http://schemas.openxmlformats.org/officeDocument/2006/relationships/hyperlink" Target="http://pbs.twimg.com/profile_images/748571046752751616/bGMNgz1p_normal.jpg" TargetMode="External"/><Relationship Id="rId1556" Type="http://schemas.openxmlformats.org/officeDocument/2006/relationships/hyperlink" Target="http://pbs.twimg.com/profile_images/834506978370187266/nlEDEDaU_normal.jpg" TargetMode="External"/><Relationship Id="rId1763" Type="http://schemas.openxmlformats.org/officeDocument/2006/relationships/hyperlink" Target="http://pbs.twimg.com/profile_images/838126014966423552/bRCt1mqK_normal.jpg" TargetMode="External"/><Relationship Id="rId1970" Type="http://schemas.openxmlformats.org/officeDocument/2006/relationships/hyperlink" Target="http://pbs.twimg.com/profile_images/378800000242327889/51062c97d477377e3b11d7663d3b86bf_normal.jpeg" TargetMode="External"/><Relationship Id="rId2607" Type="http://schemas.openxmlformats.org/officeDocument/2006/relationships/hyperlink" Target="https://twitter.com/pargami2029" TargetMode="External"/><Relationship Id="rId2814" Type="http://schemas.openxmlformats.org/officeDocument/2006/relationships/hyperlink" Target="https://twitter.com/andyarguello" TargetMode="External"/><Relationship Id="rId55" Type="http://schemas.openxmlformats.org/officeDocument/2006/relationships/hyperlink" Target="https://t.co/bxC3YVQDkA" TargetMode="External"/><Relationship Id="rId1209" Type="http://schemas.openxmlformats.org/officeDocument/2006/relationships/hyperlink" Target="http://pbs.twimg.com/profile_images/840637271749595136/L0rM0x7Z_normal.jpg" TargetMode="External"/><Relationship Id="rId1416" Type="http://schemas.openxmlformats.org/officeDocument/2006/relationships/hyperlink" Target="http://pbs.twimg.com/profile_images/846164933867978752/FFspzbJx_normal.jpg" TargetMode="External"/><Relationship Id="rId1623" Type="http://schemas.openxmlformats.org/officeDocument/2006/relationships/hyperlink" Target="http://pbs.twimg.com/profile_images/2691020633/42890e1150c2bafd15af85d7624a6351_normal.jpeg" TargetMode="External"/><Relationship Id="rId1830" Type="http://schemas.openxmlformats.org/officeDocument/2006/relationships/hyperlink" Target="http://pbs.twimg.com/profile_images/843173066482073600/4dxw3F39_normal.jpg" TargetMode="External"/><Relationship Id="rId3588" Type="http://schemas.openxmlformats.org/officeDocument/2006/relationships/hyperlink" Target="https://twitter.com/lourdesramirezj" TargetMode="External"/><Relationship Id="rId3795" Type="http://schemas.openxmlformats.org/officeDocument/2006/relationships/hyperlink" Target="https://twitter.com/vjknfkjng" TargetMode="External"/><Relationship Id="rId2397" Type="http://schemas.openxmlformats.org/officeDocument/2006/relationships/hyperlink" Target="http://pbs.twimg.com/profile_images/835841181003235328/iR0M6f5p_normal.jpg" TargetMode="External"/><Relationship Id="rId3448" Type="http://schemas.openxmlformats.org/officeDocument/2006/relationships/hyperlink" Target="https://twitter.com/dunasderitoque" TargetMode="External"/><Relationship Id="rId3655" Type="http://schemas.openxmlformats.org/officeDocument/2006/relationships/hyperlink" Target="https://twitter.com/biabenitez587" TargetMode="External"/><Relationship Id="rId3862" Type="http://schemas.openxmlformats.org/officeDocument/2006/relationships/hyperlink" Target="https://twitter.com/fredyflorentin2" TargetMode="External"/><Relationship Id="rId369" Type="http://schemas.openxmlformats.org/officeDocument/2006/relationships/hyperlink" Target="http://t.co/Rg3qEMIVRc" TargetMode="External"/><Relationship Id="rId576" Type="http://schemas.openxmlformats.org/officeDocument/2006/relationships/hyperlink" Target="http://pbs.twimg.com/profile_images/1205429376/alex3_normal.JPG" TargetMode="External"/><Relationship Id="rId783" Type="http://schemas.openxmlformats.org/officeDocument/2006/relationships/hyperlink" Target="http://pbs.twimg.com/profile_images/585996743831117825/4nD03In9_normal.jpg" TargetMode="External"/><Relationship Id="rId990" Type="http://schemas.openxmlformats.org/officeDocument/2006/relationships/hyperlink" Target="http://pbs.twimg.com/profile_images/846892051534819328/nZLqwxkQ_normal.jpg" TargetMode="External"/><Relationship Id="rId2257" Type="http://schemas.openxmlformats.org/officeDocument/2006/relationships/hyperlink" Target="http://pbs.twimg.com/profile_images/848240238480809985/K1iNy1Ta_normal.jpg" TargetMode="External"/><Relationship Id="rId2464" Type="http://schemas.openxmlformats.org/officeDocument/2006/relationships/hyperlink" Target="https://twitter.com/rt_com" TargetMode="External"/><Relationship Id="rId2671" Type="http://schemas.openxmlformats.org/officeDocument/2006/relationships/hyperlink" Target="https://twitter.com/deynrock" TargetMode="External"/><Relationship Id="rId3308" Type="http://schemas.openxmlformats.org/officeDocument/2006/relationships/hyperlink" Target="https://twitter.com/ilustrejoseh" TargetMode="External"/><Relationship Id="rId3515" Type="http://schemas.openxmlformats.org/officeDocument/2006/relationships/hyperlink" Target="https://twitter.com/yatellamosieso" TargetMode="External"/><Relationship Id="rId229" Type="http://schemas.openxmlformats.org/officeDocument/2006/relationships/hyperlink" Target="https://t.co/UOyWUcmgcD" TargetMode="External"/><Relationship Id="rId436" Type="http://schemas.openxmlformats.org/officeDocument/2006/relationships/hyperlink" Target="https://t.co/uKiwVMHSOg" TargetMode="External"/><Relationship Id="rId643" Type="http://schemas.openxmlformats.org/officeDocument/2006/relationships/hyperlink" Target="http://pbs.twimg.com/profile_images/847364530082533376/z5_TGyCf_normal.jpg" TargetMode="External"/><Relationship Id="rId1066" Type="http://schemas.openxmlformats.org/officeDocument/2006/relationships/hyperlink" Target="http://pbs.twimg.com/profile_images/842926367574507525/q6s7JZND_normal.jpg" TargetMode="External"/><Relationship Id="rId1273" Type="http://schemas.openxmlformats.org/officeDocument/2006/relationships/hyperlink" Target="http://pbs.twimg.com/profile_images/842752281401610241/3gE-0RBM_normal.jpg" TargetMode="External"/><Relationship Id="rId1480" Type="http://schemas.openxmlformats.org/officeDocument/2006/relationships/hyperlink" Target="http://pbs.twimg.com/profile_images/675746169549623296/mSpcZkQU_normal.jpg" TargetMode="External"/><Relationship Id="rId2117" Type="http://schemas.openxmlformats.org/officeDocument/2006/relationships/hyperlink" Target="http://pbs.twimg.com/profile_images/692058772571815940/qoHgar9q_normal.jpg" TargetMode="External"/><Relationship Id="rId2324" Type="http://schemas.openxmlformats.org/officeDocument/2006/relationships/hyperlink" Target="http://pbs.twimg.com/profile_images/674806994130345984/Yj88rw2E_normal.jpg" TargetMode="External"/><Relationship Id="rId3722" Type="http://schemas.openxmlformats.org/officeDocument/2006/relationships/hyperlink" Target="https://twitter.com/frendazoned" TargetMode="External"/><Relationship Id="rId850" Type="http://schemas.openxmlformats.org/officeDocument/2006/relationships/hyperlink" Target="http://pbs.twimg.com/profile_images/735893471597318145/tEXWLvFX_normal.jpg" TargetMode="External"/><Relationship Id="rId1133" Type="http://schemas.openxmlformats.org/officeDocument/2006/relationships/hyperlink" Target="http://pbs.twimg.com/profile_images/807812883933499393/kmTJ_4Ap_normal.jpg" TargetMode="External"/><Relationship Id="rId2531" Type="http://schemas.openxmlformats.org/officeDocument/2006/relationships/hyperlink" Target="https://twitter.com/ewtnespanol" TargetMode="External"/><Relationship Id="rId4289" Type="http://schemas.openxmlformats.org/officeDocument/2006/relationships/hyperlink" Target="https://twitter.com/jrramirezluna" TargetMode="External"/><Relationship Id="rId503" Type="http://schemas.openxmlformats.org/officeDocument/2006/relationships/hyperlink" Target="http://pbs.twimg.com/profile_images/848196258980405248/qFkHF5sO_normal.jpg" TargetMode="External"/><Relationship Id="rId710" Type="http://schemas.openxmlformats.org/officeDocument/2006/relationships/hyperlink" Target="http://pbs.twimg.com/profile_images/609802486350761984/ha0uC_rD_normal.jpg" TargetMode="External"/><Relationship Id="rId1340" Type="http://schemas.openxmlformats.org/officeDocument/2006/relationships/hyperlink" Target="http://pbs.twimg.com/profile_images/618497684752592896/vsS1ZlNE_normal.png" TargetMode="External"/><Relationship Id="rId3098" Type="http://schemas.openxmlformats.org/officeDocument/2006/relationships/hyperlink" Target="https://twitter.com/oldlewis60" TargetMode="External"/><Relationship Id="rId1200" Type="http://schemas.openxmlformats.org/officeDocument/2006/relationships/hyperlink" Target="http://pbs.twimg.com/profile_images/477838668279726081/LWdCeTds_normal.jpeg" TargetMode="External"/><Relationship Id="rId4149" Type="http://schemas.openxmlformats.org/officeDocument/2006/relationships/hyperlink" Target="https://twitter.com/vertizpamela" TargetMode="External"/><Relationship Id="rId3165" Type="http://schemas.openxmlformats.org/officeDocument/2006/relationships/hyperlink" Target="https://twitter.com/marie_torres94" TargetMode="External"/><Relationship Id="rId3372" Type="http://schemas.openxmlformats.org/officeDocument/2006/relationships/hyperlink" Target="https://twitter.com/arelygalvez11" TargetMode="External"/><Relationship Id="rId4009" Type="http://schemas.openxmlformats.org/officeDocument/2006/relationships/hyperlink" Target="https://twitter.com/matiastroche_" TargetMode="External"/><Relationship Id="rId4216" Type="http://schemas.openxmlformats.org/officeDocument/2006/relationships/hyperlink" Target="https://twitter.com/jarizapo" TargetMode="External"/><Relationship Id="rId293" Type="http://schemas.openxmlformats.org/officeDocument/2006/relationships/hyperlink" Target="https://t.co/rKjqEjUWo8" TargetMode="External"/><Relationship Id="rId2181" Type="http://schemas.openxmlformats.org/officeDocument/2006/relationships/hyperlink" Target="http://pbs.twimg.com/profile_images/840319092326318080/LzQe47R9_normal.jpg" TargetMode="External"/><Relationship Id="rId3025" Type="http://schemas.openxmlformats.org/officeDocument/2006/relationships/hyperlink" Target="https://twitter.com/patoparedes17" TargetMode="External"/><Relationship Id="rId3232" Type="http://schemas.openxmlformats.org/officeDocument/2006/relationships/hyperlink" Target="https://twitter.com/victor_g_18" TargetMode="External"/><Relationship Id="rId153" Type="http://schemas.openxmlformats.org/officeDocument/2006/relationships/hyperlink" Target="https://t.co/GLrU9FWWen" TargetMode="External"/><Relationship Id="rId360" Type="http://schemas.openxmlformats.org/officeDocument/2006/relationships/hyperlink" Target="https://t.co/tOL7uJR4FF" TargetMode="External"/><Relationship Id="rId2041" Type="http://schemas.openxmlformats.org/officeDocument/2006/relationships/hyperlink" Target="http://pbs.twimg.com/profile_images/833902377350660097/CkpWeKqc_normal.jpg" TargetMode="External"/><Relationship Id="rId220" Type="http://schemas.openxmlformats.org/officeDocument/2006/relationships/hyperlink" Target="http://t.co/daqwogD7TI" TargetMode="External"/><Relationship Id="rId2998" Type="http://schemas.openxmlformats.org/officeDocument/2006/relationships/hyperlink" Target="https://twitter.com/elespectador" TargetMode="External"/><Relationship Id="rId2858" Type="http://schemas.openxmlformats.org/officeDocument/2006/relationships/hyperlink" Target="https://twitter.com/larissacostas" TargetMode="External"/><Relationship Id="rId3909" Type="http://schemas.openxmlformats.org/officeDocument/2006/relationships/hyperlink" Target="https://twitter.com/itoycari" TargetMode="External"/><Relationship Id="rId4073" Type="http://schemas.openxmlformats.org/officeDocument/2006/relationships/hyperlink" Target="https://twitter.com/surkiando" TargetMode="External"/><Relationship Id="rId99" Type="http://schemas.openxmlformats.org/officeDocument/2006/relationships/hyperlink" Target="https://t.co/6jPNM0sKWa" TargetMode="External"/><Relationship Id="rId1667" Type="http://schemas.openxmlformats.org/officeDocument/2006/relationships/hyperlink" Target="http://pbs.twimg.com/profile_images/747253387373252608/GaeWgNy0_normal.jpg" TargetMode="External"/><Relationship Id="rId1874" Type="http://schemas.openxmlformats.org/officeDocument/2006/relationships/hyperlink" Target="http://pbs.twimg.com/profile_images/848212787931353089/SFXNiTDS_normal.jpg" TargetMode="External"/><Relationship Id="rId2718" Type="http://schemas.openxmlformats.org/officeDocument/2006/relationships/hyperlink" Target="https://twitter.com/jacenriquez69" TargetMode="External"/><Relationship Id="rId2925" Type="http://schemas.openxmlformats.org/officeDocument/2006/relationships/hyperlink" Target="https://twitter.com/medicenbrax" TargetMode="External"/><Relationship Id="rId4280" Type="http://schemas.openxmlformats.org/officeDocument/2006/relationships/hyperlink" Target="https://twitter.com/matiasjsegovia" TargetMode="External"/><Relationship Id="rId1527" Type="http://schemas.openxmlformats.org/officeDocument/2006/relationships/hyperlink" Target="http://pbs.twimg.com/profile_images/847451372731613184/-13JI-jm_normal.jpg" TargetMode="External"/><Relationship Id="rId1734" Type="http://schemas.openxmlformats.org/officeDocument/2006/relationships/hyperlink" Target="http://pbs.twimg.com/profile_images/822568256443707392/sAdV6t9z_normal.jpg" TargetMode="External"/><Relationship Id="rId1941" Type="http://schemas.openxmlformats.org/officeDocument/2006/relationships/hyperlink" Target="http://pbs.twimg.com/profile_images/794930288430346240/m2n-e_cS_normal.jpg" TargetMode="External"/><Relationship Id="rId4140" Type="http://schemas.openxmlformats.org/officeDocument/2006/relationships/hyperlink" Target="https://twitter.com/jesusilva88" TargetMode="External"/><Relationship Id="rId26" Type="http://schemas.openxmlformats.org/officeDocument/2006/relationships/hyperlink" Target="https://t.co/wSgjyfWh9u" TargetMode="External"/><Relationship Id="rId3699" Type="http://schemas.openxmlformats.org/officeDocument/2006/relationships/hyperlink" Target="https://twitter.com/d_glza" TargetMode="External"/><Relationship Id="rId4000" Type="http://schemas.openxmlformats.org/officeDocument/2006/relationships/hyperlink" Target="https://twitter.com/mariemoraless" TargetMode="External"/><Relationship Id="rId1801" Type="http://schemas.openxmlformats.org/officeDocument/2006/relationships/hyperlink" Target="http://pbs.twimg.com/profile_images/740918832974450688/2aXK8QXf_normal.jpg" TargetMode="External"/><Relationship Id="rId3559" Type="http://schemas.openxmlformats.org/officeDocument/2006/relationships/hyperlink" Target="https://twitter.com/licchejov" TargetMode="External"/><Relationship Id="rId687" Type="http://schemas.openxmlformats.org/officeDocument/2006/relationships/hyperlink" Target="http://pbs.twimg.com/profile_images/580504301740654592/AubGe8Pf_normal.jpg" TargetMode="External"/><Relationship Id="rId2368" Type="http://schemas.openxmlformats.org/officeDocument/2006/relationships/hyperlink" Target="http://pbs.twimg.com/profile_images/760622639316668416/_Pr2nXLf_normal.jpg" TargetMode="External"/><Relationship Id="rId3766" Type="http://schemas.openxmlformats.org/officeDocument/2006/relationships/hyperlink" Target="https://twitter.com/charotty" TargetMode="External"/><Relationship Id="rId3973" Type="http://schemas.openxmlformats.org/officeDocument/2006/relationships/hyperlink" Target="https://twitter.com/ovavalonotti96" TargetMode="External"/><Relationship Id="rId894" Type="http://schemas.openxmlformats.org/officeDocument/2006/relationships/hyperlink" Target="http://pbs.twimg.com/profile_images/728355694898909184/iomsg-x9_normal.jpg" TargetMode="External"/><Relationship Id="rId1177" Type="http://schemas.openxmlformats.org/officeDocument/2006/relationships/hyperlink" Target="http://pbs.twimg.com/profile_images/378800000709612949/cfd1435ac2c89df971f95fff2d2610a6_normal.jpeg" TargetMode="External"/><Relationship Id="rId2575" Type="http://schemas.openxmlformats.org/officeDocument/2006/relationships/hyperlink" Target="https://twitter.com/ducksis" TargetMode="External"/><Relationship Id="rId2782" Type="http://schemas.openxmlformats.org/officeDocument/2006/relationships/hyperlink" Target="https://twitter.com/noyaviles58" TargetMode="External"/><Relationship Id="rId3419" Type="http://schemas.openxmlformats.org/officeDocument/2006/relationships/hyperlink" Target="https://twitter.com/marciafiorella" TargetMode="External"/><Relationship Id="rId3626" Type="http://schemas.openxmlformats.org/officeDocument/2006/relationships/hyperlink" Target="https://twitter.com/arturitosss" TargetMode="External"/><Relationship Id="rId3833" Type="http://schemas.openxmlformats.org/officeDocument/2006/relationships/hyperlink" Target="https://twitter.com/occupymemphis" TargetMode="External"/><Relationship Id="rId547" Type="http://schemas.openxmlformats.org/officeDocument/2006/relationships/hyperlink" Target="http://abs.twimg.com/sticky/default_profile_images/default_profile_normal.png" TargetMode="External"/><Relationship Id="rId754" Type="http://schemas.openxmlformats.org/officeDocument/2006/relationships/hyperlink" Target="http://pbs.twimg.com/profile_images/378800000578427342/2ab34060b7f5a00fbc27fe38dfd8d20d_normal.jpeg" TargetMode="External"/><Relationship Id="rId961" Type="http://schemas.openxmlformats.org/officeDocument/2006/relationships/hyperlink" Target="http://pbs.twimg.com/profile_images/540298554787385344/bF10yEqd_normal.jpeg" TargetMode="External"/><Relationship Id="rId1384" Type="http://schemas.openxmlformats.org/officeDocument/2006/relationships/hyperlink" Target="http://pbs.twimg.com/profile_images/845265747823792129/z3ScpV9A_normal.jpg" TargetMode="External"/><Relationship Id="rId1591" Type="http://schemas.openxmlformats.org/officeDocument/2006/relationships/hyperlink" Target="http://pbs.twimg.com/profile_images/2748109924/63327ddc5f51b792eff9fa9654d8ed26_normal.jpeg" TargetMode="External"/><Relationship Id="rId2228" Type="http://schemas.openxmlformats.org/officeDocument/2006/relationships/hyperlink" Target="http://pbs.twimg.com/profile_images/716820403734388736/NJ3oKSE2_normal.jpg" TargetMode="External"/><Relationship Id="rId2435" Type="http://schemas.openxmlformats.org/officeDocument/2006/relationships/hyperlink" Target="https://twitter.com/elcitizen" TargetMode="External"/><Relationship Id="rId2642" Type="http://schemas.openxmlformats.org/officeDocument/2006/relationships/hyperlink" Target="https://twitter.com/moratbanda" TargetMode="External"/><Relationship Id="rId3900" Type="http://schemas.openxmlformats.org/officeDocument/2006/relationships/hyperlink" Target="https://twitter.com/arturoparedes9" TargetMode="External"/><Relationship Id="rId90" Type="http://schemas.openxmlformats.org/officeDocument/2006/relationships/hyperlink" Target="http://t.co/b59hQG2tWx" TargetMode="External"/><Relationship Id="rId407" Type="http://schemas.openxmlformats.org/officeDocument/2006/relationships/hyperlink" Target="https://t.co/n8tEwiUeb3" TargetMode="External"/><Relationship Id="rId614" Type="http://schemas.openxmlformats.org/officeDocument/2006/relationships/hyperlink" Target="http://abs.twimg.com/sticky/default_profile_images/default_profile_normal.png" TargetMode="External"/><Relationship Id="rId821" Type="http://schemas.openxmlformats.org/officeDocument/2006/relationships/hyperlink" Target="http://pbs.twimg.com/profile_images/826976335792795648/hxR0w9Vm_normal.jpg" TargetMode="External"/><Relationship Id="rId1037" Type="http://schemas.openxmlformats.org/officeDocument/2006/relationships/hyperlink" Target="http://pbs.twimg.com/profile_images/845764140220268545/eWw6NG_n_normal.jpg" TargetMode="External"/><Relationship Id="rId1244" Type="http://schemas.openxmlformats.org/officeDocument/2006/relationships/hyperlink" Target="http://pbs.twimg.com/profile_images/828623069086380033/mtB8QhRy_normal.jpg" TargetMode="External"/><Relationship Id="rId1451" Type="http://schemas.openxmlformats.org/officeDocument/2006/relationships/hyperlink" Target="http://pbs.twimg.com/profile_images/538905801679978496/miiAo3fo_normal.jpeg" TargetMode="External"/><Relationship Id="rId2502" Type="http://schemas.openxmlformats.org/officeDocument/2006/relationships/hyperlink" Target="https://twitter.com/ccabellopar" TargetMode="External"/><Relationship Id="rId1104" Type="http://schemas.openxmlformats.org/officeDocument/2006/relationships/hyperlink" Target="http://pbs.twimg.com/profile_images/1368298638/_ndice_normal.jpg" TargetMode="External"/><Relationship Id="rId1311" Type="http://schemas.openxmlformats.org/officeDocument/2006/relationships/hyperlink" Target="http://pbs.twimg.com/profile_images/843819497463169024/93EgQEm3_normal.jpg" TargetMode="External"/><Relationship Id="rId3069" Type="http://schemas.openxmlformats.org/officeDocument/2006/relationships/hyperlink" Target="https://twitter.com/orbe1105" TargetMode="External"/><Relationship Id="rId3276" Type="http://schemas.openxmlformats.org/officeDocument/2006/relationships/hyperlink" Target="https://twitter.com/nayuarb" TargetMode="External"/><Relationship Id="rId3483" Type="http://schemas.openxmlformats.org/officeDocument/2006/relationships/hyperlink" Target="https://twitter.com/luislopezpsuv" TargetMode="External"/><Relationship Id="rId3690" Type="http://schemas.openxmlformats.org/officeDocument/2006/relationships/hyperlink" Target="https://twitter.com/stratlinks" TargetMode="External"/><Relationship Id="rId197" Type="http://schemas.openxmlformats.org/officeDocument/2006/relationships/hyperlink" Target="http://t.co/pNNKV2gV" TargetMode="External"/><Relationship Id="rId2085" Type="http://schemas.openxmlformats.org/officeDocument/2006/relationships/hyperlink" Target="http://pbs.twimg.com/profile_images/828407426588241921/FWT8cZ9Z_normal.jpg" TargetMode="External"/><Relationship Id="rId2292" Type="http://schemas.openxmlformats.org/officeDocument/2006/relationships/hyperlink" Target="http://pbs.twimg.com/profile_images/808290855870205952/mKrU8UsE_normal.jpg" TargetMode="External"/><Relationship Id="rId3136" Type="http://schemas.openxmlformats.org/officeDocument/2006/relationships/hyperlink" Target="https://twitter.com/zuperstylin" TargetMode="External"/><Relationship Id="rId3343" Type="http://schemas.openxmlformats.org/officeDocument/2006/relationships/hyperlink" Target="https://twitter.com/mendieta____" TargetMode="External"/><Relationship Id="rId264" Type="http://schemas.openxmlformats.org/officeDocument/2006/relationships/hyperlink" Target="https://t.co/sdEqrYLpqB" TargetMode="External"/><Relationship Id="rId471" Type="http://schemas.openxmlformats.org/officeDocument/2006/relationships/hyperlink" Target="https://t.co/ThiU4Y18ZV" TargetMode="External"/><Relationship Id="rId2152" Type="http://schemas.openxmlformats.org/officeDocument/2006/relationships/hyperlink" Target="http://pbs.twimg.com/profile_images/831321553795178496/jGXtDXAb_normal.jpg" TargetMode="External"/><Relationship Id="rId3550" Type="http://schemas.openxmlformats.org/officeDocument/2006/relationships/hyperlink" Target="https://twitter.com/richypicco91" TargetMode="External"/><Relationship Id="rId124" Type="http://schemas.openxmlformats.org/officeDocument/2006/relationships/hyperlink" Target="http://t.co/1ZX09uhtAU" TargetMode="External"/><Relationship Id="rId3203" Type="http://schemas.openxmlformats.org/officeDocument/2006/relationships/hyperlink" Target="https://twitter.com/denilson789v" TargetMode="External"/><Relationship Id="rId3410" Type="http://schemas.openxmlformats.org/officeDocument/2006/relationships/hyperlink" Target="https://twitter.com/alecd7" TargetMode="External"/><Relationship Id="rId331" Type="http://schemas.openxmlformats.org/officeDocument/2006/relationships/hyperlink" Target="https://t.co/R4K0AltLTp" TargetMode="External"/><Relationship Id="rId2012" Type="http://schemas.openxmlformats.org/officeDocument/2006/relationships/hyperlink" Target="http://pbs.twimg.com/profile_images/781511581175873536/h-s-EbDr_normal.jpg" TargetMode="External"/><Relationship Id="rId2969" Type="http://schemas.openxmlformats.org/officeDocument/2006/relationships/hyperlink" Target="https://twitter.com/esscobarr_" TargetMode="External"/><Relationship Id="rId1778" Type="http://schemas.openxmlformats.org/officeDocument/2006/relationships/hyperlink" Target="http://pbs.twimg.com/profile_images/814434856511959040/wdb7v1Gp_normal.jpg" TargetMode="External"/><Relationship Id="rId1985" Type="http://schemas.openxmlformats.org/officeDocument/2006/relationships/hyperlink" Target="http://pbs.twimg.com/profile_images/718432940372463616/2nuulhmF_normal.jpg" TargetMode="External"/><Relationship Id="rId2829" Type="http://schemas.openxmlformats.org/officeDocument/2006/relationships/hyperlink" Target="https://twitter.com/nicolasmelian4" TargetMode="External"/><Relationship Id="rId4184" Type="http://schemas.openxmlformats.org/officeDocument/2006/relationships/hyperlink" Target="https://twitter.com/lizbaroffie" TargetMode="External"/><Relationship Id="rId1638" Type="http://schemas.openxmlformats.org/officeDocument/2006/relationships/hyperlink" Target="http://pbs.twimg.com/profile_images/732692923633045504/K8w1bIID_normal.jpg" TargetMode="External"/><Relationship Id="rId4044" Type="http://schemas.openxmlformats.org/officeDocument/2006/relationships/hyperlink" Target="https://twitter.com/joseesantacruz" TargetMode="External"/><Relationship Id="rId4251" Type="http://schemas.openxmlformats.org/officeDocument/2006/relationships/hyperlink" Target="https://twitter.com/vvallory" TargetMode="External"/><Relationship Id="rId1845" Type="http://schemas.openxmlformats.org/officeDocument/2006/relationships/hyperlink" Target="http://pbs.twimg.com/profile_images/697356695069200384/IFKuFw1h_normal.jpg" TargetMode="External"/><Relationship Id="rId3060" Type="http://schemas.openxmlformats.org/officeDocument/2006/relationships/hyperlink" Target="https://twitter.com/cgonzalezmir" TargetMode="External"/><Relationship Id="rId4111" Type="http://schemas.openxmlformats.org/officeDocument/2006/relationships/hyperlink" Target="https://twitter.com/welpdontizzle" TargetMode="External"/><Relationship Id="rId1705" Type="http://schemas.openxmlformats.org/officeDocument/2006/relationships/hyperlink" Target="http://pbs.twimg.com/profile_images/775181450060718113/duGW7nk9_normal.jpg" TargetMode="External"/><Relationship Id="rId1912" Type="http://schemas.openxmlformats.org/officeDocument/2006/relationships/hyperlink" Target="http://pbs.twimg.com/profile_images/646363404861575168/VmW1SOJE_normal.jpg" TargetMode="External"/><Relationship Id="rId3877" Type="http://schemas.openxmlformats.org/officeDocument/2006/relationships/hyperlink" Target="https://twitter.com/marcosgimenezd" TargetMode="External"/><Relationship Id="rId798" Type="http://schemas.openxmlformats.org/officeDocument/2006/relationships/hyperlink" Target="http://pbs.twimg.com/profile_images/3402330449/a3e73fc1c3c064c2d81ca88d506f7158_normal.jpeg" TargetMode="External"/><Relationship Id="rId2479" Type="http://schemas.openxmlformats.org/officeDocument/2006/relationships/hyperlink" Target="https://twitter.com/pmunozlorite" TargetMode="External"/><Relationship Id="rId2686" Type="http://schemas.openxmlformats.org/officeDocument/2006/relationships/hyperlink" Target="https://twitter.com/davidme110658" TargetMode="External"/><Relationship Id="rId2893" Type="http://schemas.openxmlformats.org/officeDocument/2006/relationships/hyperlink" Target="https://twitter.com/plan_diocesano" TargetMode="External"/><Relationship Id="rId3737" Type="http://schemas.openxmlformats.org/officeDocument/2006/relationships/hyperlink" Target="https://twitter.com/funshia" TargetMode="External"/><Relationship Id="rId3944" Type="http://schemas.openxmlformats.org/officeDocument/2006/relationships/hyperlink" Target="https://twitter.com/arancibiarac" TargetMode="External"/><Relationship Id="rId658" Type="http://schemas.openxmlformats.org/officeDocument/2006/relationships/hyperlink" Target="http://pbs.twimg.com/profile_images/746754830555820032/O5l_3g5N_normal.jpg" TargetMode="External"/><Relationship Id="rId865" Type="http://schemas.openxmlformats.org/officeDocument/2006/relationships/hyperlink" Target="http://abs.twimg.com/sticky/default_profile_images/default_profile_normal.png" TargetMode="External"/><Relationship Id="rId1288" Type="http://schemas.openxmlformats.org/officeDocument/2006/relationships/hyperlink" Target="http://pbs.twimg.com/profile_images/794008043885395968/B8gRa4Lk_normal.jpg" TargetMode="External"/><Relationship Id="rId1495" Type="http://schemas.openxmlformats.org/officeDocument/2006/relationships/hyperlink" Target="http://pbs.twimg.com/profile_images/793242602078429184/zJ0sw_-U_normal.jpg" TargetMode="External"/><Relationship Id="rId2339" Type="http://schemas.openxmlformats.org/officeDocument/2006/relationships/hyperlink" Target="http://pbs.twimg.com/profile_images/572153217284493314/SmJFLRjD_normal.jpeg" TargetMode="External"/><Relationship Id="rId2546" Type="http://schemas.openxmlformats.org/officeDocument/2006/relationships/hyperlink" Target="https://twitter.com/89_caballero" TargetMode="External"/><Relationship Id="rId2753" Type="http://schemas.openxmlformats.org/officeDocument/2006/relationships/hyperlink" Target="https://twitter.com/ajibolaww" TargetMode="External"/><Relationship Id="rId2960" Type="http://schemas.openxmlformats.org/officeDocument/2006/relationships/hyperlink" Target="https://twitter.com/maja_timida" TargetMode="External"/><Relationship Id="rId3804" Type="http://schemas.openxmlformats.org/officeDocument/2006/relationships/hyperlink" Target="https://twitter.com/derlisgavilan10" TargetMode="External"/><Relationship Id="rId518" Type="http://schemas.openxmlformats.org/officeDocument/2006/relationships/hyperlink" Target="http://pbs.twimg.com/profile_images/843345584484507648/YW5DPnxE_normal.jpg" TargetMode="External"/><Relationship Id="rId725" Type="http://schemas.openxmlformats.org/officeDocument/2006/relationships/hyperlink" Target="http://pbs.twimg.com/profile_images/667142054250704896/j47yk1Lh_normal.jpg" TargetMode="External"/><Relationship Id="rId932" Type="http://schemas.openxmlformats.org/officeDocument/2006/relationships/hyperlink" Target="http://pbs.twimg.com/profile_images/740377441726832640/mHwIESsq_normal.jpg" TargetMode="External"/><Relationship Id="rId1148" Type="http://schemas.openxmlformats.org/officeDocument/2006/relationships/hyperlink" Target="http://pbs.twimg.com/profile_images/490923594264760321/yo7uvPiR_normal.jpeg" TargetMode="External"/><Relationship Id="rId1355" Type="http://schemas.openxmlformats.org/officeDocument/2006/relationships/hyperlink" Target="http://pbs.twimg.com/profile_images/844160288249298944/xrW9bsH9_normal.jpg" TargetMode="External"/><Relationship Id="rId1562" Type="http://schemas.openxmlformats.org/officeDocument/2006/relationships/hyperlink" Target="http://pbs.twimg.com/profile_images/761368945223987200/72pw4qL0_normal.jpg" TargetMode="External"/><Relationship Id="rId2406" Type="http://schemas.openxmlformats.org/officeDocument/2006/relationships/hyperlink" Target="https://twitter.com/jamoyttri" TargetMode="External"/><Relationship Id="rId2613" Type="http://schemas.openxmlformats.org/officeDocument/2006/relationships/hyperlink" Target="https://twitter.com/manolo_manza" TargetMode="External"/><Relationship Id="rId1008" Type="http://schemas.openxmlformats.org/officeDocument/2006/relationships/hyperlink" Target="http://pbs.twimg.com/profile_images/735116357658943489/WMA0Eflv_normal.jpg" TargetMode="External"/><Relationship Id="rId1215" Type="http://schemas.openxmlformats.org/officeDocument/2006/relationships/hyperlink" Target="http://pbs.twimg.com/profile_images/2353231926/h0vuvv4ibaz3875sj66e_normal.jpeg" TargetMode="External"/><Relationship Id="rId1422" Type="http://schemas.openxmlformats.org/officeDocument/2006/relationships/hyperlink" Target="http://pbs.twimg.com/profile_images/816634376914145280/1cGeolhO_normal.jpg" TargetMode="External"/><Relationship Id="rId2820" Type="http://schemas.openxmlformats.org/officeDocument/2006/relationships/hyperlink" Target="https://twitter.com/luks10_75" TargetMode="External"/><Relationship Id="rId61" Type="http://schemas.openxmlformats.org/officeDocument/2006/relationships/hyperlink" Target="https://t.co/F9MGMFxz4l" TargetMode="External"/><Relationship Id="rId3387" Type="http://schemas.openxmlformats.org/officeDocument/2006/relationships/hyperlink" Target="https://twitter.com/joliebeyonce" TargetMode="External"/><Relationship Id="rId2196" Type="http://schemas.openxmlformats.org/officeDocument/2006/relationships/hyperlink" Target="http://pbs.twimg.com/profile_images/730883045331488768/kQOmw_OD_normal.jpg" TargetMode="External"/><Relationship Id="rId3594" Type="http://schemas.openxmlformats.org/officeDocument/2006/relationships/hyperlink" Target="https://twitter.com/davidmendieta_" TargetMode="External"/><Relationship Id="rId168" Type="http://schemas.openxmlformats.org/officeDocument/2006/relationships/hyperlink" Target="http://t.co/49SNa0MpMX" TargetMode="External"/><Relationship Id="rId3247" Type="http://schemas.openxmlformats.org/officeDocument/2006/relationships/hyperlink" Target="https://twitter.com/germangarmendia" TargetMode="External"/><Relationship Id="rId3454" Type="http://schemas.openxmlformats.org/officeDocument/2006/relationships/hyperlink" Target="https://twitter.com/ceaguirropy" TargetMode="External"/><Relationship Id="rId3661" Type="http://schemas.openxmlformats.org/officeDocument/2006/relationships/hyperlink" Target="https://twitter.com/jignaciogb" TargetMode="External"/><Relationship Id="rId375" Type="http://schemas.openxmlformats.org/officeDocument/2006/relationships/hyperlink" Target="https://t.co/Rm8wLH3XVX" TargetMode="External"/><Relationship Id="rId582" Type="http://schemas.openxmlformats.org/officeDocument/2006/relationships/hyperlink" Target="http://pbs.twimg.com/profile_images/848202839503589377/wl6oDdyb_normal.jpg" TargetMode="External"/><Relationship Id="rId2056" Type="http://schemas.openxmlformats.org/officeDocument/2006/relationships/hyperlink" Target="http://pbs.twimg.com/profile_images/839647839462490112/zruRW51k_normal.jpg" TargetMode="External"/><Relationship Id="rId2263" Type="http://schemas.openxmlformats.org/officeDocument/2006/relationships/hyperlink" Target="http://pbs.twimg.com/profile_images/779818786576793600/QOtkAXDY_normal.jpg" TargetMode="External"/><Relationship Id="rId2470" Type="http://schemas.openxmlformats.org/officeDocument/2006/relationships/hyperlink" Target="https://twitter.com/cocogonz" TargetMode="External"/><Relationship Id="rId3107" Type="http://schemas.openxmlformats.org/officeDocument/2006/relationships/hyperlink" Target="https://twitter.com/guzmansanabria" TargetMode="External"/><Relationship Id="rId3314" Type="http://schemas.openxmlformats.org/officeDocument/2006/relationships/hyperlink" Target="https://twitter.com/mundiario" TargetMode="External"/><Relationship Id="rId3521" Type="http://schemas.openxmlformats.org/officeDocument/2006/relationships/hyperlink" Target="https://twitter.com/hectorcharallav" TargetMode="External"/><Relationship Id="rId235" Type="http://schemas.openxmlformats.org/officeDocument/2006/relationships/hyperlink" Target="https://t.co/OGfhQgYaiG" TargetMode="External"/><Relationship Id="rId442" Type="http://schemas.openxmlformats.org/officeDocument/2006/relationships/hyperlink" Target="https://t.co/8MaFryaf2n" TargetMode="External"/><Relationship Id="rId1072" Type="http://schemas.openxmlformats.org/officeDocument/2006/relationships/hyperlink" Target="http://pbs.twimg.com/profile_images/839604388796719105/xBhIS8UC_normal.jpg" TargetMode="External"/><Relationship Id="rId2123" Type="http://schemas.openxmlformats.org/officeDocument/2006/relationships/hyperlink" Target="http://pbs.twimg.com/profile_images/752679269470535681/M_AiPlkD_normal.jpg" TargetMode="External"/><Relationship Id="rId2330" Type="http://schemas.openxmlformats.org/officeDocument/2006/relationships/hyperlink" Target="http://pbs.twimg.com/profile_images/684538266125635584/IEzA7w6n_normal.jpg" TargetMode="External"/><Relationship Id="rId302" Type="http://schemas.openxmlformats.org/officeDocument/2006/relationships/hyperlink" Target="https://t.co/jVzE1JNu4r" TargetMode="External"/><Relationship Id="rId4088" Type="http://schemas.openxmlformats.org/officeDocument/2006/relationships/hyperlink" Target="https://twitter.com/weinin_" TargetMode="External"/><Relationship Id="rId4295" Type="http://schemas.openxmlformats.org/officeDocument/2006/relationships/hyperlink" Target="https://twitter.com/torres_ale14" TargetMode="External"/><Relationship Id="rId1889" Type="http://schemas.openxmlformats.org/officeDocument/2006/relationships/hyperlink" Target="http://pbs.twimg.com/profile_images/685920646094827521/giHjvSF3_normal.jpg" TargetMode="External"/><Relationship Id="rId4155" Type="http://schemas.openxmlformats.org/officeDocument/2006/relationships/hyperlink" Target="https://twitter.com/yoleida91" TargetMode="External"/><Relationship Id="rId1749" Type="http://schemas.openxmlformats.org/officeDocument/2006/relationships/hyperlink" Target="http://pbs.twimg.com/profile_images/830229625821392896/WhRUmrwX_normal.jpg" TargetMode="External"/><Relationship Id="rId1956" Type="http://schemas.openxmlformats.org/officeDocument/2006/relationships/hyperlink" Target="http://pbs.twimg.com/profile_images/847754832786018304/rvfTU6GT_normal.jpg" TargetMode="External"/><Relationship Id="rId3171" Type="http://schemas.openxmlformats.org/officeDocument/2006/relationships/hyperlink" Target="https://twitter.com/gabrielzac" TargetMode="External"/><Relationship Id="rId4015" Type="http://schemas.openxmlformats.org/officeDocument/2006/relationships/hyperlink" Target="https://twitter.com/majojacquet2" TargetMode="External"/><Relationship Id="rId1609" Type="http://schemas.openxmlformats.org/officeDocument/2006/relationships/hyperlink" Target="http://pbs.twimg.com/profile_images/830502737754353665/fBvSeanC_normal.jpg" TargetMode="External"/><Relationship Id="rId1816" Type="http://schemas.openxmlformats.org/officeDocument/2006/relationships/hyperlink" Target="http://pbs.twimg.com/profile_images/848420600825520128/gUO0JDEq_normal.jpg" TargetMode="External"/><Relationship Id="rId4222" Type="http://schemas.openxmlformats.org/officeDocument/2006/relationships/hyperlink" Target="https://twitter.com/durbanbra" TargetMode="External"/><Relationship Id="rId3031" Type="http://schemas.openxmlformats.org/officeDocument/2006/relationships/hyperlink" Target="https://twitter.com/kormantic" TargetMode="External"/><Relationship Id="rId3988" Type="http://schemas.openxmlformats.org/officeDocument/2006/relationships/hyperlink" Target="https://twitter.com/yvritxv" TargetMode="External"/><Relationship Id="rId2797" Type="http://schemas.openxmlformats.org/officeDocument/2006/relationships/hyperlink" Target="https://twitter.com/venezuela_2021" TargetMode="External"/><Relationship Id="rId3848" Type="http://schemas.openxmlformats.org/officeDocument/2006/relationships/hyperlink" Target="https://twitter.com/jaderadionetwrk" TargetMode="External"/><Relationship Id="rId769" Type="http://schemas.openxmlformats.org/officeDocument/2006/relationships/hyperlink" Target="http://pbs.twimg.com/profile_images/461041341879701504/fb4yd895_normal.jpeg" TargetMode="External"/><Relationship Id="rId976" Type="http://schemas.openxmlformats.org/officeDocument/2006/relationships/hyperlink" Target="http://pbs.twimg.com/profile_images/654734494033821696/PNpnxxxh_normal.jpg" TargetMode="External"/><Relationship Id="rId1399" Type="http://schemas.openxmlformats.org/officeDocument/2006/relationships/hyperlink" Target="http://pbs.twimg.com/profile_images/726148136272539648/xgYntWgh_normal.jpg" TargetMode="External"/><Relationship Id="rId2657" Type="http://schemas.openxmlformats.org/officeDocument/2006/relationships/hyperlink" Target="https://twitter.com/eluniversal" TargetMode="External"/><Relationship Id="rId629" Type="http://schemas.openxmlformats.org/officeDocument/2006/relationships/hyperlink" Target="http://pbs.twimg.com/profile_images/846591182050381825/sPZbPhgP_normal.jpg" TargetMode="External"/><Relationship Id="rId1259" Type="http://schemas.openxmlformats.org/officeDocument/2006/relationships/hyperlink" Target="http://pbs.twimg.com/profile_images/732667741346365441/FYUl80E__normal.jpg" TargetMode="External"/><Relationship Id="rId1466" Type="http://schemas.openxmlformats.org/officeDocument/2006/relationships/hyperlink" Target="http://pbs.twimg.com/profile_images/773182979686461440/XxKwmxI5_normal.jpg" TargetMode="External"/><Relationship Id="rId2864" Type="http://schemas.openxmlformats.org/officeDocument/2006/relationships/hyperlink" Target="https://twitter.com/juan_fernado11" TargetMode="External"/><Relationship Id="rId3708" Type="http://schemas.openxmlformats.org/officeDocument/2006/relationships/hyperlink" Target="https://twitter.com/axeldavid97" TargetMode="External"/><Relationship Id="rId3915" Type="http://schemas.openxmlformats.org/officeDocument/2006/relationships/hyperlink" Target="https://twitter.com/zaratvaleria" TargetMode="External"/><Relationship Id="rId836" Type="http://schemas.openxmlformats.org/officeDocument/2006/relationships/hyperlink" Target="http://pbs.twimg.com/profile_images/632292124306702337/xSlMwunF_normal.jpg" TargetMode="External"/><Relationship Id="rId1119" Type="http://schemas.openxmlformats.org/officeDocument/2006/relationships/hyperlink" Target="http://pbs.twimg.com/profile_images/848215947982798848/6yvQK6KB_normal.jpg" TargetMode="External"/><Relationship Id="rId1673" Type="http://schemas.openxmlformats.org/officeDocument/2006/relationships/hyperlink" Target="http://pbs.twimg.com/profile_images/684813874433015808/Xau9cl-V_normal.jpg" TargetMode="External"/><Relationship Id="rId1880" Type="http://schemas.openxmlformats.org/officeDocument/2006/relationships/hyperlink" Target="http://pbs.twimg.com/profile_images/837000717722353664/bBZ3MmYQ_normal.jpg" TargetMode="External"/><Relationship Id="rId2517" Type="http://schemas.openxmlformats.org/officeDocument/2006/relationships/hyperlink" Target="https://twitter.com/fradoine" TargetMode="External"/><Relationship Id="rId2724" Type="http://schemas.openxmlformats.org/officeDocument/2006/relationships/hyperlink" Target="https://twitter.com/skynewsaust" TargetMode="External"/><Relationship Id="rId2931" Type="http://schemas.openxmlformats.org/officeDocument/2006/relationships/hyperlink" Target="https://twitter.com/chansaucedo" TargetMode="External"/><Relationship Id="rId903" Type="http://schemas.openxmlformats.org/officeDocument/2006/relationships/hyperlink" Target="http://pbs.twimg.com/profile_images/833379858000539649/B-2qKYsi_normal.jpg" TargetMode="External"/><Relationship Id="rId1326" Type="http://schemas.openxmlformats.org/officeDocument/2006/relationships/hyperlink" Target="http://pbs.twimg.com/profile_images/639613956676423680/-N4I1yVm_normal.jpg" TargetMode="External"/><Relationship Id="rId1533" Type="http://schemas.openxmlformats.org/officeDocument/2006/relationships/hyperlink" Target="http://pbs.twimg.com/profile_images/755526757445472257/rDZIDykt_normal.jpg" TargetMode="External"/><Relationship Id="rId1740" Type="http://schemas.openxmlformats.org/officeDocument/2006/relationships/hyperlink" Target="http://pbs.twimg.com/profile_images/816347815156842498/DWhgmdNz_normal.jpg" TargetMode="External"/><Relationship Id="rId32" Type="http://schemas.openxmlformats.org/officeDocument/2006/relationships/hyperlink" Target="https://www.facebook.com/patty.valiente.10" TargetMode="External"/><Relationship Id="rId1600" Type="http://schemas.openxmlformats.org/officeDocument/2006/relationships/hyperlink" Target="http://pbs.twimg.com/profile_images/833320161105031168/AFDEo8wF_normal.jpg" TargetMode="External"/><Relationship Id="rId3498" Type="http://schemas.openxmlformats.org/officeDocument/2006/relationships/hyperlink" Target="https://twitter.com/aifwp" TargetMode="External"/><Relationship Id="rId3358" Type="http://schemas.openxmlformats.org/officeDocument/2006/relationships/hyperlink" Target="https://twitter.com/biancaromanm1" TargetMode="External"/><Relationship Id="rId3565" Type="http://schemas.openxmlformats.org/officeDocument/2006/relationships/hyperlink" Target="https://twitter.com/julioruizve" TargetMode="External"/><Relationship Id="rId3772" Type="http://schemas.openxmlformats.org/officeDocument/2006/relationships/hyperlink" Target="https://twitter.com/veroacosta__" TargetMode="External"/><Relationship Id="rId279" Type="http://schemas.openxmlformats.org/officeDocument/2006/relationships/hyperlink" Target="https://t.co/2wL2hEpCgI" TargetMode="External"/><Relationship Id="rId486" Type="http://schemas.openxmlformats.org/officeDocument/2006/relationships/hyperlink" Target="http://pbs.twimg.com/profile_images/839446138730205185/13e66k7E_normal.jpg" TargetMode="External"/><Relationship Id="rId693" Type="http://schemas.openxmlformats.org/officeDocument/2006/relationships/hyperlink" Target="http://pbs.twimg.com/profile_images/3705674590/e6ee436183d76bb44b07839456f09ace_normal.jpeg" TargetMode="External"/><Relationship Id="rId2167" Type="http://schemas.openxmlformats.org/officeDocument/2006/relationships/hyperlink" Target="http://pbs.twimg.com/profile_images/834945305917468672/75RRZR3g_normal.jpg" TargetMode="External"/><Relationship Id="rId2374" Type="http://schemas.openxmlformats.org/officeDocument/2006/relationships/hyperlink" Target="http://pbs.twimg.com/profile_images/843112439432536068/Rx3A-aLj_normal.jpg" TargetMode="External"/><Relationship Id="rId2581" Type="http://schemas.openxmlformats.org/officeDocument/2006/relationships/hyperlink" Target="https://twitter.com/agonzalez90" TargetMode="External"/><Relationship Id="rId3218" Type="http://schemas.openxmlformats.org/officeDocument/2006/relationships/hyperlink" Target="https://twitter.com/alevalenyo19" TargetMode="External"/><Relationship Id="rId3425" Type="http://schemas.openxmlformats.org/officeDocument/2006/relationships/hyperlink" Target="https://twitter.com/juansanabria_" TargetMode="External"/><Relationship Id="rId3632" Type="http://schemas.openxmlformats.org/officeDocument/2006/relationships/hyperlink" Target="https://twitter.com/camillendavis1" TargetMode="External"/><Relationship Id="rId139" Type="http://schemas.openxmlformats.org/officeDocument/2006/relationships/hyperlink" Target="https://t.co/9M00f0rXzB" TargetMode="External"/><Relationship Id="rId346" Type="http://schemas.openxmlformats.org/officeDocument/2006/relationships/hyperlink" Target="https://t.co/GKRCFDynR1" TargetMode="External"/><Relationship Id="rId553" Type="http://schemas.openxmlformats.org/officeDocument/2006/relationships/hyperlink" Target="http://pbs.twimg.com/profile_images/2999993725/66ba1ef56f67b24263e3178a5f6ce5f8_normal.png" TargetMode="External"/><Relationship Id="rId760" Type="http://schemas.openxmlformats.org/officeDocument/2006/relationships/hyperlink" Target="http://pbs.twimg.com/profile_images/734874730017218561/8vYi7kL3_normal.jpg" TargetMode="External"/><Relationship Id="rId1183" Type="http://schemas.openxmlformats.org/officeDocument/2006/relationships/hyperlink" Target="http://pbs.twimg.com/profile_images/789461190338605056/X-A9tO-3_normal.jpg" TargetMode="External"/><Relationship Id="rId1390" Type="http://schemas.openxmlformats.org/officeDocument/2006/relationships/hyperlink" Target="http://pbs.twimg.com/profile_images/3710909704/94e2a5a970aaf9a9dfc8a0c17a885770_normal.jpeg" TargetMode="External"/><Relationship Id="rId2027" Type="http://schemas.openxmlformats.org/officeDocument/2006/relationships/hyperlink" Target="http://pbs.twimg.com/profile_images/749360213329715200/Nph7-Je-_normal.jpg" TargetMode="External"/><Relationship Id="rId2234" Type="http://schemas.openxmlformats.org/officeDocument/2006/relationships/hyperlink" Target="http://pbs.twimg.com/profile_images/845762114807566336/ZIPcCWtL_normal.jpg" TargetMode="External"/><Relationship Id="rId2441" Type="http://schemas.openxmlformats.org/officeDocument/2006/relationships/hyperlink" Target="https://twitter.com/carloshine" TargetMode="External"/><Relationship Id="rId206" Type="http://schemas.openxmlformats.org/officeDocument/2006/relationships/hyperlink" Target="https://t.co/qVTwVb7w6z" TargetMode="External"/><Relationship Id="rId413" Type="http://schemas.openxmlformats.org/officeDocument/2006/relationships/hyperlink" Target="http://t.co/5cyiaOOmiS" TargetMode="External"/><Relationship Id="rId1043" Type="http://schemas.openxmlformats.org/officeDocument/2006/relationships/hyperlink" Target="http://pbs.twimg.com/profile_images/605931264810479616/XDMZD9YS_normal.jpg" TargetMode="External"/><Relationship Id="rId4199" Type="http://schemas.openxmlformats.org/officeDocument/2006/relationships/hyperlink" Target="https://twitter.com/yaesca" TargetMode="External"/><Relationship Id="rId620" Type="http://schemas.openxmlformats.org/officeDocument/2006/relationships/hyperlink" Target="http://pbs.twimg.com/profile_images/792677030076772353/gQBjQJsA_normal.jpg" TargetMode="External"/><Relationship Id="rId1250" Type="http://schemas.openxmlformats.org/officeDocument/2006/relationships/hyperlink" Target="http://pbs.twimg.com/profile_images/761256528733143040/AzrmOvaK_normal.jpg" TargetMode="External"/><Relationship Id="rId2301" Type="http://schemas.openxmlformats.org/officeDocument/2006/relationships/hyperlink" Target="http://pbs.twimg.com/profile_images/848339022124650496/-yJmCjIs_normal.jpg" TargetMode="External"/><Relationship Id="rId4059" Type="http://schemas.openxmlformats.org/officeDocument/2006/relationships/hyperlink" Target="https://twitter.com/belencapurroc" TargetMode="External"/><Relationship Id="rId1110" Type="http://schemas.openxmlformats.org/officeDocument/2006/relationships/hyperlink" Target="http://pbs.twimg.com/profile_images/772495638760226816/LX_hJQoY_normal.jpg" TargetMode="External"/><Relationship Id="rId4266" Type="http://schemas.openxmlformats.org/officeDocument/2006/relationships/hyperlink" Target="https://twitter.com/mertxeramos" TargetMode="External"/><Relationship Id="rId1927" Type="http://schemas.openxmlformats.org/officeDocument/2006/relationships/hyperlink" Target="http://pbs.twimg.com/profile_images/445106665235308544/Qco6IBWI_normal.jpeg" TargetMode="External"/><Relationship Id="rId3075" Type="http://schemas.openxmlformats.org/officeDocument/2006/relationships/hyperlink" Target="https://twitter.com/totordiaz" TargetMode="External"/><Relationship Id="rId3282" Type="http://schemas.openxmlformats.org/officeDocument/2006/relationships/hyperlink" Target="https://twitter.com/usnews4u" TargetMode="External"/><Relationship Id="rId4126" Type="http://schemas.openxmlformats.org/officeDocument/2006/relationships/hyperlink" Target="https://twitter.com/diana180700" TargetMode="External"/><Relationship Id="rId2091" Type="http://schemas.openxmlformats.org/officeDocument/2006/relationships/hyperlink" Target="http://pbs.twimg.com/profile_images/817836211549175809/m036EmC7_normal.jpg" TargetMode="External"/><Relationship Id="rId3142" Type="http://schemas.openxmlformats.org/officeDocument/2006/relationships/hyperlink" Target="https://twitter.com/fff_fer" TargetMode="External"/><Relationship Id="rId270" Type="http://schemas.openxmlformats.org/officeDocument/2006/relationships/hyperlink" Target="https://t.co/lods8blxKL" TargetMode="External"/><Relationship Id="rId3002" Type="http://schemas.openxmlformats.org/officeDocument/2006/relationships/hyperlink" Target="https://twitter.com/z411_cl" TargetMode="External"/><Relationship Id="rId130" Type="http://schemas.openxmlformats.org/officeDocument/2006/relationships/hyperlink" Target="https://t.co/5ooEaJ9hmB" TargetMode="External"/><Relationship Id="rId3959" Type="http://schemas.openxmlformats.org/officeDocument/2006/relationships/hyperlink" Target="https://twitter.com/arissk9" TargetMode="External"/><Relationship Id="rId2768" Type="http://schemas.openxmlformats.org/officeDocument/2006/relationships/hyperlink" Target="https://twitter.com/pdopsuvapure" TargetMode="External"/><Relationship Id="rId2975" Type="http://schemas.openxmlformats.org/officeDocument/2006/relationships/hyperlink" Target="https://twitter.com/mafcgml" TargetMode="External"/><Relationship Id="rId3819" Type="http://schemas.openxmlformats.org/officeDocument/2006/relationships/hyperlink" Target="https://twitter.com/blasbenitez18" TargetMode="External"/><Relationship Id="rId947" Type="http://schemas.openxmlformats.org/officeDocument/2006/relationships/hyperlink" Target="http://pbs.twimg.com/profile_images/846831011384188929/aLrJ3DIB_normal.jpg" TargetMode="External"/><Relationship Id="rId1577" Type="http://schemas.openxmlformats.org/officeDocument/2006/relationships/hyperlink" Target="http://abs.twimg.com/sticky/default_profile_images/default_profile_normal.png" TargetMode="External"/><Relationship Id="rId1784" Type="http://schemas.openxmlformats.org/officeDocument/2006/relationships/hyperlink" Target="http://pbs.twimg.com/profile_images/509889795670409216/LUObit6s_normal.jpeg" TargetMode="External"/><Relationship Id="rId1991" Type="http://schemas.openxmlformats.org/officeDocument/2006/relationships/hyperlink" Target="http://pbs.twimg.com/profile_images/830274048575807490/P20UT9D-_normal.jpg" TargetMode="External"/><Relationship Id="rId2628" Type="http://schemas.openxmlformats.org/officeDocument/2006/relationships/hyperlink" Target="https://twitter.com/memereles" TargetMode="External"/><Relationship Id="rId2835" Type="http://schemas.openxmlformats.org/officeDocument/2006/relationships/hyperlink" Target="https://twitter.com/julio_az97" TargetMode="External"/><Relationship Id="rId4190" Type="http://schemas.openxmlformats.org/officeDocument/2006/relationships/hyperlink" Target="https://twitter.com/eduardoinda" TargetMode="External"/><Relationship Id="rId76" Type="http://schemas.openxmlformats.org/officeDocument/2006/relationships/hyperlink" Target="https://t.co/soeq8xrZ4D" TargetMode="External"/><Relationship Id="rId807" Type="http://schemas.openxmlformats.org/officeDocument/2006/relationships/hyperlink" Target="http://pbs.twimg.com/profile_images/630762414137581568/MHH97iqc_normal.png" TargetMode="External"/><Relationship Id="rId1437" Type="http://schemas.openxmlformats.org/officeDocument/2006/relationships/hyperlink" Target="http://pbs.twimg.com/profile_images/829699474289201153/UOZWQMlW_normal.jpg" TargetMode="External"/><Relationship Id="rId1644" Type="http://schemas.openxmlformats.org/officeDocument/2006/relationships/hyperlink" Target="http://pbs.twimg.com/profile_images/797327680500854784/aAWFx4LT_normal.jpg" TargetMode="External"/><Relationship Id="rId1851" Type="http://schemas.openxmlformats.org/officeDocument/2006/relationships/hyperlink" Target="http://pbs.twimg.com/profile_images/847947878391787521/ecaHTHTj_normal.jpg" TargetMode="External"/><Relationship Id="rId2902" Type="http://schemas.openxmlformats.org/officeDocument/2006/relationships/hyperlink" Target="https://twitter.com/gustavodiesel25" TargetMode="External"/><Relationship Id="rId4050" Type="http://schemas.openxmlformats.org/officeDocument/2006/relationships/hyperlink" Target="https://twitter.com/anti_word" TargetMode="External"/><Relationship Id="rId1504" Type="http://schemas.openxmlformats.org/officeDocument/2006/relationships/hyperlink" Target="http://pbs.twimg.com/profile_images/778015365511188480/DGzwFM1N_normal.jpg" TargetMode="External"/><Relationship Id="rId1711" Type="http://schemas.openxmlformats.org/officeDocument/2006/relationships/hyperlink" Target="http://pbs.twimg.com/profile_images/823381156682989568/1zCkpxj4_normal.jpg" TargetMode="External"/><Relationship Id="rId3469" Type="http://schemas.openxmlformats.org/officeDocument/2006/relationships/hyperlink" Target="https://twitter.com/jaypi24" TargetMode="External"/><Relationship Id="rId3676" Type="http://schemas.openxmlformats.org/officeDocument/2006/relationships/hyperlink" Target="https://twitter.com/jonaskriver" TargetMode="External"/><Relationship Id="rId597" Type="http://schemas.openxmlformats.org/officeDocument/2006/relationships/hyperlink" Target="http://pbs.twimg.com/profile_images/760293648630153217/k2m9r0wn_normal.jpg" TargetMode="External"/><Relationship Id="rId2278" Type="http://schemas.openxmlformats.org/officeDocument/2006/relationships/hyperlink" Target="http://pbs.twimg.com/profile_images/703692849347485696/bWSACrFE_normal.jpg" TargetMode="External"/><Relationship Id="rId2485" Type="http://schemas.openxmlformats.org/officeDocument/2006/relationships/hyperlink" Target="https://twitter.com/nadinunez" TargetMode="External"/><Relationship Id="rId3329" Type="http://schemas.openxmlformats.org/officeDocument/2006/relationships/hyperlink" Target="https://twitter.com/riocasanay" TargetMode="External"/><Relationship Id="rId3883" Type="http://schemas.openxmlformats.org/officeDocument/2006/relationships/hyperlink" Target="https://twitter.com/ub3kur_" TargetMode="External"/><Relationship Id="rId457" Type="http://schemas.openxmlformats.org/officeDocument/2006/relationships/hyperlink" Target="https://t.co/IrqMq4a3cJ" TargetMode="External"/><Relationship Id="rId1087" Type="http://schemas.openxmlformats.org/officeDocument/2006/relationships/hyperlink" Target="http://pbs.twimg.com/profile_images/833133425594888193/SmMLEyh__normal.jpg" TargetMode="External"/><Relationship Id="rId1294" Type="http://schemas.openxmlformats.org/officeDocument/2006/relationships/hyperlink" Target="http://pbs.twimg.com/profile_images/713458133969068032/xVOP_Pk-_normal.jpg" TargetMode="External"/><Relationship Id="rId2138" Type="http://schemas.openxmlformats.org/officeDocument/2006/relationships/hyperlink" Target="http://pbs.twimg.com/profile_images/421666325291732993/8HMWmfU6_normal.jpeg" TargetMode="External"/><Relationship Id="rId2692" Type="http://schemas.openxmlformats.org/officeDocument/2006/relationships/hyperlink" Target="https://twitter.com/paquitovictor" TargetMode="External"/><Relationship Id="rId3536" Type="http://schemas.openxmlformats.org/officeDocument/2006/relationships/hyperlink" Target="https://twitter.com/seattlenews360" TargetMode="External"/><Relationship Id="rId3743" Type="http://schemas.openxmlformats.org/officeDocument/2006/relationships/hyperlink" Target="https://twitter.com/arasalomon" TargetMode="External"/><Relationship Id="rId3950" Type="http://schemas.openxmlformats.org/officeDocument/2006/relationships/hyperlink" Target="https://twitter.com/aramifleitas" TargetMode="External"/><Relationship Id="rId664" Type="http://schemas.openxmlformats.org/officeDocument/2006/relationships/hyperlink" Target="http://pbs.twimg.com/profile_images/477209355863859201/51mdFUpE_normal.jpeg" TargetMode="External"/><Relationship Id="rId871" Type="http://schemas.openxmlformats.org/officeDocument/2006/relationships/hyperlink" Target="http://pbs.twimg.com/profile_images/611252937046794240/1a8O7q8i_normal.jpg" TargetMode="External"/><Relationship Id="rId2345" Type="http://schemas.openxmlformats.org/officeDocument/2006/relationships/hyperlink" Target="http://pbs.twimg.com/profile_images/834733914312867841/m4hZCmP-_normal.jpg" TargetMode="External"/><Relationship Id="rId2552" Type="http://schemas.openxmlformats.org/officeDocument/2006/relationships/hyperlink" Target="https://twitter.com/trutherbotjkr" TargetMode="External"/><Relationship Id="rId3603" Type="http://schemas.openxmlformats.org/officeDocument/2006/relationships/hyperlink" Target="https://twitter.com/johannjara25" TargetMode="External"/><Relationship Id="rId3810" Type="http://schemas.openxmlformats.org/officeDocument/2006/relationships/hyperlink" Target="https://twitter.com/left_gauche" TargetMode="External"/><Relationship Id="rId317" Type="http://schemas.openxmlformats.org/officeDocument/2006/relationships/hyperlink" Target="https://t.co/Yo65papLde" TargetMode="External"/><Relationship Id="rId524" Type="http://schemas.openxmlformats.org/officeDocument/2006/relationships/hyperlink" Target="http://pbs.twimg.com/profile_images/771854996174364672/Z-KhH2Ok_normal.jpg" TargetMode="External"/><Relationship Id="rId731" Type="http://schemas.openxmlformats.org/officeDocument/2006/relationships/hyperlink" Target="http://pbs.twimg.com/profile_images/895836800/IMG00141-20100419-0730_normal.jpg" TargetMode="External"/><Relationship Id="rId1154" Type="http://schemas.openxmlformats.org/officeDocument/2006/relationships/hyperlink" Target="http://pbs.twimg.com/profile_images/456425310192291840/EItuhA9j_normal.jpeg" TargetMode="External"/><Relationship Id="rId1361" Type="http://schemas.openxmlformats.org/officeDocument/2006/relationships/hyperlink" Target="http://pbs.twimg.com/profile_images/832743326730162176/sBjgRgPV_normal.jpg" TargetMode="External"/><Relationship Id="rId2205" Type="http://schemas.openxmlformats.org/officeDocument/2006/relationships/hyperlink" Target="http://pbs.twimg.com/profile_images/765747806393040896/iSRq5JF-_normal.jpg" TargetMode="External"/><Relationship Id="rId2412" Type="http://schemas.openxmlformats.org/officeDocument/2006/relationships/hyperlink" Target="https://twitter.com/monsepereira" TargetMode="External"/><Relationship Id="rId1014" Type="http://schemas.openxmlformats.org/officeDocument/2006/relationships/hyperlink" Target="http://pbs.twimg.com/profile_images/829773198862512132/7vhRl9wh_normal.jpg" TargetMode="External"/><Relationship Id="rId1221" Type="http://schemas.openxmlformats.org/officeDocument/2006/relationships/hyperlink" Target="http://pbs.twimg.com/profile_images/378800000202361905/3896c058c2cec48f548ee0c9ccf94fb9_normal.jpeg" TargetMode="External"/><Relationship Id="rId3186" Type="http://schemas.openxmlformats.org/officeDocument/2006/relationships/hyperlink" Target="https://twitter.com/fjdom4" TargetMode="External"/><Relationship Id="rId3393" Type="http://schemas.openxmlformats.org/officeDocument/2006/relationships/hyperlink" Target="https://twitter.com/vientocoatl" TargetMode="External"/><Relationship Id="rId4237" Type="http://schemas.openxmlformats.org/officeDocument/2006/relationships/hyperlink" Target="https://twitter.com/repymaqsaenz" TargetMode="External"/><Relationship Id="rId3046" Type="http://schemas.openxmlformats.org/officeDocument/2006/relationships/hyperlink" Target="https://twitter.com/vanesadiazidle" TargetMode="External"/><Relationship Id="rId3253" Type="http://schemas.openxmlformats.org/officeDocument/2006/relationships/hyperlink" Target="https://twitter.com/miley_legend" TargetMode="External"/><Relationship Id="rId3460" Type="http://schemas.openxmlformats.org/officeDocument/2006/relationships/hyperlink" Target="https://twitter.com/rafabp2012" TargetMode="External"/><Relationship Id="rId4304" Type="http://schemas.openxmlformats.org/officeDocument/2006/relationships/hyperlink" Target="https://twitter.com/letsstimtonight" TargetMode="External"/><Relationship Id="rId174" Type="http://schemas.openxmlformats.org/officeDocument/2006/relationships/hyperlink" Target="http://t.co/jB0r7MX2D9" TargetMode="External"/><Relationship Id="rId381" Type="http://schemas.openxmlformats.org/officeDocument/2006/relationships/hyperlink" Target="https://t.co/FE7RVUndpF" TargetMode="External"/><Relationship Id="rId2062" Type="http://schemas.openxmlformats.org/officeDocument/2006/relationships/hyperlink" Target="http://pbs.twimg.com/profile_images/471981247875411968/ILiTjdcB_normal.jpeg" TargetMode="External"/><Relationship Id="rId3113" Type="http://schemas.openxmlformats.org/officeDocument/2006/relationships/hyperlink" Target="https://twitter.com/kostinchok" TargetMode="External"/><Relationship Id="rId241" Type="http://schemas.openxmlformats.org/officeDocument/2006/relationships/hyperlink" Target="https://t.co/muVZHJPEs1" TargetMode="External"/><Relationship Id="rId3320" Type="http://schemas.openxmlformats.org/officeDocument/2006/relationships/hyperlink" Target="https://twitter.com/gra_vs" TargetMode="External"/><Relationship Id="rId2879" Type="http://schemas.openxmlformats.org/officeDocument/2006/relationships/hyperlink" Target="https://twitter.com/xsuc_s21" TargetMode="External"/><Relationship Id="rId101" Type="http://schemas.openxmlformats.org/officeDocument/2006/relationships/hyperlink" Target="http://t.co/DcjOhdSz6f" TargetMode="External"/><Relationship Id="rId1688" Type="http://schemas.openxmlformats.org/officeDocument/2006/relationships/hyperlink" Target="http://pbs.twimg.com/profile_images/428041445807620096/SPKawODR_normal.jpeg" TargetMode="External"/><Relationship Id="rId1895" Type="http://schemas.openxmlformats.org/officeDocument/2006/relationships/hyperlink" Target="http://pbs.twimg.com/profile_images/799029112841076737/lZUigAKq_normal.jpg" TargetMode="External"/><Relationship Id="rId2739" Type="http://schemas.openxmlformats.org/officeDocument/2006/relationships/hyperlink" Target="https://twitter.com/youxia88" TargetMode="External"/><Relationship Id="rId2946" Type="http://schemas.openxmlformats.org/officeDocument/2006/relationships/hyperlink" Target="https://twitter.com/hernandezmary17" TargetMode="External"/><Relationship Id="rId4094" Type="http://schemas.openxmlformats.org/officeDocument/2006/relationships/hyperlink" Target="https://twitter.com/jesusrpadilla" TargetMode="External"/><Relationship Id="rId918" Type="http://schemas.openxmlformats.org/officeDocument/2006/relationships/hyperlink" Target="http://pbs.twimg.com/profile_images/793910383853576194/6GwORstG_normal.jpg" TargetMode="External"/><Relationship Id="rId1548" Type="http://schemas.openxmlformats.org/officeDocument/2006/relationships/hyperlink" Target="http://pbs.twimg.com/profile_images/1026928967/AFALOGO_1__normal.jpg" TargetMode="External"/><Relationship Id="rId1755" Type="http://schemas.openxmlformats.org/officeDocument/2006/relationships/hyperlink" Target="http://pbs.twimg.com/profile_images/787355206740807681/AZ0xYVtT_normal.jpg" TargetMode="External"/><Relationship Id="rId4161" Type="http://schemas.openxmlformats.org/officeDocument/2006/relationships/hyperlink" Target="https://twitter.com/daisysharoon" TargetMode="External"/><Relationship Id="rId1408" Type="http://schemas.openxmlformats.org/officeDocument/2006/relationships/hyperlink" Target="http://pbs.twimg.com/profile_images/2423506913/8m0hha23nw3xxowoiyn9_normal.jpeg" TargetMode="External"/><Relationship Id="rId1962" Type="http://schemas.openxmlformats.org/officeDocument/2006/relationships/hyperlink" Target="http://pbs.twimg.com/profile_images/719294235506114560/hracHtqz_normal.jpg" TargetMode="External"/><Relationship Id="rId2806" Type="http://schemas.openxmlformats.org/officeDocument/2006/relationships/hyperlink" Target="https://twitter.com/casiangelitos18" TargetMode="External"/><Relationship Id="rId4021" Type="http://schemas.openxmlformats.org/officeDocument/2006/relationships/hyperlink" Target="https://twitter.com/federicoburgel" TargetMode="External"/><Relationship Id="rId47" Type="http://schemas.openxmlformats.org/officeDocument/2006/relationships/hyperlink" Target="https://t.co/GN2F0MNCvK" TargetMode="External"/><Relationship Id="rId1615" Type="http://schemas.openxmlformats.org/officeDocument/2006/relationships/hyperlink" Target="http://pbs.twimg.com/profile_images/765322980742299649/VblQ3ObK_normal.jpg" TargetMode="External"/><Relationship Id="rId1822" Type="http://schemas.openxmlformats.org/officeDocument/2006/relationships/hyperlink" Target="http://pbs.twimg.com/profile_images/848347702131912704/BlxX4WYL_normal.jpg" TargetMode="External"/><Relationship Id="rId3787" Type="http://schemas.openxmlformats.org/officeDocument/2006/relationships/hyperlink" Target="https://twitter.com/troyana25" TargetMode="External"/><Relationship Id="rId3994" Type="http://schemas.openxmlformats.org/officeDocument/2006/relationships/hyperlink" Target="https://twitter.com/camaradas8" TargetMode="External"/><Relationship Id="rId2389" Type="http://schemas.openxmlformats.org/officeDocument/2006/relationships/hyperlink" Target="http://pbs.twimg.com/profile_images/818637471328202752/HH8PFI76_normal.jpg" TargetMode="External"/><Relationship Id="rId2596" Type="http://schemas.openxmlformats.org/officeDocument/2006/relationships/hyperlink" Target="https://twitter.com/thequeenargel" TargetMode="External"/><Relationship Id="rId3647" Type="http://schemas.openxmlformats.org/officeDocument/2006/relationships/hyperlink" Target="https://twitter.com/lisaetter1" TargetMode="External"/><Relationship Id="rId3854" Type="http://schemas.openxmlformats.org/officeDocument/2006/relationships/hyperlink" Target="https://twitter.com/cristiang65" TargetMode="External"/><Relationship Id="rId568" Type="http://schemas.openxmlformats.org/officeDocument/2006/relationships/hyperlink" Target="http://pbs.twimg.com/profile_images/779363499898273792/DyygYYLY_normal.jpg" TargetMode="External"/><Relationship Id="rId775" Type="http://schemas.openxmlformats.org/officeDocument/2006/relationships/hyperlink" Target="http://abs.twimg.com/sticky/default_profile_images/default_profile_normal.png" TargetMode="External"/><Relationship Id="rId982" Type="http://schemas.openxmlformats.org/officeDocument/2006/relationships/hyperlink" Target="http://pbs.twimg.com/profile_images/847519762489987073/X-EbcNmq_normal.jpg" TargetMode="External"/><Relationship Id="rId1198" Type="http://schemas.openxmlformats.org/officeDocument/2006/relationships/hyperlink" Target="http://pbs.twimg.com/profile_images/681230770908852225/fDgMD4Oa_normal.jpg" TargetMode="External"/><Relationship Id="rId2249" Type="http://schemas.openxmlformats.org/officeDocument/2006/relationships/hyperlink" Target="http://pbs.twimg.com/profile_images/846570018850648073/ipgXalK8_normal.jpg" TargetMode="External"/><Relationship Id="rId2456" Type="http://schemas.openxmlformats.org/officeDocument/2006/relationships/hyperlink" Target="https://twitter.com/yo_cayito" TargetMode="External"/><Relationship Id="rId2663" Type="http://schemas.openxmlformats.org/officeDocument/2006/relationships/hyperlink" Target="https://twitter.com/keokurrencia1" TargetMode="External"/><Relationship Id="rId2870" Type="http://schemas.openxmlformats.org/officeDocument/2006/relationships/hyperlink" Target="https://twitter.com/ildevrmy" TargetMode="External"/><Relationship Id="rId3507" Type="http://schemas.openxmlformats.org/officeDocument/2006/relationships/hyperlink" Target="https://twitter.com/raulopez88" TargetMode="External"/><Relationship Id="rId3714" Type="http://schemas.openxmlformats.org/officeDocument/2006/relationships/hyperlink" Target="https://twitter.com/gonzalezpame" TargetMode="External"/><Relationship Id="rId3921" Type="http://schemas.openxmlformats.org/officeDocument/2006/relationships/hyperlink" Target="https://twitter.com/gurrutiar" TargetMode="External"/><Relationship Id="rId428" Type="http://schemas.openxmlformats.org/officeDocument/2006/relationships/hyperlink" Target="https://t.co/KV6gVb1O5U" TargetMode="External"/><Relationship Id="rId635" Type="http://schemas.openxmlformats.org/officeDocument/2006/relationships/hyperlink" Target="http://pbs.twimg.com/profile_images/3345419854/9871d519262379dd64dcc4c159937254_normal.jpeg" TargetMode="External"/><Relationship Id="rId842" Type="http://schemas.openxmlformats.org/officeDocument/2006/relationships/hyperlink" Target="http://pbs.twimg.com/profile_images/721554521957138436/tTocueCd_normal.jpg" TargetMode="External"/><Relationship Id="rId1058" Type="http://schemas.openxmlformats.org/officeDocument/2006/relationships/hyperlink" Target="http://pbs.twimg.com/profile_images/760983412291301377/WfnvgcG4_normal.jpg" TargetMode="External"/><Relationship Id="rId1265" Type="http://schemas.openxmlformats.org/officeDocument/2006/relationships/hyperlink" Target="http://pbs.twimg.com/profile_images/829337973930020864/H06NS83B_normal.jpg" TargetMode="External"/><Relationship Id="rId1472" Type="http://schemas.openxmlformats.org/officeDocument/2006/relationships/hyperlink" Target="http://pbs.twimg.com/profile_images/837107158630219776/G4w2iG80_normal.jpg" TargetMode="External"/><Relationship Id="rId2109" Type="http://schemas.openxmlformats.org/officeDocument/2006/relationships/hyperlink" Target="http://pbs.twimg.com/profile_images/584055783802830848/qjdsp8Kl_normal.png" TargetMode="External"/><Relationship Id="rId2316" Type="http://schemas.openxmlformats.org/officeDocument/2006/relationships/hyperlink" Target="http://pbs.twimg.com/profile_images/3545970399/e33ef2f80c1726b35a6067ea6f9ea673_normal.jpeg" TargetMode="External"/><Relationship Id="rId2523" Type="http://schemas.openxmlformats.org/officeDocument/2006/relationships/hyperlink" Target="https://twitter.com/comonovoyadecir" TargetMode="External"/><Relationship Id="rId2730" Type="http://schemas.openxmlformats.org/officeDocument/2006/relationships/hyperlink" Target="https://twitter.com/_hg95" TargetMode="External"/><Relationship Id="rId702" Type="http://schemas.openxmlformats.org/officeDocument/2006/relationships/hyperlink" Target="http://pbs.twimg.com/profile_images/844600855957524480/YDfJSRbx_normal.jpg" TargetMode="External"/><Relationship Id="rId1125" Type="http://schemas.openxmlformats.org/officeDocument/2006/relationships/hyperlink" Target="http://pbs.twimg.com/profile_images/847491633725624320/jpyhJxPX_normal.jpg" TargetMode="External"/><Relationship Id="rId1332" Type="http://schemas.openxmlformats.org/officeDocument/2006/relationships/hyperlink" Target="http://pbs.twimg.com/profile_images/829116961388904449/5x55sMyp_normal.jpg" TargetMode="External"/><Relationship Id="rId3297" Type="http://schemas.openxmlformats.org/officeDocument/2006/relationships/hyperlink" Target="https://twitter.com/vendeta1019" TargetMode="External"/><Relationship Id="rId3157" Type="http://schemas.openxmlformats.org/officeDocument/2006/relationships/hyperlink" Target="https://twitter.com/unvinotinto" TargetMode="External"/><Relationship Id="rId285" Type="http://schemas.openxmlformats.org/officeDocument/2006/relationships/hyperlink" Target="http://t.co/wcWjy0qiIh" TargetMode="External"/><Relationship Id="rId3364" Type="http://schemas.openxmlformats.org/officeDocument/2006/relationships/hyperlink" Target="https://twitter.com/invernizzi_zule" TargetMode="External"/><Relationship Id="rId3571" Type="http://schemas.openxmlformats.org/officeDocument/2006/relationships/hyperlink" Target="https://twitter.com/rd_bui" TargetMode="External"/><Relationship Id="rId4208" Type="http://schemas.openxmlformats.org/officeDocument/2006/relationships/hyperlink" Target="https://twitter.com/libnsala" TargetMode="External"/><Relationship Id="rId492" Type="http://schemas.openxmlformats.org/officeDocument/2006/relationships/hyperlink" Target="http://pbs.twimg.com/profile_images/841920210588336129/_Ia1H1FF_normal.jpg" TargetMode="External"/><Relationship Id="rId2173" Type="http://schemas.openxmlformats.org/officeDocument/2006/relationships/hyperlink" Target="http://pbs.twimg.com/profile_images/529789487090388992/X4yfsre8_normal.jpeg" TargetMode="External"/><Relationship Id="rId2380" Type="http://schemas.openxmlformats.org/officeDocument/2006/relationships/hyperlink" Target="http://pbs.twimg.com/profile_images/838151506394230784/kfH7O0sq_normal.jpg" TargetMode="External"/><Relationship Id="rId3017" Type="http://schemas.openxmlformats.org/officeDocument/2006/relationships/hyperlink" Target="https://twitter.com/sandrabar7" TargetMode="External"/><Relationship Id="rId3224" Type="http://schemas.openxmlformats.org/officeDocument/2006/relationships/hyperlink" Target="https://twitter.com/c354r1983" TargetMode="External"/><Relationship Id="rId3431" Type="http://schemas.openxmlformats.org/officeDocument/2006/relationships/hyperlink" Target="https://twitter.com/mpkarlaelena" TargetMode="External"/><Relationship Id="rId145" Type="http://schemas.openxmlformats.org/officeDocument/2006/relationships/hyperlink" Target="https://t.co/yxVD468D7C" TargetMode="External"/><Relationship Id="rId352" Type="http://schemas.openxmlformats.org/officeDocument/2006/relationships/hyperlink" Target="https://t.co/1Rl3uDP582" TargetMode="External"/><Relationship Id="rId2033" Type="http://schemas.openxmlformats.org/officeDocument/2006/relationships/hyperlink" Target="http://pbs.twimg.com/profile_images/845954477026889728/Dz17ZmEC_normal.jpg" TargetMode="External"/><Relationship Id="rId2240" Type="http://schemas.openxmlformats.org/officeDocument/2006/relationships/hyperlink" Target="http://pbs.twimg.com/profile_images/505521435524091904/mwd_lG8o_normal.png" TargetMode="External"/><Relationship Id="rId212" Type="http://schemas.openxmlformats.org/officeDocument/2006/relationships/hyperlink" Target="https://t.co/V74nA8ZlZv" TargetMode="External"/><Relationship Id="rId1799" Type="http://schemas.openxmlformats.org/officeDocument/2006/relationships/hyperlink" Target="http://pbs.twimg.com/profile_images/660482329450840064/ZMIKI1EP_normal.jpg" TargetMode="External"/><Relationship Id="rId2100" Type="http://schemas.openxmlformats.org/officeDocument/2006/relationships/hyperlink" Target="http://pbs.twimg.com/profile_images/725447792970203136/YXIzTvMe_normal.jpg" TargetMode="External"/><Relationship Id="rId4065" Type="http://schemas.openxmlformats.org/officeDocument/2006/relationships/hyperlink" Target="https://twitter.com/azulgrana105" TargetMode="External"/><Relationship Id="rId4272" Type="http://schemas.openxmlformats.org/officeDocument/2006/relationships/hyperlink" Target="https://twitter.com/don_fua" TargetMode="External"/><Relationship Id="rId1659" Type="http://schemas.openxmlformats.org/officeDocument/2006/relationships/hyperlink" Target="http://pbs.twimg.com/profile_images/842739293554655232/1K4_9AwA_normal.jpg" TargetMode="External"/><Relationship Id="rId1866" Type="http://schemas.openxmlformats.org/officeDocument/2006/relationships/hyperlink" Target="http://pbs.twimg.com/profile_images/798534416419143682/GG_BCG2m_normal.jpg" TargetMode="External"/><Relationship Id="rId2917" Type="http://schemas.openxmlformats.org/officeDocument/2006/relationships/hyperlink" Target="https://twitter.com/lilyflordy_96" TargetMode="External"/><Relationship Id="rId3081" Type="http://schemas.openxmlformats.org/officeDocument/2006/relationships/hyperlink" Target="https://twitter.com/fgodoy34" TargetMode="External"/><Relationship Id="rId4132" Type="http://schemas.openxmlformats.org/officeDocument/2006/relationships/hyperlink" Target="https://twitter.com/tatianaeliza_" TargetMode="External"/><Relationship Id="rId1519" Type="http://schemas.openxmlformats.org/officeDocument/2006/relationships/hyperlink" Target="http://pbs.twimg.com/profile_images/848405820274601986/dBPEgDcu_normal.jpg" TargetMode="External"/><Relationship Id="rId1726" Type="http://schemas.openxmlformats.org/officeDocument/2006/relationships/hyperlink" Target="http://pbs.twimg.com/profile_images/845303339529187328/vPznvxBj_normal.jpg" TargetMode="External"/><Relationship Id="rId1933" Type="http://schemas.openxmlformats.org/officeDocument/2006/relationships/hyperlink" Target="http://pbs.twimg.com/profile_images/685607633856950272/WeEEDBak_normal.png" TargetMode="External"/><Relationship Id="rId18" Type="http://schemas.openxmlformats.org/officeDocument/2006/relationships/hyperlink" Target="http://t.co/SO1mrC3LY1" TargetMode="External"/><Relationship Id="rId3898" Type="http://schemas.openxmlformats.org/officeDocument/2006/relationships/hyperlink" Target="https://twitter.com/alfietassara" TargetMode="External"/><Relationship Id="rId3758" Type="http://schemas.openxmlformats.org/officeDocument/2006/relationships/hyperlink" Target="https://twitter.com/spositoc11" TargetMode="External"/><Relationship Id="rId3965" Type="http://schemas.openxmlformats.org/officeDocument/2006/relationships/hyperlink" Target="https://twitter.com/victormata1509" TargetMode="External"/><Relationship Id="rId679" Type="http://schemas.openxmlformats.org/officeDocument/2006/relationships/hyperlink" Target="http://pbs.twimg.com/profile_images/844014472553533440/aVi_W2Pt_normal.jpg" TargetMode="External"/><Relationship Id="rId886" Type="http://schemas.openxmlformats.org/officeDocument/2006/relationships/hyperlink" Target="http://pbs.twimg.com/profile_images/823228110221045764/9GPbjoNt_normal.jpg" TargetMode="External"/><Relationship Id="rId2567" Type="http://schemas.openxmlformats.org/officeDocument/2006/relationships/hyperlink" Target="https://twitter.com/gr25322palmer" TargetMode="External"/><Relationship Id="rId2774" Type="http://schemas.openxmlformats.org/officeDocument/2006/relationships/hyperlink" Target="https://twitter.com/papoeloriginal" TargetMode="External"/><Relationship Id="rId3618" Type="http://schemas.openxmlformats.org/officeDocument/2006/relationships/hyperlink" Target="https://twitter.com/glorodas" TargetMode="External"/><Relationship Id="rId2" Type="http://schemas.openxmlformats.org/officeDocument/2006/relationships/hyperlink" Target="http://t.co/BcW9F9qdOU" TargetMode="External"/><Relationship Id="rId539" Type="http://schemas.openxmlformats.org/officeDocument/2006/relationships/hyperlink" Target="http://pbs.twimg.com/profile_images/378800000533964283/d338a5135676842ff1ea86b416a4a7c3_normal.jpeg" TargetMode="External"/><Relationship Id="rId746" Type="http://schemas.openxmlformats.org/officeDocument/2006/relationships/hyperlink" Target="http://pbs.twimg.com/profile_images/835518534398722048/Lq-L6WJe_normal.jpg" TargetMode="External"/><Relationship Id="rId1169" Type="http://schemas.openxmlformats.org/officeDocument/2006/relationships/hyperlink" Target="http://pbs.twimg.com/profile_images/791467841363054592/G7DFMcte_normal.jpg" TargetMode="External"/><Relationship Id="rId1376" Type="http://schemas.openxmlformats.org/officeDocument/2006/relationships/hyperlink" Target="http://pbs.twimg.com/profile_images/809022976377102336/Jy4qzBS3_normal.jpg" TargetMode="External"/><Relationship Id="rId1583" Type="http://schemas.openxmlformats.org/officeDocument/2006/relationships/hyperlink" Target="http://pbs.twimg.com/profile_images/839617358352289793/Mdh7RbC8_normal.jpg" TargetMode="External"/><Relationship Id="rId2427" Type="http://schemas.openxmlformats.org/officeDocument/2006/relationships/hyperlink" Target="https://twitter.com/mbaejeymapa" TargetMode="External"/><Relationship Id="rId2981" Type="http://schemas.openxmlformats.org/officeDocument/2006/relationships/hyperlink" Target="https://twitter.com/misojitos" TargetMode="External"/><Relationship Id="rId3825" Type="http://schemas.openxmlformats.org/officeDocument/2006/relationships/hyperlink" Target="https://twitter.com/rijoelr" TargetMode="External"/><Relationship Id="rId953" Type="http://schemas.openxmlformats.org/officeDocument/2006/relationships/hyperlink" Target="http://pbs.twimg.com/profile_images/847657433354743808/YU9carGN_normal.jpg" TargetMode="External"/><Relationship Id="rId1029" Type="http://schemas.openxmlformats.org/officeDocument/2006/relationships/hyperlink" Target="http://pbs.twimg.com/profile_images/822477951354736640/7XDyJKAg_normal.jpg" TargetMode="External"/><Relationship Id="rId1236" Type="http://schemas.openxmlformats.org/officeDocument/2006/relationships/hyperlink" Target="http://pbs.twimg.com/profile_images/732665354242150400/tZsCnjuh_normal.jpg" TargetMode="External"/><Relationship Id="rId1790" Type="http://schemas.openxmlformats.org/officeDocument/2006/relationships/hyperlink" Target="http://pbs.twimg.com/profile_images/729345093447102469/ujgRItVh_normal.jpg" TargetMode="External"/><Relationship Id="rId2634" Type="http://schemas.openxmlformats.org/officeDocument/2006/relationships/hyperlink" Target="https://twitter.com/newshubvi" TargetMode="External"/><Relationship Id="rId2841" Type="http://schemas.openxmlformats.org/officeDocument/2006/relationships/hyperlink" Target="https://twitter.com/juanza74" TargetMode="External"/><Relationship Id="rId82" Type="http://schemas.openxmlformats.org/officeDocument/2006/relationships/hyperlink" Target="https://t.co/xFQQ9BJd0q" TargetMode="External"/><Relationship Id="rId606" Type="http://schemas.openxmlformats.org/officeDocument/2006/relationships/hyperlink" Target="http://pbs.twimg.com/profile_images/821203478047584256/fkMN_f9p_normal.jpg" TargetMode="External"/><Relationship Id="rId813" Type="http://schemas.openxmlformats.org/officeDocument/2006/relationships/hyperlink" Target="http://pbs.twimg.com/profile_images/833690793588187136/JeSE2OvN_normal.jpg" TargetMode="External"/><Relationship Id="rId1443" Type="http://schemas.openxmlformats.org/officeDocument/2006/relationships/hyperlink" Target="http://pbs.twimg.com/profile_images/786254906982223873/U5wDxbND_normal.jpg" TargetMode="External"/><Relationship Id="rId1650" Type="http://schemas.openxmlformats.org/officeDocument/2006/relationships/hyperlink" Target="http://pbs.twimg.com/profile_images/682409264036622336/Lnjh9bxV_normal.jpg" TargetMode="External"/><Relationship Id="rId2701" Type="http://schemas.openxmlformats.org/officeDocument/2006/relationships/hyperlink" Target="https://twitter.com/preciosuratuy" TargetMode="External"/><Relationship Id="rId1303" Type="http://schemas.openxmlformats.org/officeDocument/2006/relationships/hyperlink" Target="http://pbs.twimg.com/profile_images/821474701340012545/19Cb5AaQ_normal.jpg" TargetMode="External"/><Relationship Id="rId1510" Type="http://schemas.openxmlformats.org/officeDocument/2006/relationships/hyperlink" Target="http://pbs.twimg.com/profile_images/828545698174005248/xbw3dwTy_normal.jpg" TargetMode="External"/><Relationship Id="rId3268" Type="http://schemas.openxmlformats.org/officeDocument/2006/relationships/hyperlink" Target="https://twitter.com/tinbenito" TargetMode="External"/><Relationship Id="rId3475" Type="http://schemas.openxmlformats.org/officeDocument/2006/relationships/hyperlink" Target="https://twitter.com/_olgaortiz_" TargetMode="External"/><Relationship Id="rId3682" Type="http://schemas.openxmlformats.org/officeDocument/2006/relationships/hyperlink" Target="https://twitter.com/darissey" TargetMode="External"/><Relationship Id="rId4319" Type="http://schemas.openxmlformats.org/officeDocument/2006/relationships/comments" Target="../comments2.xml"/><Relationship Id="rId189" Type="http://schemas.openxmlformats.org/officeDocument/2006/relationships/hyperlink" Target="http://t.co/s1UZRFGHUz" TargetMode="External"/><Relationship Id="rId396" Type="http://schemas.openxmlformats.org/officeDocument/2006/relationships/hyperlink" Target="https://t.co/ZH3zAojlqd" TargetMode="External"/><Relationship Id="rId2077" Type="http://schemas.openxmlformats.org/officeDocument/2006/relationships/hyperlink" Target="http://pbs.twimg.com/profile_images/752524988402528256/ejcCmSIZ_normal.jpg" TargetMode="External"/><Relationship Id="rId2284" Type="http://schemas.openxmlformats.org/officeDocument/2006/relationships/hyperlink" Target="http://pbs.twimg.com/profile_images/787066056070148096/s-fEKhXR_normal.jpg" TargetMode="External"/><Relationship Id="rId2491" Type="http://schemas.openxmlformats.org/officeDocument/2006/relationships/hyperlink" Target="https://twitter.com/frankrolon11" TargetMode="External"/><Relationship Id="rId3128" Type="http://schemas.openxmlformats.org/officeDocument/2006/relationships/hyperlink" Target="https://twitter.com/leo_vera_p" TargetMode="External"/><Relationship Id="rId3335" Type="http://schemas.openxmlformats.org/officeDocument/2006/relationships/hyperlink" Target="https://twitter.com/pajarocantor007" TargetMode="External"/><Relationship Id="rId3542" Type="http://schemas.openxmlformats.org/officeDocument/2006/relationships/hyperlink" Target="https://twitter.com/hex_m_hell" TargetMode="External"/><Relationship Id="rId256" Type="http://schemas.openxmlformats.org/officeDocument/2006/relationships/hyperlink" Target="https://t.co/CsI5wuW7Xy" TargetMode="External"/><Relationship Id="rId463" Type="http://schemas.openxmlformats.org/officeDocument/2006/relationships/hyperlink" Target="https://t.co/BqrjYHodsV" TargetMode="External"/><Relationship Id="rId670" Type="http://schemas.openxmlformats.org/officeDocument/2006/relationships/hyperlink" Target="http://pbs.twimg.com/profile_images/767503291307745284/GkcA00Kc_normal.jpg" TargetMode="External"/><Relationship Id="rId1093" Type="http://schemas.openxmlformats.org/officeDocument/2006/relationships/hyperlink" Target="http://pbs.twimg.com/profile_images/836960951593283584/fu5CbINg_normal.jpg" TargetMode="External"/><Relationship Id="rId2144" Type="http://schemas.openxmlformats.org/officeDocument/2006/relationships/hyperlink" Target="http://pbs.twimg.com/profile_images/838788283178049536/UR8TFbz-_normal.jpg" TargetMode="External"/><Relationship Id="rId2351" Type="http://schemas.openxmlformats.org/officeDocument/2006/relationships/hyperlink" Target="http://pbs.twimg.com/profile_images/840663981874397184/hU0D-s6D_normal.jpg" TargetMode="External"/><Relationship Id="rId3402" Type="http://schemas.openxmlformats.org/officeDocument/2006/relationships/hyperlink" Target="https://twitter.com/alfreqpa" TargetMode="External"/><Relationship Id="rId116" Type="http://schemas.openxmlformats.org/officeDocument/2006/relationships/hyperlink" Target="https://t.co/CMZcYTJTgw" TargetMode="External"/><Relationship Id="rId323" Type="http://schemas.openxmlformats.org/officeDocument/2006/relationships/hyperlink" Target="http://t.co/yu0NqM2zFw" TargetMode="External"/><Relationship Id="rId530" Type="http://schemas.openxmlformats.org/officeDocument/2006/relationships/hyperlink" Target="http://pbs.twimg.com/profile_images/836309634503835648/9xH6iwTE_normal.jpg" TargetMode="External"/><Relationship Id="rId1160" Type="http://schemas.openxmlformats.org/officeDocument/2006/relationships/hyperlink" Target="http://abs.twimg.com/sticky/default_profile_images/default_profile_normal.png" TargetMode="External"/><Relationship Id="rId2004" Type="http://schemas.openxmlformats.org/officeDocument/2006/relationships/hyperlink" Target="http://pbs.twimg.com/profile_images/3037586054/745be512549f6cffd058382087bcd5c2_normal.jpeg" TargetMode="External"/><Relationship Id="rId2211" Type="http://schemas.openxmlformats.org/officeDocument/2006/relationships/hyperlink" Target="http://pbs.twimg.com/profile_images/698009457410740224/t2Iy7e9b_normal.jpg" TargetMode="External"/><Relationship Id="rId4176" Type="http://schemas.openxmlformats.org/officeDocument/2006/relationships/hyperlink" Target="https://twitter.com/_pabloreyes" TargetMode="External"/><Relationship Id="rId1020" Type="http://schemas.openxmlformats.org/officeDocument/2006/relationships/hyperlink" Target="http://pbs.twimg.com/profile_images/694514613191184384/2nAS6HoM_normal.jpg" TargetMode="External"/><Relationship Id="rId1977" Type="http://schemas.openxmlformats.org/officeDocument/2006/relationships/hyperlink" Target="http://pbs.twimg.com/profile_images/828256149296250880/zcN7j90-_normal.jpg" TargetMode="External"/><Relationship Id="rId1837" Type="http://schemas.openxmlformats.org/officeDocument/2006/relationships/hyperlink" Target="http://pbs.twimg.com/profile_images/844925708086464512/GhYGNiBa_normal.jpg" TargetMode="External"/><Relationship Id="rId3192" Type="http://schemas.openxmlformats.org/officeDocument/2006/relationships/hyperlink" Target="https://twitter.com/carupanoleo" TargetMode="External"/><Relationship Id="rId4036" Type="http://schemas.openxmlformats.org/officeDocument/2006/relationships/hyperlink" Target="https://twitter.com/yelorode015" TargetMode="External"/><Relationship Id="rId4243" Type="http://schemas.openxmlformats.org/officeDocument/2006/relationships/hyperlink" Target="https://twitter.com/marlussalguero" TargetMode="External"/><Relationship Id="rId3052" Type="http://schemas.openxmlformats.org/officeDocument/2006/relationships/hyperlink" Target="https://twitter.com/guardianworld" TargetMode="External"/><Relationship Id="rId4103" Type="http://schemas.openxmlformats.org/officeDocument/2006/relationships/hyperlink" Target="https://twitter.com/laprovinciasj" TargetMode="External"/><Relationship Id="rId4310" Type="http://schemas.openxmlformats.org/officeDocument/2006/relationships/hyperlink" Target="https://twitter.com/albertico90210" TargetMode="External"/><Relationship Id="rId180" Type="http://schemas.openxmlformats.org/officeDocument/2006/relationships/hyperlink" Target="https://t.co/EOJJEYQ8SZ" TargetMode="External"/><Relationship Id="rId1904" Type="http://schemas.openxmlformats.org/officeDocument/2006/relationships/hyperlink" Target="http://pbs.twimg.com/profile_images/840314847740989440/PI07gFFO_normal.jpg" TargetMode="External"/><Relationship Id="rId3869" Type="http://schemas.openxmlformats.org/officeDocument/2006/relationships/hyperlink" Target="https://twitter.com/noticiadelpoder" TargetMode="External"/><Relationship Id="rId997" Type="http://schemas.openxmlformats.org/officeDocument/2006/relationships/hyperlink" Target="http://pbs.twimg.com/profile_images/844594816419840000/56oYknRg_normal.jpg" TargetMode="External"/><Relationship Id="rId2678" Type="http://schemas.openxmlformats.org/officeDocument/2006/relationships/hyperlink" Target="https://twitter.com/42franmarma" TargetMode="External"/><Relationship Id="rId2885" Type="http://schemas.openxmlformats.org/officeDocument/2006/relationships/hyperlink" Target="https://twitter.com/pedrozerpah" TargetMode="External"/><Relationship Id="rId3729" Type="http://schemas.openxmlformats.org/officeDocument/2006/relationships/hyperlink" Target="https://twitter.com/carolsena96" TargetMode="External"/><Relationship Id="rId3936" Type="http://schemas.openxmlformats.org/officeDocument/2006/relationships/hyperlink" Target="https://twitter.com/granmarquez" TargetMode="External"/><Relationship Id="rId857" Type="http://schemas.openxmlformats.org/officeDocument/2006/relationships/hyperlink" Target="http://pbs.twimg.com/profile_images/2800720736/a1fe89076339be263222ac741ccecfaf_normal.jpeg" TargetMode="External"/><Relationship Id="rId1487" Type="http://schemas.openxmlformats.org/officeDocument/2006/relationships/hyperlink" Target="http://pbs.twimg.com/profile_images/836426757150552064/oPjVU-ej_normal.jpg" TargetMode="External"/><Relationship Id="rId1694" Type="http://schemas.openxmlformats.org/officeDocument/2006/relationships/hyperlink" Target="http://pbs.twimg.com/profile_images/552310457965359104/IOHw6qi2_normal.jpeg" TargetMode="External"/><Relationship Id="rId2538" Type="http://schemas.openxmlformats.org/officeDocument/2006/relationships/hyperlink" Target="https://twitter.com/shimataver" TargetMode="External"/><Relationship Id="rId2745" Type="http://schemas.openxmlformats.org/officeDocument/2006/relationships/hyperlink" Target="https://twitter.com/alanfrancolll" TargetMode="External"/><Relationship Id="rId2952" Type="http://schemas.openxmlformats.org/officeDocument/2006/relationships/hyperlink" Target="https://twitter.com/giuliofa" TargetMode="External"/><Relationship Id="rId717" Type="http://schemas.openxmlformats.org/officeDocument/2006/relationships/hyperlink" Target="http://pbs.twimg.com/profile_images/743128427952234496/eVJ8JtsN_normal.jpg" TargetMode="External"/><Relationship Id="rId924" Type="http://schemas.openxmlformats.org/officeDocument/2006/relationships/hyperlink" Target="http://pbs.twimg.com/profile_images/825709628898021376/w3wbXHVy_normal.jpg" TargetMode="External"/><Relationship Id="rId1347" Type="http://schemas.openxmlformats.org/officeDocument/2006/relationships/hyperlink" Target="http://pbs.twimg.com/profile_images/1439464657/IMG00488-20110613-1122_normal.jpg" TargetMode="External"/><Relationship Id="rId1554" Type="http://schemas.openxmlformats.org/officeDocument/2006/relationships/hyperlink" Target="http://abs.twimg.com/sticky/default_profile_images/default_profile_normal.png" TargetMode="External"/><Relationship Id="rId1761" Type="http://schemas.openxmlformats.org/officeDocument/2006/relationships/hyperlink" Target="http://pbs.twimg.com/profile_images/847975590691057664/GhxBQEjY_normal.jpg" TargetMode="External"/><Relationship Id="rId2605" Type="http://schemas.openxmlformats.org/officeDocument/2006/relationships/hyperlink" Target="https://twitter.com/fariaruda" TargetMode="External"/><Relationship Id="rId2812" Type="http://schemas.openxmlformats.org/officeDocument/2006/relationships/hyperlink" Target="https://twitter.com/musgrave" TargetMode="External"/><Relationship Id="rId53" Type="http://schemas.openxmlformats.org/officeDocument/2006/relationships/hyperlink" Target="https://t.co/HfaSWaHkxb" TargetMode="External"/><Relationship Id="rId1207" Type="http://schemas.openxmlformats.org/officeDocument/2006/relationships/hyperlink" Target="http://pbs.twimg.com/profile_images/444413687907246080/9WeGUJS3_normal.jpeg" TargetMode="External"/><Relationship Id="rId1414" Type="http://schemas.openxmlformats.org/officeDocument/2006/relationships/hyperlink" Target="http://pbs.twimg.com/profile_images/819658619524300800/Yc5Q4j-3_normal.jpg" TargetMode="External"/><Relationship Id="rId1621" Type="http://schemas.openxmlformats.org/officeDocument/2006/relationships/hyperlink" Target="http://pbs.twimg.com/profile_images/761575986907471873/pXI3_K3X_normal.jpg" TargetMode="External"/><Relationship Id="rId3379" Type="http://schemas.openxmlformats.org/officeDocument/2006/relationships/hyperlink" Target="https://twitter.com/huzzahforalex" TargetMode="External"/><Relationship Id="rId3586" Type="http://schemas.openxmlformats.org/officeDocument/2006/relationships/hyperlink" Target="https://twitter.com/marle_galeano" TargetMode="External"/><Relationship Id="rId3793" Type="http://schemas.openxmlformats.org/officeDocument/2006/relationships/hyperlink" Target="https://twitter.com/inms96" TargetMode="External"/><Relationship Id="rId2188" Type="http://schemas.openxmlformats.org/officeDocument/2006/relationships/hyperlink" Target="http://pbs.twimg.com/profile_images/831696083189391361/jWHGqgYy_normal.jpg" TargetMode="External"/><Relationship Id="rId2395" Type="http://schemas.openxmlformats.org/officeDocument/2006/relationships/hyperlink" Target="http://pbs.twimg.com/profile_images/687301720679034881/2F11ONx5_normal.jpg" TargetMode="External"/><Relationship Id="rId3239" Type="http://schemas.openxmlformats.org/officeDocument/2006/relationships/hyperlink" Target="https://twitter.com/verofndz_" TargetMode="External"/><Relationship Id="rId3446" Type="http://schemas.openxmlformats.org/officeDocument/2006/relationships/hyperlink" Target="https://twitter.com/rafasilvav" TargetMode="External"/><Relationship Id="rId367" Type="http://schemas.openxmlformats.org/officeDocument/2006/relationships/hyperlink" Target="https://t.co/t3WPVPwH4Q" TargetMode="External"/><Relationship Id="rId574" Type="http://schemas.openxmlformats.org/officeDocument/2006/relationships/hyperlink" Target="http://pbs.twimg.com/profile_images/836775376449757184/4E_ur3gA_normal.jpg" TargetMode="External"/><Relationship Id="rId2048" Type="http://schemas.openxmlformats.org/officeDocument/2006/relationships/hyperlink" Target="http://pbs.twimg.com/profile_images/2813501901/3c6f65822b03646cb4d801d93155da97_normal.png" TargetMode="External"/><Relationship Id="rId2255" Type="http://schemas.openxmlformats.org/officeDocument/2006/relationships/hyperlink" Target="http://pbs.twimg.com/profile_images/847103044307369986/jjd2SMtT_normal.jpg" TargetMode="External"/><Relationship Id="rId3653" Type="http://schemas.openxmlformats.org/officeDocument/2006/relationships/hyperlink" Target="https://twitter.com/alemabelxx" TargetMode="External"/><Relationship Id="rId3860" Type="http://schemas.openxmlformats.org/officeDocument/2006/relationships/hyperlink" Target="https://twitter.com/jdlv83" TargetMode="External"/><Relationship Id="rId227" Type="http://schemas.openxmlformats.org/officeDocument/2006/relationships/hyperlink" Target="https://t.co/0dWaVBTx1t" TargetMode="External"/><Relationship Id="rId781" Type="http://schemas.openxmlformats.org/officeDocument/2006/relationships/hyperlink" Target="http://pbs.twimg.com/profile_images/698965162531954690/Lmy7wM9S_normal.jpg" TargetMode="External"/><Relationship Id="rId2462" Type="http://schemas.openxmlformats.org/officeDocument/2006/relationships/hyperlink" Target="https://twitter.com/psuv_caroni" TargetMode="External"/><Relationship Id="rId3306" Type="http://schemas.openxmlformats.org/officeDocument/2006/relationships/hyperlink" Target="https://twitter.com/andrespare" TargetMode="External"/><Relationship Id="rId3513" Type="http://schemas.openxmlformats.org/officeDocument/2006/relationships/hyperlink" Target="https://twitter.com/kraforr" TargetMode="External"/><Relationship Id="rId3720" Type="http://schemas.openxmlformats.org/officeDocument/2006/relationships/hyperlink" Target="https://twitter.com/nwakpa_gabriel" TargetMode="External"/><Relationship Id="rId434" Type="http://schemas.openxmlformats.org/officeDocument/2006/relationships/hyperlink" Target="https://t.co/0UCs9T4vcQ" TargetMode="External"/><Relationship Id="rId641" Type="http://schemas.openxmlformats.org/officeDocument/2006/relationships/hyperlink" Target="http://pbs.twimg.com/profile_images/806242452528975872/noWUmHen_normal.jpg" TargetMode="External"/><Relationship Id="rId1064" Type="http://schemas.openxmlformats.org/officeDocument/2006/relationships/hyperlink" Target="http://pbs.twimg.com/profile_images/784431355488833540/qBXzGWbT_normal.jpg" TargetMode="External"/><Relationship Id="rId1271" Type="http://schemas.openxmlformats.org/officeDocument/2006/relationships/hyperlink" Target="http://pbs.twimg.com/profile_images/742334882798505984/5igGPQNa_normal.jpg" TargetMode="External"/><Relationship Id="rId2115" Type="http://schemas.openxmlformats.org/officeDocument/2006/relationships/hyperlink" Target="http://pbs.twimg.com/profile_images/794018317430243328/7tO7Qe6u_normal.jpg" TargetMode="External"/><Relationship Id="rId2322" Type="http://schemas.openxmlformats.org/officeDocument/2006/relationships/hyperlink" Target="http://pbs.twimg.com/profile_images/774307412534702081/2rw6Ss1E_normal.jpg" TargetMode="External"/><Relationship Id="rId501" Type="http://schemas.openxmlformats.org/officeDocument/2006/relationships/hyperlink" Target="http://pbs.twimg.com/profile_images/2337460146/fb2euya08a4nut343srr_normal.jpeg" TargetMode="External"/><Relationship Id="rId1131" Type="http://schemas.openxmlformats.org/officeDocument/2006/relationships/hyperlink" Target="http://pbs.twimg.com/profile_images/378800000253041879/d707f339cdd2c567fe33b2a26ba94731_normal.jpeg" TargetMode="External"/><Relationship Id="rId4287" Type="http://schemas.openxmlformats.org/officeDocument/2006/relationships/hyperlink" Target="https://twitter.com/angieephoenix" TargetMode="External"/><Relationship Id="rId3096" Type="http://schemas.openxmlformats.org/officeDocument/2006/relationships/hyperlink" Target="https://twitter.com/oscarpaiva01" TargetMode="External"/><Relationship Id="rId4147" Type="http://schemas.openxmlformats.org/officeDocument/2006/relationships/hyperlink" Target="https://twitter.com/ssolabarrieta" TargetMode="External"/><Relationship Id="rId1948" Type="http://schemas.openxmlformats.org/officeDocument/2006/relationships/hyperlink" Target="http://pbs.twimg.com/profile_images/752058670784061440/nJxE6QZ5_normal.jpg" TargetMode="External"/><Relationship Id="rId3163" Type="http://schemas.openxmlformats.org/officeDocument/2006/relationships/hyperlink" Target="https://twitter.com/free_bitch96" TargetMode="External"/><Relationship Id="rId3370" Type="http://schemas.openxmlformats.org/officeDocument/2006/relationships/hyperlink" Target="https://twitter.com/brifromnyc" TargetMode="External"/><Relationship Id="rId4007" Type="http://schemas.openxmlformats.org/officeDocument/2006/relationships/hyperlink" Target="https://twitter.com/bottinoanabella" TargetMode="External"/><Relationship Id="rId4214" Type="http://schemas.openxmlformats.org/officeDocument/2006/relationships/hyperlink" Target="https://twitter.com/alvarouribevel" TargetMode="External"/><Relationship Id="rId291" Type="http://schemas.openxmlformats.org/officeDocument/2006/relationships/hyperlink" Target="https://t.co/TZEZgeRDTV" TargetMode="External"/><Relationship Id="rId1808" Type="http://schemas.openxmlformats.org/officeDocument/2006/relationships/hyperlink" Target="http://pbs.twimg.com/profile_images/843834139673579520/gKFZhMWp_normal.jpg" TargetMode="External"/><Relationship Id="rId3023" Type="http://schemas.openxmlformats.org/officeDocument/2006/relationships/hyperlink" Target="https://twitter.com/mauri1310" TargetMode="External"/><Relationship Id="rId151" Type="http://schemas.openxmlformats.org/officeDocument/2006/relationships/hyperlink" Target="https://t.co/7ZGCak14km" TargetMode="External"/><Relationship Id="rId3230" Type="http://schemas.openxmlformats.org/officeDocument/2006/relationships/hyperlink" Target="https://twitter.com/sietecho" TargetMode="External"/><Relationship Id="rId2789" Type="http://schemas.openxmlformats.org/officeDocument/2006/relationships/hyperlink" Target="https://twitter.com/daniloramon1955" TargetMode="External"/><Relationship Id="rId2996" Type="http://schemas.openxmlformats.org/officeDocument/2006/relationships/hyperlink" Target="https://twitter.com/vadson27" TargetMode="External"/><Relationship Id="rId968" Type="http://schemas.openxmlformats.org/officeDocument/2006/relationships/hyperlink" Target="http://pbs.twimg.com/profile_images/831218452207644672/DGQr8HEt_normal.jpg" TargetMode="External"/><Relationship Id="rId1598" Type="http://schemas.openxmlformats.org/officeDocument/2006/relationships/hyperlink" Target="http://pbs.twimg.com/profile_images/3307169582/18cbb02302ac04535c9be087899dab4a_normal.jpeg" TargetMode="External"/><Relationship Id="rId2649" Type="http://schemas.openxmlformats.org/officeDocument/2006/relationships/hyperlink" Target="https://twitter.com/ingjfaa" TargetMode="External"/><Relationship Id="rId2856" Type="http://schemas.openxmlformats.org/officeDocument/2006/relationships/hyperlink" Target="https://twitter.com/camertw33t" TargetMode="External"/><Relationship Id="rId3907" Type="http://schemas.openxmlformats.org/officeDocument/2006/relationships/hyperlink" Target="https://twitter.com/jgregorioa" TargetMode="External"/><Relationship Id="rId97" Type="http://schemas.openxmlformats.org/officeDocument/2006/relationships/hyperlink" Target="http://t.co/6kIDGqjtuo" TargetMode="External"/><Relationship Id="rId828" Type="http://schemas.openxmlformats.org/officeDocument/2006/relationships/hyperlink" Target="http://pbs.twimg.com/profile_images/846908748111237120/v3e2ZTrq_normal.jpg" TargetMode="External"/><Relationship Id="rId1458" Type="http://schemas.openxmlformats.org/officeDocument/2006/relationships/hyperlink" Target="http://pbs.twimg.com/profile_images/815361776594382850/b0lJdQZ4_normal.jpg" TargetMode="External"/><Relationship Id="rId1665" Type="http://schemas.openxmlformats.org/officeDocument/2006/relationships/hyperlink" Target="http://pbs.twimg.com/profile_images/848221608250658816/zEYTFGn6_normal.jpg" TargetMode="External"/><Relationship Id="rId1872" Type="http://schemas.openxmlformats.org/officeDocument/2006/relationships/hyperlink" Target="http://pbs.twimg.com/profile_images/715579261097271296/87OiKjBY_normal.jpg" TargetMode="External"/><Relationship Id="rId2509" Type="http://schemas.openxmlformats.org/officeDocument/2006/relationships/hyperlink" Target="https://twitter.com/splagueona" TargetMode="External"/><Relationship Id="rId2716" Type="http://schemas.openxmlformats.org/officeDocument/2006/relationships/hyperlink" Target="https://twitter.com/pabloaponteepsd" TargetMode="External"/><Relationship Id="rId4071" Type="http://schemas.openxmlformats.org/officeDocument/2006/relationships/hyperlink" Target="https://twitter.com/vichigodoy" TargetMode="External"/><Relationship Id="rId1318" Type="http://schemas.openxmlformats.org/officeDocument/2006/relationships/hyperlink" Target="http://pbs.twimg.com/profile_images/846824179265650688/u13e376e_normal.jpg" TargetMode="External"/><Relationship Id="rId1525" Type="http://schemas.openxmlformats.org/officeDocument/2006/relationships/hyperlink" Target="http://pbs.twimg.com/profile_images/809627265759752192/08TgWS3a_normal.jpg" TargetMode="External"/><Relationship Id="rId2923" Type="http://schemas.openxmlformats.org/officeDocument/2006/relationships/hyperlink" Target="https://twitter.com/hamassenger" TargetMode="External"/><Relationship Id="rId1732" Type="http://schemas.openxmlformats.org/officeDocument/2006/relationships/hyperlink" Target="http://pbs.twimg.com/profile_images/821372991594500097/jCbMOkOG_normal.jpg" TargetMode="External"/><Relationship Id="rId24" Type="http://schemas.openxmlformats.org/officeDocument/2006/relationships/hyperlink" Target="http://t.co/duk01rLD" TargetMode="External"/><Relationship Id="rId2299" Type="http://schemas.openxmlformats.org/officeDocument/2006/relationships/hyperlink" Target="http://pbs.twimg.com/profile_images/693664557190008832/epIfrhEO_normal.jpg" TargetMode="External"/><Relationship Id="rId3697" Type="http://schemas.openxmlformats.org/officeDocument/2006/relationships/hyperlink" Target="https://twitter.com/whim_purr" TargetMode="External"/><Relationship Id="rId3557" Type="http://schemas.openxmlformats.org/officeDocument/2006/relationships/hyperlink" Target="https://twitter.com/barravento76" TargetMode="External"/><Relationship Id="rId3764" Type="http://schemas.openxmlformats.org/officeDocument/2006/relationships/hyperlink" Target="https://twitter.com/tamidure" TargetMode="External"/><Relationship Id="rId3971" Type="http://schemas.openxmlformats.org/officeDocument/2006/relationships/hyperlink" Target="https://twitter.com/rojaslalito" TargetMode="External"/><Relationship Id="rId478" Type="http://schemas.openxmlformats.org/officeDocument/2006/relationships/hyperlink" Target="https://t.co/7ZvAkbnPXe" TargetMode="External"/><Relationship Id="rId685" Type="http://schemas.openxmlformats.org/officeDocument/2006/relationships/hyperlink" Target="http://pbs.twimg.com/profile_images/711226465078145024/1QHf2LbW_normal.jpg" TargetMode="External"/><Relationship Id="rId892" Type="http://schemas.openxmlformats.org/officeDocument/2006/relationships/hyperlink" Target="http://pbs.twimg.com/profile_images/1180393194/JORge.jpg_normal.jpg" TargetMode="External"/><Relationship Id="rId2159" Type="http://schemas.openxmlformats.org/officeDocument/2006/relationships/hyperlink" Target="http://pbs.twimg.com/profile_images/816795594987552769/LdmzHxQa_normal.jpg" TargetMode="External"/><Relationship Id="rId2366" Type="http://schemas.openxmlformats.org/officeDocument/2006/relationships/hyperlink" Target="http://pbs.twimg.com/profile_images/789288648961363968/s845qUgW_normal.jpg" TargetMode="External"/><Relationship Id="rId2573" Type="http://schemas.openxmlformats.org/officeDocument/2006/relationships/hyperlink" Target="https://twitter.com/herrtaranix" TargetMode="External"/><Relationship Id="rId2780" Type="http://schemas.openxmlformats.org/officeDocument/2006/relationships/hyperlink" Target="https://twitter.com/celeyn" TargetMode="External"/><Relationship Id="rId3417" Type="http://schemas.openxmlformats.org/officeDocument/2006/relationships/hyperlink" Target="https://twitter.com/nubiapinzo" TargetMode="External"/><Relationship Id="rId3624" Type="http://schemas.openxmlformats.org/officeDocument/2006/relationships/hyperlink" Target="https://twitter.com/sol_torrado" TargetMode="External"/><Relationship Id="rId3831" Type="http://schemas.openxmlformats.org/officeDocument/2006/relationships/hyperlink" Target="https://twitter.com/igugalee" TargetMode="External"/><Relationship Id="rId338" Type="http://schemas.openxmlformats.org/officeDocument/2006/relationships/hyperlink" Target="https://t.co/GRocKrF3Ud" TargetMode="External"/><Relationship Id="rId545" Type="http://schemas.openxmlformats.org/officeDocument/2006/relationships/hyperlink" Target="http://pbs.twimg.com/profile_images/663945239560888320/vz3sJuj-_normal.jpg" TargetMode="External"/><Relationship Id="rId752" Type="http://schemas.openxmlformats.org/officeDocument/2006/relationships/hyperlink" Target="http://pbs.twimg.com/profile_images/735987668761366528/68oa0Lim_normal.jpg" TargetMode="External"/><Relationship Id="rId1175" Type="http://schemas.openxmlformats.org/officeDocument/2006/relationships/hyperlink" Target="http://pbs.twimg.com/profile_images/807447164825829376/-ZwZwXqe_normal.jpg" TargetMode="External"/><Relationship Id="rId1382" Type="http://schemas.openxmlformats.org/officeDocument/2006/relationships/hyperlink" Target="http://pbs.twimg.com/profile_images/694200712042041344/OJqPI89q_normal.jpg" TargetMode="External"/><Relationship Id="rId2019" Type="http://schemas.openxmlformats.org/officeDocument/2006/relationships/hyperlink" Target="http://pbs.twimg.com/profile_images/564496143128621056/9oaRuJzX_normal.jpeg" TargetMode="External"/><Relationship Id="rId2226" Type="http://schemas.openxmlformats.org/officeDocument/2006/relationships/hyperlink" Target="http://pbs.twimg.com/profile_images/789659880407834625/qXVn5KMc_normal.jpg" TargetMode="External"/><Relationship Id="rId2433" Type="http://schemas.openxmlformats.org/officeDocument/2006/relationships/hyperlink" Target="https://twitter.com/antoinelittesy" TargetMode="External"/><Relationship Id="rId2640" Type="http://schemas.openxmlformats.org/officeDocument/2006/relationships/hyperlink" Target="https://twitter.com/ingovi" TargetMode="External"/><Relationship Id="rId405" Type="http://schemas.openxmlformats.org/officeDocument/2006/relationships/hyperlink" Target="https://t.co/ZhgSWbvLar" TargetMode="External"/><Relationship Id="rId612" Type="http://schemas.openxmlformats.org/officeDocument/2006/relationships/hyperlink" Target="http://pbs.twimg.com/profile_images/478553585483935744/4KvOZ_yR_normal.jpeg" TargetMode="External"/><Relationship Id="rId1035" Type="http://schemas.openxmlformats.org/officeDocument/2006/relationships/hyperlink" Target="http://pbs.twimg.com/profile_images/825097342495948801/fDgd8UfU_normal.jpg" TargetMode="External"/><Relationship Id="rId1242" Type="http://schemas.openxmlformats.org/officeDocument/2006/relationships/hyperlink" Target="http://pbs.twimg.com/profile_images/811471035358965760/jMTUzeIW_normal.jpg" TargetMode="External"/><Relationship Id="rId2500" Type="http://schemas.openxmlformats.org/officeDocument/2006/relationships/hyperlink" Target="https://twitter.com/cheshiresly" TargetMode="External"/><Relationship Id="rId1102" Type="http://schemas.openxmlformats.org/officeDocument/2006/relationships/hyperlink" Target="http://pbs.twimg.com/profile_images/840708564889022464/_Nkglq_U_normal.jpg" TargetMode="External"/><Relationship Id="rId4258" Type="http://schemas.openxmlformats.org/officeDocument/2006/relationships/hyperlink" Target="https://twitter.com/patrixiaaaa_" TargetMode="External"/><Relationship Id="rId3067" Type="http://schemas.openxmlformats.org/officeDocument/2006/relationships/hyperlink" Target="https://twitter.com/navarropaolo" TargetMode="External"/><Relationship Id="rId3274" Type="http://schemas.openxmlformats.org/officeDocument/2006/relationships/hyperlink" Target="https://twitter.com/timesofnews" TargetMode="External"/><Relationship Id="rId4118" Type="http://schemas.openxmlformats.org/officeDocument/2006/relationships/hyperlink" Target="https://twitter.com/myersmurphy66" TargetMode="External"/><Relationship Id="rId195" Type="http://schemas.openxmlformats.org/officeDocument/2006/relationships/hyperlink" Target="https://t.co/ysDWfKiEcU" TargetMode="External"/><Relationship Id="rId1919" Type="http://schemas.openxmlformats.org/officeDocument/2006/relationships/hyperlink" Target="http://pbs.twimg.com/profile_images/837154779570720768/NotT95r8_normal.jpg" TargetMode="External"/><Relationship Id="rId3481" Type="http://schemas.openxmlformats.org/officeDocument/2006/relationships/hyperlink" Target="https://twitter.com/idalidas" TargetMode="External"/><Relationship Id="rId2083" Type="http://schemas.openxmlformats.org/officeDocument/2006/relationships/hyperlink" Target="http://pbs.twimg.com/profile_images/788505284914339841/vt4oCnvT_normal.jpg" TargetMode="External"/><Relationship Id="rId2290" Type="http://schemas.openxmlformats.org/officeDocument/2006/relationships/hyperlink" Target="http://pbs.twimg.com/profile_images/661926484945301504/dXjenHe0_normal.jpg" TargetMode="External"/><Relationship Id="rId3134" Type="http://schemas.openxmlformats.org/officeDocument/2006/relationships/hyperlink" Target="https://twitter.com/dxblasdelrxy" TargetMode="External"/><Relationship Id="rId3341" Type="http://schemas.openxmlformats.org/officeDocument/2006/relationships/hyperlink" Target="https://twitter.com/alexrubbish" TargetMode="External"/><Relationship Id="rId262" Type="http://schemas.openxmlformats.org/officeDocument/2006/relationships/hyperlink" Target="http://t.co/fhP39OE36s" TargetMode="External"/><Relationship Id="rId2150" Type="http://schemas.openxmlformats.org/officeDocument/2006/relationships/hyperlink" Target="http://pbs.twimg.com/profile_images/846118365785657376/VvMnlLsV_normal.jpg" TargetMode="External"/><Relationship Id="rId3201" Type="http://schemas.openxmlformats.org/officeDocument/2006/relationships/hyperlink" Target="https://twitter.com/manuela_alcala1" TargetMode="External"/><Relationship Id="rId122" Type="http://schemas.openxmlformats.org/officeDocument/2006/relationships/hyperlink" Target="https://t.co/y5zGHvRMXn" TargetMode="External"/><Relationship Id="rId2010" Type="http://schemas.openxmlformats.org/officeDocument/2006/relationships/hyperlink" Target="http://pbs.twimg.com/profile_images/834510814803550211/5Ocoa4Wj_normal.jpg" TargetMode="External"/><Relationship Id="rId1569" Type="http://schemas.openxmlformats.org/officeDocument/2006/relationships/hyperlink" Target="http://pbs.twimg.com/profile_images/798632247762948096/ycGYVWvr_normal.jpg" TargetMode="External"/><Relationship Id="rId2967" Type="http://schemas.openxmlformats.org/officeDocument/2006/relationships/hyperlink" Target="https://twitter.com/carmenc108" TargetMode="External"/><Relationship Id="rId4182" Type="http://schemas.openxmlformats.org/officeDocument/2006/relationships/hyperlink" Target="https://twitter.com/carolinaamable6" TargetMode="External"/><Relationship Id="rId939" Type="http://schemas.openxmlformats.org/officeDocument/2006/relationships/hyperlink" Target="http://pbs.twimg.com/profile_images/1310382007/gato_adorable_0_normal.jpg" TargetMode="External"/><Relationship Id="rId1776" Type="http://schemas.openxmlformats.org/officeDocument/2006/relationships/hyperlink" Target="http://pbs.twimg.com/profile_images/752025416315990016/ZACNewyU_normal.jpg" TargetMode="External"/><Relationship Id="rId1983" Type="http://schemas.openxmlformats.org/officeDocument/2006/relationships/hyperlink" Target="http://pbs.twimg.com/profile_images/791592048046505984/cx7QRiJE_normal.jpg" TargetMode="External"/><Relationship Id="rId2827" Type="http://schemas.openxmlformats.org/officeDocument/2006/relationships/hyperlink" Target="https://twitter.com/mvilledavillela" TargetMode="External"/><Relationship Id="rId4042" Type="http://schemas.openxmlformats.org/officeDocument/2006/relationships/hyperlink" Target="https://twitter.com/olgacalanche" TargetMode="External"/><Relationship Id="rId68" Type="http://schemas.openxmlformats.org/officeDocument/2006/relationships/hyperlink" Target="http://t.co/L9H6W9mKVG" TargetMode="External"/><Relationship Id="rId1429" Type="http://schemas.openxmlformats.org/officeDocument/2006/relationships/hyperlink" Target="http://pbs.twimg.com/profile_images/848269392114835460/0XOv6A4b_normal.jpg" TargetMode="External"/><Relationship Id="rId1636" Type="http://schemas.openxmlformats.org/officeDocument/2006/relationships/hyperlink" Target="http://pbs.twimg.com/profile_images/817924136605544449/o1Oo9anq_normal.jpg" TargetMode="External"/><Relationship Id="rId1843" Type="http://schemas.openxmlformats.org/officeDocument/2006/relationships/hyperlink" Target="http://pbs.twimg.com/profile_images/378800000521028757/c533065baa06e4fb46ca952caf31c0d2_normal.png" TargetMode="External"/><Relationship Id="rId1703" Type="http://schemas.openxmlformats.org/officeDocument/2006/relationships/hyperlink" Target="http://pbs.twimg.com/profile_images/667362081629450240/sFM55oe1_normal.jpg" TargetMode="External"/><Relationship Id="rId1910" Type="http://schemas.openxmlformats.org/officeDocument/2006/relationships/hyperlink" Target="http://pbs.twimg.com/profile_images/829944470330343424/nlloulZT_normal.jpg" TargetMode="External"/><Relationship Id="rId3668" Type="http://schemas.openxmlformats.org/officeDocument/2006/relationships/hyperlink" Target="https://twitter.com/chamberohoy" TargetMode="External"/><Relationship Id="rId3875" Type="http://schemas.openxmlformats.org/officeDocument/2006/relationships/hyperlink" Target="https://twitter.com/tantorfasti" TargetMode="External"/><Relationship Id="rId589" Type="http://schemas.openxmlformats.org/officeDocument/2006/relationships/hyperlink" Target="http://pbs.twimg.com/profile_images/817178310237110272/B3eAJJwX_normal.jpg" TargetMode="External"/><Relationship Id="rId796" Type="http://schemas.openxmlformats.org/officeDocument/2006/relationships/hyperlink" Target="http://pbs.twimg.com/profile_images/810085080727244801/5qG7p0_B_normal.jpg" TargetMode="External"/><Relationship Id="rId2477" Type="http://schemas.openxmlformats.org/officeDocument/2006/relationships/hyperlink" Target="https://twitter.com/c0nvey" TargetMode="External"/><Relationship Id="rId2684" Type="http://schemas.openxmlformats.org/officeDocument/2006/relationships/hyperlink" Target="https://twitter.com/ibarrola_noemii" TargetMode="External"/><Relationship Id="rId3528" Type="http://schemas.openxmlformats.org/officeDocument/2006/relationships/hyperlink" Target="https://twitter.com/martaaa_gr" TargetMode="External"/><Relationship Id="rId3735" Type="http://schemas.openxmlformats.org/officeDocument/2006/relationships/hyperlink" Target="https://twitter.com/almaazu2804" TargetMode="External"/><Relationship Id="rId449" Type="http://schemas.openxmlformats.org/officeDocument/2006/relationships/hyperlink" Target="https://t.co/uxWiQwQB0W" TargetMode="External"/><Relationship Id="rId656" Type="http://schemas.openxmlformats.org/officeDocument/2006/relationships/hyperlink" Target="http://pbs.twimg.com/profile_images/841864834891300865/T3yLUa_S_normal.jpg" TargetMode="External"/><Relationship Id="rId863" Type="http://schemas.openxmlformats.org/officeDocument/2006/relationships/hyperlink" Target="http://pbs.twimg.com/profile_images/763745707014623232/-pvHpAh0_normal.jpg" TargetMode="External"/><Relationship Id="rId1079" Type="http://schemas.openxmlformats.org/officeDocument/2006/relationships/hyperlink" Target="http://pbs.twimg.com/profile_images/1408530758/fotos_celular_4_julio_2010_001_normal.jpg" TargetMode="External"/><Relationship Id="rId1286" Type="http://schemas.openxmlformats.org/officeDocument/2006/relationships/hyperlink" Target="http://pbs.twimg.com/profile_images/847259800643579904/YaBKWyGB_normal.jpg" TargetMode="External"/><Relationship Id="rId1493" Type="http://schemas.openxmlformats.org/officeDocument/2006/relationships/hyperlink" Target="http://pbs.twimg.com/profile_images/843241091302391812/aevBnTEU_normal.jpg" TargetMode="External"/><Relationship Id="rId2337" Type="http://schemas.openxmlformats.org/officeDocument/2006/relationships/hyperlink" Target="http://pbs.twimg.com/profile_images/3705473957/e3fdfedd303d63d056b7cbf64e7da5a3_normal.jpeg" TargetMode="External"/><Relationship Id="rId2544" Type="http://schemas.openxmlformats.org/officeDocument/2006/relationships/hyperlink" Target="https://twitter.com/fanquifungus" TargetMode="External"/><Relationship Id="rId2891" Type="http://schemas.openxmlformats.org/officeDocument/2006/relationships/hyperlink" Target="https://twitter.com/report24ca" TargetMode="External"/><Relationship Id="rId3942" Type="http://schemas.openxmlformats.org/officeDocument/2006/relationships/hyperlink" Target="https://twitter.com/boris_del_rey" TargetMode="External"/><Relationship Id="rId309" Type="http://schemas.openxmlformats.org/officeDocument/2006/relationships/hyperlink" Target="https://t.co/IZluyBLkp4" TargetMode="External"/><Relationship Id="rId516" Type="http://schemas.openxmlformats.org/officeDocument/2006/relationships/hyperlink" Target="http://abs.twimg.com/sticky/default_profile_images/default_profile_normal.png" TargetMode="External"/><Relationship Id="rId1146" Type="http://schemas.openxmlformats.org/officeDocument/2006/relationships/hyperlink" Target="http://abs.twimg.com/sticky/default_profile_images/default_profile_normal.png" TargetMode="External"/><Relationship Id="rId2751" Type="http://schemas.openxmlformats.org/officeDocument/2006/relationships/hyperlink" Target="https://twitter.com/colinjeffrey6" TargetMode="External"/><Relationship Id="rId3802" Type="http://schemas.openxmlformats.org/officeDocument/2006/relationships/hyperlink" Target="https://twitter.com/sandy_magali" TargetMode="External"/><Relationship Id="rId723" Type="http://schemas.openxmlformats.org/officeDocument/2006/relationships/hyperlink" Target="http://pbs.twimg.com/profile_images/831802784676708352/yvhjeNlw_normal.jpg" TargetMode="External"/><Relationship Id="rId930" Type="http://schemas.openxmlformats.org/officeDocument/2006/relationships/hyperlink" Target="http://pbs.twimg.com/profile_images/464090824356024320/76oxuGBu_normal.png" TargetMode="External"/><Relationship Id="rId1006" Type="http://schemas.openxmlformats.org/officeDocument/2006/relationships/hyperlink" Target="http://pbs.twimg.com/profile_images/799808300460244992/_aKh5hX0_normal.jpg" TargetMode="External"/><Relationship Id="rId1353" Type="http://schemas.openxmlformats.org/officeDocument/2006/relationships/hyperlink" Target="http://pbs.twimg.com/profile_images/562041959687401473/TAdKzyQ4_normal.jpeg" TargetMode="External"/><Relationship Id="rId1560" Type="http://schemas.openxmlformats.org/officeDocument/2006/relationships/hyperlink" Target="http://pbs.twimg.com/profile_images/846538000108572672/WSv_HrXw_normal.jpg" TargetMode="External"/><Relationship Id="rId2404" Type="http://schemas.openxmlformats.org/officeDocument/2006/relationships/hyperlink" Target="https://twitter.com/juliocrey" TargetMode="External"/><Relationship Id="rId2611" Type="http://schemas.openxmlformats.org/officeDocument/2006/relationships/hyperlink" Target="https://twitter.com/vimarova" TargetMode="External"/><Relationship Id="rId1213" Type="http://schemas.openxmlformats.org/officeDocument/2006/relationships/hyperlink" Target="http://pbs.twimg.com/profile_images/841797263567527936/EFka_O63_normal.jpg" TargetMode="External"/><Relationship Id="rId1420" Type="http://schemas.openxmlformats.org/officeDocument/2006/relationships/hyperlink" Target="http://pbs.twimg.com/profile_images/845838152367509506/qfxujiRR_normal.jpg" TargetMode="External"/><Relationship Id="rId3178" Type="http://schemas.openxmlformats.org/officeDocument/2006/relationships/hyperlink" Target="https://twitter.com/hopeimshope" TargetMode="External"/><Relationship Id="rId3385" Type="http://schemas.openxmlformats.org/officeDocument/2006/relationships/hyperlink" Target="https://twitter.com/sheeilavargas" TargetMode="External"/><Relationship Id="rId3592" Type="http://schemas.openxmlformats.org/officeDocument/2006/relationships/hyperlink" Target="https://twitter.com/shpringle" TargetMode="External"/><Relationship Id="rId4229" Type="http://schemas.openxmlformats.org/officeDocument/2006/relationships/hyperlink" Target="https://twitter.com/ijazminvera" TargetMode="External"/><Relationship Id="rId2194" Type="http://schemas.openxmlformats.org/officeDocument/2006/relationships/hyperlink" Target="http://pbs.twimg.com/profile_images/844722002011324416/dUexh-Qu_normal.jpg" TargetMode="External"/><Relationship Id="rId3038" Type="http://schemas.openxmlformats.org/officeDocument/2006/relationships/hyperlink" Target="https://twitter.com/igtorerus" TargetMode="External"/><Relationship Id="rId3245" Type="http://schemas.openxmlformats.org/officeDocument/2006/relationships/hyperlink" Target="https://twitter.com/stefanigonzale6" TargetMode="External"/><Relationship Id="rId3452" Type="http://schemas.openxmlformats.org/officeDocument/2006/relationships/hyperlink" Target="https://twitter.com/tu_chinis" TargetMode="External"/><Relationship Id="rId166" Type="http://schemas.openxmlformats.org/officeDocument/2006/relationships/hyperlink" Target="https://t.co/0sPLCEYGcj" TargetMode="External"/><Relationship Id="rId373" Type="http://schemas.openxmlformats.org/officeDocument/2006/relationships/hyperlink" Target="https://t.co/KpCAAMnTtB" TargetMode="External"/><Relationship Id="rId580" Type="http://schemas.openxmlformats.org/officeDocument/2006/relationships/hyperlink" Target="http://pbs.twimg.com/profile_images/557470559991119873/AaKok1RX_normal.jpeg" TargetMode="External"/><Relationship Id="rId2054" Type="http://schemas.openxmlformats.org/officeDocument/2006/relationships/hyperlink" Target="http://pbs.twimg.com/profile_images/802433278636494848/HVuz8YYX_normal.jpg" TargetMode="External"/><Relationship Id="rId2261" Type="http://schemas.openxmlformats.org/officeDocument/2006/relationships/hyperlink" Target="http://pbs.twimg.com/profile_images/827534348878540800/vNBctY3I_normal.jpg" TargetMode="External"/><Relationship Id="rId3105" Type="http://schemas.openxmlformats.org/officeDocument/2006/relationships/hyperlink" Target="https://twitter.com/23deenero10" TargetMode="External"/><Relationship Id="rId3312" Type="http://schemas.openxmlformats.org/officeDocument/2006/relationships/hyperlink" Target="https://twitter.com/caronscott5" TargetMode="External"/><Relationship Id="rId233" Type="http://schemas.openxmlformats.org/officeDocument/2006/relationships/hyperlink" Target="https://t.co/5JyJhSqKh7" TargetMode="External"/><Relationship Id="rId440" Type="http://schemas.openxmlformats.org/officeDocument/2006/relationships/hyperlink" Target="http://t.co/9J53SRlacl" TargetMode="External"/><Relationship Id="rId1070" Type="http://schemas.openxmlformats.org/officeDocument/2006/relationships/hyperlink" Target="http://pbs.twimg.com/profile_images/802315444938043393/B832QmWz_normal.jpg" TargetMode="External"/><Relationship Id="rId2121" Type="http://schemas.openxmlformats.org/officeDocument/2006/relationships/hyperlink" Target="http://pbs.twimg.com/profile_images/3786190625/e66457449af448817741a7a26b6e6560_normal.jpeg" TargetMode="External"/><Relationship Id="rId300" Type="http://schemas.openxmlformats.org/officeDocument/2006/relationships/hyperlink" Target="https://t.co/RXB7qQN7h8" TargetMode="External"/><Relationship Id="rId4086" Type="http://schemas.openxmlformats.org/officeDocument/2006/relationships/hyperlink" Target="https://twitter.com/luisrobertoii" TargetMode="External"/><Relationship Id="rId1887" Type="http://schemas.openxmlformats.org/officeDocument/2006/relationships/hyperlink" Target="http://pbs.twimg.com/profile_images/746557521079472128/kG8M8KGG_normal.jpg" TargetMode="External"/><Relationship Id="rId2938" Type="http://schemas.openxmlformats.org/officeDocument/2006/relationships/hyperlink" Target="https://twitter.com/molotovbanda" TargetMode="External"/><Relationship Id="rId4293" Type="http://schemas.openxmlformats.org/officeDocument/2006/relationships/hyperlink" Target="https://twitter.com/wdtnrjd49" TargetMode="External"/><Relationship Id="rId1747" Type="http://schemas.openxmlformats.org/officeDocument/2006/relationships/hyperlink" Target="http://pbs.twimg.com/profile_images/832008013976334336/JtHxo9ao_normal.jpg" TargetMode="External"/><Relationship Id="rId1954" Type="http://schemas.openxmlformats.org/officeDocument/2006/relationships/hyperlink" Target="http://pbs.twimg.com/profile_images/844353755155980288/hlQUSnKV_normal.jpg" TargetMode="External"/><Relationship Id="rId4153" Type="http://schemas.openxmlformats.org/officeDocument/2006/relationships/hyperlink" Target="https://twitter.com/leidiroja" TargetMode="External"/><Relationship Id="rId39" Type="http://schemas.openxmlformats.org/officeDocument/2006/relationships/hyperlink" Target="https://t.co/F0QGbPfbsS" TargetMode="External"/><Relationship Id="rId1607" Type="http://schemas.openxmlformats.org/officeDocument/2006/relationships/hyperlink" Target="http://pbs.twimg.com/profile_images/848307884618371073/QQzi0KE9_normal.jpg" TargetMode="External"/><Relationship Id="rId1814" Type="http://schemas.openxmlformats.org/officeDocument/2006/relationships/hyperlink" Target="http://pbs.twimg.com/profile_images/846131283948421120/yDEsyGgq_normal.jpg" TargetMode="External"/><Relationship Id="rId4013" Type="http://schemas.openxmlformats.org/officeDocument/2006/relationships/hyperlink" Target="https://twitter.com/lmnop52549953" TargetMode="External"/><Relationship Id="rId4220" Type="http://schemas.openxmlformats.org/officeDocument/2006/relationships/hyperlink" Target="https://twitter.com/soleeoliveira7" TargetMode="External"/><Relationship Id="rId3779" Type="http://schemas.openxmlformats.org/officeDocument/2006/relationships/hyperlink" Target="https://twitter.com/maxi_urbieta" TargetMode="External"/><Relationship Id="rId2588" Type="http://schemas.openxmlformats.org/officeDocument/2006/relationships/hyperlink" Target="https://twitter.com/rodrigomz92" TargetMode="External"/><Relationship Id="rId3986" Type="http://schemas.openxmlformats.org/officeDocument/2006/relationships/hyperlink" Target="https://twitter.com/eorbri" TargetMode="External"/><Relationship Id="rId1397" Type="http://schemas.openxmlformats.org/officeDocument/2006/relationships/hyperlink" Target="http://pbs.twimg.com/profile_images/694568180686041089/yWWViGoK_normal.jpg" TargetMode="External"/><Relationship Id="rId2795" Type="http://schemas.openxmlformats.org/officeDocument/2006/relationships/hyperlink" Target="https://twitter.com/i_am_in_command" TargetMode="External"/><Relationship Id="rId3639" Type="http://schemas.openxmlformats.org/officeDocument/2006/relationships/hyperlink" Target="https://twitter.com/leidycandanga" TargetMode="External"/><Relationship Id="rId3846" Type="http://schemas.openxmlformats.org/officeDocument/2006/relationships/hyperlink" Target="https://twitter.com/psbusch" TargetMode="External"/><Relationship Id="rId767" Type="http://schemas.openxmlformats.org/officeDocument/2006/relationships/hyperlink" Target="http://pbs.twimg.com/profile_images/842721177672056834/H-ZsnB91_normal.jpg" TargetMode="External"/><Relationship Id="rId974" Type="http://schemas.openxmlformats.org/officeDocument/2006/relationships/hyperlink" Target="http://abs.twimg.com/sticky/default_profile_images/default_profile_normal.png" TargetMode="External"/><Relationship Id="rId2448" Type="http://schemas.openxmlformats.org/officeDocument/2006/relationships/hyperlink" Target="https://twitter.com/patty_lovepyp" TargetMode="External"/><Relationship Id="rId2655" Type="http://schemas.openxmlformats.org/officeDocument/2006/relationships/hyperlink" Target="https://twitter.com/moriviv" TargetMode="External"/><Relationship Id="rId2862" Type="http://schemas.openxmlformats.org/officeDocument/2006/relationships/hyperlink" Target="https://twitter.com/soypilsen" TargetMode="External"/><Relationship Id="rId3706" Type="http://schemas.openxmlformats.org/officeDocument/2006/relationships/hyperlink" Target="https://twitter.com/mitthrawnuruodo" TargetMode="External"/><Relationship Id="rId3913" Type="http://schemas.openxmlformats.org/officeDocument/2006/relationships/hyperlink" Target="https://twitter.com/yaniragaray" TargetMode="External"/><Relationship Id="rId627" Type="http://schemas.openxmlformats.org/officeDocument/2006/relationships/hyperlink" Target="http://pbs.twimg.com/profile_images/839842898183131137/sMH8Vn0S_normal.jpg" TargetMode="External"/><Relationship Id="rId834" Type="http://schemas.openxmlformats.org/officeDocument/2006/relationships/hyperlink" Target="http://pbs.twimg.com/profile_images/3709308827/6fbac4928a2e0fff33e3cea518ccc1f6_normal.jpeg" TargetMode="External"/><Relationship Id="rId1257" Type="http://schemas.openxmlformats.org/officeDocument/2006/relationships/hyperlink" Target="http://pbs.twimg.com/profile_images/815578731704156160/OhvS3wQE_normal.jpg" TargetMode="External"/><Relationship Id="rId1464" Type="http://schemas.openxmlformats.org/officeDocument/2006/relationships/hyperlink" Target="http://pbs.twimg.com/profile_images/840295107710582784/7i2RFqCd_normal.jpg" TargetMode="External"/><Relationship Id="rId1671" Type="http://schemas.openxmlformats.org/officeDocument/2006/relationships/hyperlink" Target="http://pbs.twimg.com/profile_images/823654281270202368/BGPDb-4o_normal.jpg" TargetMode="External"/><Relationship Id="rId2308" Type="http://schemas.openxmlformats.org/officeDocument/2006/relationships/hyperlink" Target="http://pbs.twimg.com/profile_images/818272298943836160/8w0_G1NL_normal.jpg" TargetMode="External"/><Relationship Id="rId2515" Type="http://schemas.openxmlformats.org/officeDocument/2006/relationships/hyperlink" Target="https://twitter.com/mitimelon" TargetMode="External"/><Relationship Id="rId2722" Type="http://schemas.openxmlformats.org/officeDocument/2006/relationships/hyperlink" Target="https://twitter.com/__kanyewesticle" TargetMode="External"/><Relationship Id="rId901" Type="http://schemas.openxmlformats.org/officeDocument/2006/relationships/hyperlink" Target="http://pbs.twimg.com/profile_images/805225419016433664/B27_rjBZ_normal.jpg" TargetMode="External"/><Relationship Id="rId1117" Type="http://schemas.openxmlformats.org/officeDocument/2006/relationships/hyperlink" Target="http://pbs.twimg.com/profile_images/780785807342919680/szoTNfNO_normal.jpg" TargetMode="External"/><Relationship Id="rId1324" Type="http://schemas.openxmlformats.org/officeDocument/2006/relationships/hyperlink" Target="http://abs.twimg.com/sticky/default_profile_images/default_profile_normal.png" TargetMode="External"/><Relationship Id="rId1531" Type="http://schemas.openxmlformats.org/officeDocument/2006/relationships/hyperlink" Target="http://pbs.twimg.com/profile_images/721831709734526976/8mu1NS6Q_normal.jpg" TargetMode="External"/><Relationship Id="rId30" Type="http://schemas.openxmlformats.org/officeDocument/2006/relationships/hyperlink" Target="https://t.co/g2YJIideaR" TargetMode="External"/><Relationship Id="rId3289" Type="http://schemas.openxmlformats.org/officeDocument/2006/relationships/hyperlink" Target="https://twitter.com/abcdigital" TargetMode="External"/><Relationship Id="rId3496" Type="http://schemas.openxmlformats.org/officeDocument/2006/relationships/hyperlink" Target="https://twitter.com/014_matias" TargetMode="External"/><Relationship Id="rId2098" Type="http://schemas.openxmlformats.org/officeDocument/2006/relationships/hyperlink" Target="http://pbs.twimg.com/profile_images/2207154646/Table_Meme_normal.jpg" TargetMode="External"/><Relationship Id="rId3149" Type="http://schemas.openxmlformats.org/officeDocument/2006/relationships/hyperlink" Target="https://twitter.com/carache56" TargetMode="External"/><Relationship Id="rId3356" Type="http://schemas.openxmlformats.org/officeDocument/2006/relationships/hyperlink" Target="https://twitter.com/manoslimpia1963" TargetMode="External"/><Relationship Id="rId3563" Type="http://schemas.openxmlformats.org/officeDocument/2006/relationships/hyperlink" Target="https://twitter.com/yecira1809" TargetMode="External"/><Relationship Id="rId277" Type="http://schemas.openxmlformats.org/officeDocument/2006/relationships/hyperlink" Target="https://t.co/LZs38LJruE" TargetMode="External"/><Relationship Id="rId484" Type="http://schemas.openxmlformats.org/officeDocument/2006/relationships/hyperlink" Target="http://pbs.twimg.com/profile_images/3486406741/7bfa2ab28845ec12bc2608a1c4575e3c_normal.jpeg" TargetMode="External"/><Relationship Id="rId2165" Type="http://schemas.openxmlformats.org/officeDocument/2006/relationships/hyperlink" Target="http://pbs.twimg.com/profile_images/700174408485359616/r9SMmS77_normal.jpg" TargetMode="External"/><Relationship Id="rId3009" Type="http://schemas.openxmlformats.org/officeDocument/2006/relationships/hyperlink" Target="https://twitter.com/manuelnava2014" TargetMode="External"/><Relationship Id="rId3216" Type="http://schemas.openxmlformats.org/officeDocument/2006/relationships/hyperlink" Target="https://twitter.com/rolon_ramirez" TargetMode="External"/><Relationship Id="rId3770" Type="http://schemas.openxmlformats.org/officeDocument/2006/relationships/hyperlink" Target="https://twitter.com/renatoferreir57" TargetMode="External"/><Relationship Id="rId137" Type="http://schemas.openxmlformats.org/officeDocument/2006/relationships/hyperlink" Target="https://t.co/l2jvFYvU8Y" TargetMode="External"/><Relationship Id="rId344" Type="http://schemas.openxmlformats.org/officeDocument/2006/relationships/hyperlink" Target="https://t.co/qxTt4MAmXv" TargetMode="External"/><Relationship Id="rId691" Type="http://schemas.openxmlformats.org/officeDocument/2006/relationships/hyperlink" Target="http://pbs.twimg.com/profile_images/848287543766503424/Ot9d7MVT_normal.jpg" TargetMode="External"/><Relationship Id="rId2025" Type="http://schemas.openxmlformats.org/officeDocument/2006/relationships/hyperlink" Target="http://pbs.twimg.com/profile_images/818881039875665923/qh-v66C3_normal.jpg" TargetMode="External"/><Relationship Id="rId2372" Type="http://schemas.openxmlformats.org/officeDocument/2006/relationships/hyperlink" Target="http://pbs.twimg.com/profile_images/840369594699153408/qpEStbTX_normal.jpg" TargetMode="External"/><Relationship Id="rId3423" Type="http://schemas.openxmlformats.org/officeDocument/2006/relationships/hyperlink" Target="https://twitter.com/gabisamaniego" TargetMode="External"/><Relationship Id="rId3630" Type="http://schemas.openxmlformats.org/officeDocument/2006/relationships/hyperlink" Target="https://twitter.com/jx_felipe" TargetMode="External"/><Relationship Id="rId551" Type="http://schemas.openxmlformats.org/officeDocument/2006/relationships/hyperlink" Target="http://pbs.twimg.com/profile_images/661075273928970240/AMvblce__normal.jpg" TargetMode="External"/><Relationship Id="rId1181" Type="http://schemas.openxmlformats.org/officeDocument/2006/relationships/hyperlink" Target="http://pbs.twimg.com/profile_images/2242490352/NotiArg_normal.gif" TargetMode="External"/><Relationship Id="rId2232" Type="http://schemas.openxmlformats.org/officeDocument/2006/relationships/hyperlink" Target="http://pbs.twimg.com/profile_images/813869133653741568/BgcJEpPf_normal.jpg" TargetMode="External"/><Relationship Id="rId204" Type="http://schemas.openxmlformats.org/officeDocument/2006/relationships/hyperlink" Target="https://t.co/ZLQYQCc0bh" TargetMode="External"/><Relationship Id="rId411" Type="http://schemas.openxmlformats.org/officeDocument/2006/relationships/hyperlink" Target="https://t.co/AWbrz9vobL" TargetMode="External"/><Relationship Id="rId1041" Type="http://schemas.openxmlformats.org/officeDocument/2006/relationships/hyperlink" Target="http://pbs.twimg.com/profile_images/808485720247726080/My5P73xD_normal.jpg" TargetMode="External"/><Relationship Id="rId1998" Type="http://schemas.openxmlformats.org/officeDocument/2006/relationships/hyperlink" Target="http://pbs.twimg.com/profile_images/461910176061464576/FzJs0ai5_normal.jpeg" TargetMode="External"/><Relationship Id="rId4197" Type="http://schemas.openxmlformats.org/officeDocument/2006/relationships/hyperlink" Target="https://twitter.com/knightsamsong" TargetMode="External"/><Relationship Id="rId1858" Type="http://schemas.openxmlformats.org/officeDocument/2006/relationships/hyperlink" Target="http://pbs.twimg.com/profile_images/1062661930/indiatrav_normal.jpg" TargetMode="External"/><Relationship Id="rId4057" Type="http://schemas.openxmlformats.org/officeDocument/2006/relationships/hyperlink" Target="https://twitter.com/jaynarca" TargetMode="External"/><Relationship Id="rId4264" Type="http://schemas.openxmlformats.org/officeDocument/2006/relationships/hyperlink" Target="https://twitter.com/swaggy_lolly99" TargetMode="External"/><Relationship Id="rId2909" Type="http://schemas.openxmlformats.org/officeDocument/2006/relationships/hyperlink" Target="https://twitter.com/thomazvi" TargetMode="External"/><Relationship Id="rId3073" Type="http://schemas.openxmlformats.org/officeDocument/2006/relationships/hyperlink" Target="https://twitter.com/ryan69guerrero" TargetMode="External"/><Relationship Id="rId3280" Type="http://schemas.openxmlformats.org/officeDocument/2006/relationships/hyperlink" Target="https://twitter.com/anxoanta" TargetMode="External"/><Relationship Id="rId4124" Type="http://schemas.openxmlformats.org/officeDocument/2006/relationships/hyperlink" Target="https://twitter.com/adrianaizabelle" TargetMode="External"/><Relationship Id="rId1718" Type="http://schemas.openxmlformats.org/officeDocument/2006/relationships/hyperlink" Target="http://pbs.twimg.com/profile_images/842216438987386880/knntOG7m_normal.jpg" TargetMode="External"/><Relationship Id="rId1925" Type="http://schemas.openxmlformats.org/officeDocument/2006/relationships/hyperlink" Target="http://pbs.twimg.com/profile_images/842276117465636864/X-Qzsyof_normal.jpg" TargetMode="External"/><Relationship Id="rId3140" Type="http://schemas.openxmlformats.org/officeDocument/2006/relationships/hyperlink" Target="https://twitter.com/renata_cataldo" TargetMode="External"/><Relationship Id="rId2699" Type="http://schemas.openxmlformats.org/officeDocument/2006/relationships/hyperlink" Target="https://twitter.com/jaff8" TargetMode="External"/><Relationship Id="rId3000" Type="http://schemas.openxmlformats.org/officeDocument/2006/relationships/hyperlink" Target="https://twitter.com/el_mauri10" TargetMode="External"/><Relationship Id="rId3957" Type="http://schemas.openxmlformats.org/officeDocument/2006/relationships/hyperlink" Target="https://twitter.com/cparcerisa" TargetMode="External"/><Relationship Id="rId878" Type="http://schemas.openxmlformats.org/officeDocument/2006/relationships/hyperlink" Target="http://pbs.twimg.com/profile_images/846475263026319361/RGRZh_yh_normal.jpg" TargetMode="External"/><Relationship Id="rId2559" Type="http://schemas.openxmlformats.org/officeDocument/2006/relationships/hyperlink" Target="https://twitter.com/reuters" TargetMode="External"/><Relationship Id="rId2766" Type="http://schemas.openxmlformats.org/officeDocument/2006/relationships/hyperlink" Target="https://twitter.com/ursusnero" TargetMode="External"/><Relationship Id="rId2973" Type="http://schemas.openxmlformats.org/officeDocument/2006/relationships/hyperlink" Target="https://twitter.com/leodiaz316" TargetMode="External"/><Relationship Id="rId3817" Type="http://schemas.openxmlformats.org/officeDocument/2006/relationships/hyperlink" Target="https://twitter.com/silvamoli98" TargetMode="External"/><Relationship Id="rId738" Type="http://schemas.openxmlformats.org/officeDocument/2006/relationships/hyperlink" Target="http://pbs.twimg.com/profile_images/838206559381516288/kndZZamJ_normal.jpg" TargetMode="External"/><Relationship Id="rId945" Type="http://schemas.openxmlformats.org/officeDocument/2006/relationships/hyperlink" Target="http://pbs.twimg.com/profile_images/848154713539346432/tnT7mCvE_normal.jpg" TargetMode="External"/><Relationship Id="rId1368" Type="http://schemas.openxmlformats.org/officeDocument/2006/relationships/hyperlink" Target="http://pbs.twimg.com/profile_images/765899805994385410/l4AbrrXx_normal.jpg" TargetMode="External"/><Relationship Id="rId1575" Type="http://schemas.openxmlformats.org/officeDocument/2006/relationships/hyperlink" Target="http://pbs.twimg.com/profile_images/801904527842545664/zZLmpAIP_normal.jpg" TargetMode="External"/><Relationship Id="rId1782" Type="http://schemas.openxmlformats.org/officeDocument/2006/relationships/hyperlink" Target="http://pbs.twimg.com/profile_images/812884785945280512/dMy2146D_normal.jpg" TargetMode="External"/><Relationship Id="rId2419" Type="http://schemas.openxmlformats.org/officeDocument/2006/relationships/hyperlink" Target="https://twitter.com/partidoobreropi" TargetMode="External"/><Relationship Id="rId2626" Type="http://schemas.openxmlformats.org/officeDocument/2006/relationships/hyperlink" Target="https://twitter.com/elenabeniteez" TargetMode="External"/><Relationship Id="rId2833" Type="http://schemas.openxmlformats.org/officeDocument/2006/relationships/hyperlink" Target="https://twitter.com/cbracmder" TargetMode="External"/><Relationship Id="rId74" Type="http://schemas.openxmlformats.org/officeDocument/2006/relationships/hyperlink" Target="https://t.co/RCoJkpx4sL" TargetMode="External"/><Relationship Id="rId805" Type="http://schemas.openxmlformats.org/officeDocument/2006/relationships/hyperlink" Target="http://pbs.twimg.com/profile_images/843948335954194432/eD7XDkhS_normal.jpg" TargetMode="External"/><Relationship Id="rId1228" Type="http://schemas.openxmlformats.org/officeDocument/2006/relationships/hyperlink" Target="http://pbs.twimg.com/profile_images/840995574346326017/WxicGQI__normal.jpg" TargetMode="External"/><Relationship Id="rId1435" Type="http://schemas.openxmlformats.org/officeDocument/2006/relationships/hyperlink" Target="http://pbs.twimg.com/profile_images/829318477072719874/oyj-JPgq_normal.jpg" TargetMode="External"/><Relationship Id="rId1642" Type="http://schemas.openxmlformats.org/officeDocument/2006/relationships/hyperlink" Target="http://pbs.twimg.com/profile_images/685969580553039873/gY3XSaUT_normal.jpg" TargetMode="External"/><Relationship Id="rId2900" Type="http://schemas.openxmlformats.org/officeDocument/2006/relationships/hyperlink" Target="https://twitter.com/walon716" TargetMode="External"/><Relationship Id="rId1502" Type="http://schemas.openxmlformats.org/officeDocument/2006/relationships/hyperlink" Target="http://pbs.twimg.com/profile_images/844598250749530112/5oK6qdI3_normal.jpg" TargetMode="External"/><Relationship Id="rId388" Type="http://schemas.openxmlformats.org/officeDocument/2006/relationships/hyperlink" Target="https://t.co/ulkbPvz8TV" TargetMode="External"/><Relationship Id="rId2069" Type="http://schemas.openxmlformats.org/officeDocument/2006/relationships/hyperlink" Target="http://pbs.twimg.com/profile_images/668614665447018496/o0nRLcCJ_normal.jpg" TargetMode="External"/><Relationship Id="rId3467" Type="http://schemas.openxmlformats.org/officeDocument/2006/relationships/hyperlink" Target="https://twitter.com/munozrios" TargetMode="External"/><Relationship Id="rId3674" Type="http://schemas.openxmlformats.org/officeDocument/2006/relationships/hyperlink" Target="https://twitter.com/gussda050" TargetMode="External"/><Relationship Id="rId3881" Type="http://schemas.openxmlformats.org/officeDocument/2006/relationships/hyperlink" Target="https://twitter.com/escobarjulio_" TargetMode="External"/><Relationship Id="rId595" Type="http://schemas.openxmlformats.org/officeDocument/2006/relationships/hyperlink" Target="http://pbs.twimg.com/profile_images/579343864609312768/6G9KD2-X_normal.jpg" TargetMode="External"/><Relationship Id="rId2276" Type="http://schemas.openxmlformats.org/officeDocument/2006/relationships/hyperlink" Target="http://pbs.twimg.com/profile_images/846911788667080705/WbZL1aoi_normal.jpg" TargetMode="External"/><Relationship Id="rId2483" Type="http://schemas.openxmlformats.org/officeDocument/2006/relationships/hyperlink" Target="https://twitter.com/globoterror" TargetMode="External"/><Relationship Id="rId2690" Type="http://schemas.openxmlformats.org/officeDocument/2006/relationships/hyperlink" Target="https://twitter.com/markosh100" TargetMode="External"/><Relationship Id="rId3327" Type="http://schemas.openxmlformats.org/officeDocument/2006/relationships/hyperlink" Target="https://twitter.com/luiscolomasaa" TargetMode="External"/><Relationship Id="rId3534" Type="http://schemas.openxmlformats.org/officeDocument/2006/relationships/hyperlink" Target="https://twitter.com/neydarosah" TargetMode="External"/><Relationship Id="rId3741" Type="http://schemas.openxmlformats.org/officeDocument/2006/relationships/hyperlink" Target="https://twitter.com/78952cc87b10464" TargetMode="External"/><Relationship Id="rId248" Type="http://schemas.openxmlformats.org/officeDocument/2006/relationships/hyperlink" Target="https://t.co/uglMV6RtH1" TargetMode="External"/><Relationship Id="rId455" Type="http://schemas.openxmlformats.org/officeDocument/2006/relationships/hyperlink" Target="https://t.co/SW660C2Luf" TargetMode="External"/><Relationship Id="rId662" Type="http://schemas.openxmlformats.org/officeDocument/2006/relationships/hyperlink" Target="http://pbs.twimg.com/profile_images/844245324713480192/mLor5iPV_normal.jpg" TargetMode="External"/><Relationship Id="rId1085" Type="http://schemas.openxmlformats.org/officeDocument/2006/relationships/hyperlink" Target="http://pbs.twimg.com/profile_images/730470859329146881/uEYDhQ2e_normal.jpg" TargetMode="External"/><Relationship Id="rId1292" Type="http://schemas.openxmlformats.org/officeDocument/2006/relationships/hyperlink" Target="http://pbs.twimg.com/profile_images/503354357631709185/ZBYl5Z3n_normal.jpeg" TargetMode="External"/><Relationship Id="rId2136" Type="http://schemas.openxmlformats.org/officeDocument/2006/relationships/hyperlink" Target="http://pbs.twimg.com/profile_images/511711427078660096/ZQXQ2el6_normal.jpeg" TargetMode="External"/><Relationship Id="rId2343" Type="http://schemas.openxmlformats.org/officeDocument/2006/relationships/hyperlink" Target="http://pbs.twimg.com/profile_images/476901371783168000/DIM2r2Xn_normal.jpeg" TargetMode="External"/><Relationship Id="rId2550" Type="http://schemas.openxmlformats.org/officeDocument/2006/relationships/hyperlink" Target="https://twitter.com/zanaines" TargetMode="External"/><Relationship Id="rId3601" Type="http://schemas.openxmlformats.org/officeDocument/2006/relationships/hyperlink" Target="https://twitter.com/gjazmolas" TargetMode="External"/><Relationship Id="rId108" Type="http://schemas.openxmlformats.org/officeDocument/2006/relationships/hyperlink" Target="http://t.co/UXSP362YuW" TargetMode="External"/><Relationship Id="rId315" Type="http://schemas.openxmlformats.org/officeDocument/2006/relationships/hyperlink" Target="https://t.co/WfslD7jOMQ" TargetMode="External"/><Relationship Id="rId522" Type="http://schemas.openxmlformats.org/officeDocument/2006/relationships/hyperlink" Target="http://pbs.twimg.com/profile_images/812453486638014464/cJqeSWkR_normal.jpg" TargetMode="External"/><Relationship Id="rId1152" Type="http://schemas.openxmlformats.org/officeDocument/2006/relationships/hyperlink" Target="http://pbs.twimg.com/profile_images/848432693247430656/PnQ4d-ao_normal.jpg" TargetMode="External"/><Relationship Id="rId2203" Type="http://schemas.openxmlformats.org/officeDocument/2006/relationships/hyperlink" Target="http://pbs.twimg.com/profile_images/805792327788806146/NQJ60-bI_normal.jpg" TargetMode="External"/><Relationship Id="rId2410" Type="http://schemas.openxmlformats.org/officeDocument/2006/relationships/hyperlink" Target="https://twitter.com/actualidadrt" TargetMode="External"/><Relationship Id="rId1012" Type="http://schemas.openxmlformats.org/officeDocument/2006/relationships/hyperlink" Target="http://pbs.twimg.com/profile_images/623409110575411200/if1k7dDa_normal.jpg" TargetMode="External"/><Relationship Id="rId4168" Type="http://schemas.openxmlformats.org/officeDocument/2006/relationships/hyperlink" Target="https://twitter.com/chrisgrhaytoy13" TargetMode="External"/><Relationship Id="rId1969" Type="http://schemas.openxmlformats.org/officeDocument/2006/relationships/hyperlink" Target="http://pbs.twimg.com/profile_images/796740627627130881/V1UzJNxM_normal.jpg" TargetMode="External"/><Relationship Id="rId3184" Type="http://schemas.openxmlformats.org/officeDocument/2006/relationships/hyperlink" Target="https://twitter.com/danielredeffer" TargetMode="External"/><Relationship Id="rId4028" Type="http://schemas.openxmlformats.org/officeDocument/2006/relationships/hyperlink" Target="https://twitter.com/a23lsd_" TargetMode="External"/><Relationship Id="rId4235" Type="http://schemas.openxmlformats.org/officeDocument/2006/relationships/hyperlink" Target="https://twitter.com/colmenarez1212" TargetMode="External"/><Relationship Id="rId1829" Type="http://schemas.openxmlformats.org/officeDocument/2006/relationships/hyperlink" Target="http://pbs.twimg.com/profile_images/842709107203342336/eNi3LxyA_normal.jpg" TargetMode="External"/><Relationship Id="rId3391" Type="http://schemas.openxmlformats.org/officeDocument/2006/relationships/hyperlink" Target="https://twitter.com/showsera" TargetMode="External"/><Relationship Id="rId3044" Type="http://schemas.openxmlformats.org/officeDocument/2006/relationships/hyperlink" Target="https://twitter.com/marthapinela25" TargetMode="External"/><Relationship Id="rId3251" Type="http://schemas.openxmlformats.org/officeDocument/2006/relationships/hyperlink" Target="https://twitter.com/gbeczko" TargetMode="External"/><Relationship Id="rId4302" Type="http://schemas.openxmlformats.org/officeDocument/2006/relationships/hyperlink" Target="https://twitter.com/loreguergonz" TargetMode="External"/><Relationship Id="rId172" Type="http://schemas.openxmlformats.org/officeDocument/2006/relationships/hyperlink" Target="https://t.co/D1O0ykO9Ie" TargetMode="External"/><Relationship Id="rId2060" Type="http://schemas.openxmlformats.org/officeDocument/2006/relationships/hyperlink" Target="http://pbs.twimg.com/profile_images/828755925783740417/YkDRJvI5_normal.jpg" TargetMode="External"/><Relationship Id="rId3111" Type="http://schemas.openxmlformats.org/officeDocument/2006/relationships/hyperlink" Target="https://twitter.com/osmarleguizamon" TargetMode="External"/><Relationship Id="rId989" Type="http://schemas.openxmlformats.org/officeDocument/2006/relationships/hyperlink" Target="http://pbs.twimg.com/profile_images/836257780747100160/zBeYa1Qp_normal.jpg" TargetMode="External"/><Relationship Id="rId2877" Type="http://schemas.openxmlformats.org/officeDocument/2006/relationships/hyperlink" Target="https://twitter.com/sanz_eddie" TargetMode="External"/><Relationship Id="rId849" Type="http://schemas.openxmlformats.org/officeDocument/2006/relationships/hyperlink" Target="http://pbs.twimg.com/profile_images/798322101941846016/WdxpddRP_normal.jpg" TargetMode="External"/><Relationship Id="rId1479" Type="http://schemas.openxmlformats.org/officeDocument/2006/relationships/hyperlink" Target="http://pbs.twimg.com/profile_images/815927314915672064/tVyF--yZ_normal.jpg" TargetMode="External"/><Relationship Id="rId1686" Type="http://schemas.openxmlformats.org/officeDocument/2006/relationships/hyperlink" Target="http://pbs.twimg.com/profile_images/828885868572188672/vyLH8XVn_normal.jpg" TargetMode="External"/><Relationship Id="rId3928" Type="http://schemas.openxmlformats.org/officeDocument/2006/relationships/hyperlink" Target="https://twitter.com/torivela" TargetMode="External"/><Relationship Id="rId4092" Type="http://schemas.openxmlformats.org/officeDocument/2006/relationships/hyperlink" Target="https://twitter.com/mkdabra" TargetMode="External"/><Relationship Id="rId1339" Type="http://schemas.openxmlformats.org/officeDocument/2006/relationships/hyperlink" Target="http://pbs.twimg.com/profile_images/1880990972/religion-and-politics-no-right-turn_normal.jpg" TargetMode="External"/><Relationship Id="rId1893" Type="http://schemas.openxmlformats.org/officeDocument/2006/relationships/hyperlink" Target="http://pbs.twimg.com/profile_images/833829426001502209/i8Ljq_yH_normal.jpg" TargetMode="External"/><Relationship Id="rId2737" Type="http://schemas.openxmlformats.org/officeDocument/2006/relationships/hyperlink" Target="https://twitter.com/abgjosearevalo" TargetMode="External"/><Relationship Id="rId2944" Type="http://schemas.openxmlformats.org/officeDocument/2006/relationships/hyperlink" Target="https://twitter.com/terecomiendoen" TargetMode="External"/><Relationship Id="rId709" Type="http://schemas.openxmlformats.org/officeDocument/2006/relationships/hyperlink" Target="http://pbs.twimg.com/profile_images/744530792953552896/n35GljJp_normal.jpg" TargetMode="External"/><Relationship Id="rId916" Type="http://schemas.openxmlformats.org/officeDocument/2006/relationships/hyperlink" Target="http://pbs.twimg.com/profile_images/846677030146068480/-nAYDgIP_normal.jpg" TargetMode="External"/><Relationship Id="rId1546" Type="http://schemas.openxmlformats.org/officeDocument/2006/relationships/hyperlink" Target="http://pbs.twimg.com/profile_images/726733613132341248/TxpRh_b8_normal.jpg" TargetMode="External"/><Relationship Id="rId1753" Type="http://schemas.openxmlformats.org/officeDocument/2006/relationships/hyperlink" Target="http://pbs.twimg.com/profile_images/842943079317487617/onwgBz-D_normal.jpg" TargetMode="External"/><Relationship Id="rId1960" Type="http://schemas.openxmlformats.org/officeDocument/2006/relationships/hyperlink" Target="http://pbs.twimg.com/profile_images/761015900648640512/azgYIZv1_normal.jpg" TargetMode="External"/><Relationship Id="rId2804" Type="http://schemas.openxmlformats.org/officeDocument/2006/relationships/hyperlink" Target="https://twitter.com/oxic93" TargetMode="External"/><Relationship Id="rId45" Type="http://schemas.openxmlformats.org/officeDocument/2006/relationships/hyperlink" Target="https://t.co/VVqSi16Vpu" TargetMode="External"/><Relationship Id="rId1406" Type="http://schemas.openxmlformats.org/officeDocument/2006/relationships/hyperlink" Target="http://pbs.twimg.com/profile_images/744281538523631616/dO4nvUrJ_normal.png" TargetMode="External"/><Relationship Id="rId1613" Type="http://schemas.openxmlformats.org/officeDocument/2006/relationships/hyperlink" Target="http://pbs.twimg.com/profile_images/819929534036373504/10JZD3TN_normal.jpg" TargetMode="External"/><Relationship Id="rId1820" Type="http://schemas.openxmlformats.org/officeDocument/2006/relationships/hyperlink" Target="http://pbs.twimg.com/profile_images/706529723753603072/qyAMyV5g_normal.jpg" TargetMode="External"/><Relationship Id="rId3578" Type="http://schemas.openxmlformats.org/officeDocument/2006/relationships/hyperlink" Target="https://twitter.com/ailenchappex" TargetMode="External"/><Relationship Id="rId3785" Type="http://schemas.openxmlformats.org/officeDocument/2006/relationships/hyperlink" Target="https://twitter.com/marcelorr93" TargetMode="External"/><Relationship Id="rId3992" Type="http://schemas.openxmlformats.org/officeDocument/2006/relationships/hyperlink" Target="https://twitter.com/willy124" TargetMode="External"/><Relationship Id="rId499" Type="http://schemas.openxmlformats.org/officeDocument/2006/relationships/hyperlink" Target="http://pbs.twimg.com/profile_images/805409066600329216/lROqUqXI_normal.jpg" TargetMode="External"/><Relationship Id="rId2387" Type="http://schemas.openxmlformats.org/officeDocument/2006/relationships/hyperlink" Target="http://pbs.twimg.com/profile_images/435489704637894656/hDgbLqnM_normal.jpeg" TargetMode="External"/><Relationship Id="rId2594" Type="http://schemas.openxmlformats.org/officeDocument/2006/relationships/hyperlink" Target="https://twitter.com/horacio_cartes" TargetMode="External"/><Relationship Id="rId3438" Type="http://schemas.openxmlformats.org/officeDocument/2006/relationships/hyperlink" Target="https://twitter.com/benardetter" TargetMode="External"/><Relationship Id="rId3645" Type="http://schemas.openxmlformats.org/officeDocument/2006/relationships/hyperlink" Target="https://twitter.com/michaelturulo" TargetMode="External"/><Relationship Id="rId3852" Type="http://schemas.openxmlformats.org/officeDocument/2006/relationships/hyperlink" Target="https://twitter.com/rousernews" TargetMode="External"/><Relationship Id="rId359" Type="http://schemas.openxmlformats.org/officeDocument/2006/relationships/hyperlink" Target="http://t.co/gTYtkCdSPT" TargetMode="External"/><Relationship Id="rId566" Type="http://schemas.openxmlformats.org/officeDocument/2006/relationships/hyperlink" Target="http://pbs.twimg.com/profile_images/691375717301538818/1iSx2It2_normal.jpg" TargetMode="External"/><Relationship Id="rId773" Type="http://schemas.openxmlformats.org/officeDocument/2006/relationships/hyperlink" Target="http://pbs.twimg.com/profile_images/816299602240368640/2HWxqyyV_normal.jpg" TargetMode="External"/><Relationship Id="rId1196" Type="http://schemas.openxmlformats.org/officeDocument/2006/relationships/hyperlink" Target="http://pbs.twimg.com/profile_images/3724187927/7f81bd0a241779e7a8e4c6bce88d350a_normal.png" TargetMode="External"/><Relationship Id="rId2247" Type="http://schemas.openxmlformats.org/officeDocument/2006/relationships/hyperlink" Target="http://pbs.twimg.com/profile_images/611292740081442816/Zotawcgu_normal.jpg" TargetMode="External"/><Relationship Id="rId2454" Type="http://schemas.openxmlformats.org/officeDocument/2006/relationships/hyperlink" Target="https://twitter.com/terodactilorosa" TargetMode="External"/><Relationship Id="rId3505" Type="http://schemas.openxmlformats.org/officeDocument/2006/relationships/hyperlink" Target="https://twitter.com/andruchamorro" TargetMode="External"/><Relationship Id="rId219" Type="http://schemas.openxmlformats.org/officeDocument/2006/relationships/hyperlink" Target="https://t.co/aAjqjS8ZEr" TargetMode="External"/><Relationship Id="rId426" Type="http://schemas.openxmlformats.org/officeDocument/2006/relationships/hyperlink" Target="https://t.co/INaJqRJG1X" TargetMode="External"/><Relationship Id="rId633" Type="http://schemas.openxmlformats.org/officeDocument/2006/relationships/hyperlink" Target="http://pbs.twimg.com/profile_images/755531719906848768/ePelio7Y_normal.jpg" TargetMode="External"/><Relationship Id="rId980" Type="http://schemas.openxmlformats.org/officeDocument/2006/relationships/hyperlink" Target="http://pbs.twimg.com/profile_images/752740318496391168/DLMDYTZW_normal.jpg" TargetMode="External"/><Relationship Id="rId1056" Type="http://schemas.openxmlformats.org/officeDocument/2006/relationships/hyperlink" Target="http://pbs.twimg.com/profile_images/790343259159662592/st71nuIa_normal.jpg" TargetMode="External"/><Relationship Id="rId1263" Type="http://schemas.openxmlformats.org/officeDocument/2006/relationships/hyperlink" Target="http://pbs.twimg.com/profile_images/630844453503303680/hvmNWW-T_normal.jpg" TargetMode="External"/><Relationship Id="rId2107" Type="http://schemas.openxmlformats.org/officeDocument/2006/relationships/hyperlink" Target="http://pbs.twimg.com/profile_images/847280941236080640/krGYCPMn_normal.jpg" TargetMode="External"/><Relationship Id="rId2314" Type="http://schemas.openxmlformats.org/officeDocument/2006/relationships/hyperlink" Target="http://pbs.twimg.com/profile_images/829180100830703616/dGFQ5jvb_normal.jpg" TargetMode="External"/><Relationship Id="rId2661" Type="http://schemas.openxmlformats.org/officeDocument/2006/relationships/hyperlink" Target="https://twitter.com/mabyparadise" TargetMode="External"/><Relationship Id="rId3712" Type="http://schemas.openxmlformats.org/officeDocument/2006/relationships/hyperlink" Target="https://twitter.com/anjofer1930" TargetMode="External"/><Relationship Id="rId840" Type="http://schemas.openxmlformats.org/officeDocument/2006/relationships/hyperlink" Target="http://pbs.twimg.com/profile_images/829497554106712064/j1G0JA5c_normal.jpg" TargetMode="External"/><Relationship Id="rId1470" Type="http://schemas.openxmlformats.org/officeDocument/2006/relationships/hyperlink" Target="http://pbs.twimg.com/profile_images/818462735168106498/lnEwj9vg_normal.jpg" TargetMode="External"/><Relationship Id="rId2521" Type="http://schemas.openxmlformats.org/officeDocument/2006/relationships/hyperlink" Target="https://twitter.com/finamija" TargetMode="External"/><Relationship Id="rId4279" Type="http://schemas.openxmlformats.org/officeDocument/2006/relationships/hyperlink" Target="https://twitter.com/ashtxnwife" TargetMode="External"/><Relationship Id="rId700" Type="http://schemas.openxmlformats.org/officeDocument/2006/relationships/hyperlink" Target="http://pbs.twimg.com/profile_images/843688038035283968/HOWfsOvA_normal.jpg" TargetMode="External"/><Relationship Id="rId1123" Type="http://schemas.openxmlformats.org/officeDocument/2006/relationships/hyperlink" Target="http://pbs.twimg.com/profile_images/825697295794597890/R7FACWbK_normal.jpg" TargetMode="External"/><Relationship Id="rId1330" Type="http://schemas.openxmlformats.org/officeDocument/2006/relationships/hyperlink" Target="http://pbs.twimg.com/profile_images/846140586667261954/jlXC8sh7_normal.jpg" TargetMode="External"/><Relationship Id="rId3088" Type="http://schemas.openxmlformats.org/officeDocument/2006/relationships/hyperlink" Target="https://twitter.com/clarydiaz_" TargetMode="External"/><Relationship Id="rId3295" Type="http://schemas.openxmlformats.org/officeDocument/2006/relationships/hyperlink" Target="https://twitter.com/elangelgabriel" TargetMode="External"/><Relationship Id="rId4139" Type="http://schemas.openxmlformats.org/officeDocument/2006/relationships/hyperlink" Target="https://twitter.com/negricristaldo" TargetMode="External"/><Relationship Id="rId3155" Type="http://schemas.openxmlformats.org/officeDocument/2006/relationships/hyperlink" Target="https://twitter.com/burgos_fe" TargetMode="External"/><Relationship Id="rId3362" Type="http://schemas.openxmlformats.org/officeDocument/2006/relationships/hyperlink" Target="https://twitter.com/_ruben1811" TargetMode="External"/><Relationship Id="rId4206" Type="http://schemas.openxmlformats.org/officeDocument/2006/relationships/hyperlink" Target="https://twitter.com/kipus1" TargetMode="External"/><Relationship Id="rId283" Type="http://schemas.openxmlformats.org/officeDocument/2006/relationships/hyperlink" Target="https://t.co/4G7pxawvom" TargetMode="External"/><Relationship Id="rId490" Type="http://schemas.openxmlformats.org/officeDocument/2006/relationships/hyperlink" Target="http://pbs.twimg.com/profile_images/436960560287326208/GzuioPf5_normal.jpeg" TargetMode="External"/><Relationship Id="rId2171" Type="http://schemas.openxmlformats.org/officeDocument/2006/relationships/hyperlink" Target="http://pbs.twimg.com/profile_images/803054972766142464/DS2Kofeq_normal.jpg" TargetMode="External"/><Relationship Id="rId3015" Type="http://schemas.openxmlformats.org/officeDocument/2006/relationships/hyperlink" Target="https://twitter.com/scopta01" TargetMode="External"/><Relationship Id="rId3222" Type="http://schemas.openxmlformats.org/officeDocument/2006/relationships/hyperlink" Target="https://twitter.com/oterojas" TargetMode="External"/><Relationship Id="rId143" Type="http://schemas.openxmlformats.org/officeDocument/2006/relationships/hyperlink" Target="http://t.co/h6T1UZblBC" TargetMode="External"/><Relationship Id="rId350" Type="http://schemas.openxmlformats.org/officeDocument/2006/relationships/hyperlink" Target="https://t.co/SAtNYdEtSt" TargetMode="External"/><Relationship Id="rId2031" Type="http://schemas.openxmlformats.org/officeDocument/2006/relationships/hyperlink" Target="http://pbs.twimg.com/profile_images/815037089670660097/fjlPGnBX_normal.jpg" TargetMode="External"/><Relationship Id="rId9" Type="http://schemas.openxmlformats.org/officeDocument/2006/relationships/hyperlink" Target="https://t.co/oBxLH9Gci1" TargetMode="External"/><Relationship Id="rId210" Type="http://schemas.openxmlformats.org/officeDocument/2006/relationships/hyperlink" Target="https://t.co/zmLMnjwOGT" TargetMode="External"/><Relationship Id="rId2988" Type="http://schemas.openxmlformats.org/officeDocument/2006/relationships/hyperlink" Target="https://twitter.com/or_alejandra" TargetMode="External"/><Relationship Id="rId1797" Type="http://schemas.openxmlformats.org/officeDocument/2006/relationships/hyperlink" Target="http://pbs.twimg.com/profile_images/822661377395462146/z9ZlyDUi_normal.jpg" TargetMode="External"/><Relationship Id="rId2848" Type="http://schemas.openxmlformats.org/officeDocument/2006/relationships/hyperlink" Target="https://twitter.com/angelmoran1957" TargetMode="External"/><Relationship Id="rId89" Type="http://schemas.openxmlformats.org/officeDocument/2006/relationships/hyperlink" Target="https://t.co/ogELF3Y7HX" TargetMode="External"/><Relationship Id="rId1657" Type="http://schemas.openxmlformats.org/officeDocument/2006/relationships/hyperlink" Target="http://pbs.twimg.com/profile_images/828997339490766850/pkqI_T0K_normal.jpg" TargetMode="External"/><Relationship Id="rId1864" Type="http://schemas.openxmlformats.org/officeDocument/2006/relationships/hyperlink" Target="http://pbs.twimg.com/profile_images/504459828413358080/zsSiwlsa_normal.jpeg" TargetMode="External"/><Relationship Id="rId2708" Type="http://schemas.openxmlformats.org/officeDocument/2006/relationships/hyperlink" Target="https://twitter.com/rumorfacts" TargetMode="External"/><Relationship Id="rId2915" Type="http://schemas.openxmlformats.org/officeDocument/2006/relationships/hyperlink" Target="https://twitter.com/alii_i" TargetMode="External"/><Relationship Id="rId4063" Type="http://schemas.openxmlformats.org/officeDocument/2006/relationships/hyperlink" Target="https://twitter.com/eddinssonortiz" TargetMode="External"/><Relationship Id="rId4270" Type="http://schemas.openxmlformats.org/officeDocument/2006/relationships/hyperlink" Target="https://twitter.com/batallon23" TargetMode="External"/><Relationship Id="rId1517" Type="http://schemas.openxmlformats.org/officeDocument/2006/relationships/hyperlink" Target="http://pbs.twimg.com/profile_images/683366444353077248/Aq96yJNj_normal.jpg" TargetMode="External"/><Relationship Id="rId1724" Type="http://schemas.openxmlformats.org/officeDocument/2006/relationships/hyperlink" Target="http://pbs.twimg.com/profile_images/836403205772881921/3vxkFfFZ_normal.jpg" TargetMode="External"/><Relationship Id="rId4130" Type="http://schemas.openxmlformats.org/officeDocument/2006/relationships/hyperlink" Target="https://twitter.com/titi_nelly" TargetMode="External"/><Relationship Id="rId16" Type="http://schemas.openxmlformats.org/officeDocument/2006/relationships/hyperlink" Target="http://t.co/e7XxshXyGs" TargetMode="External"/><Relationship Id="rId1931" Type="http://schemas.openxmlformats.org/officeDocument/2006/relationships/hyperlink" Target="http://pbs.twimg.com/profile_images/828653410203340804/CYHlXATe_normal.jpg" TargetMode="External"/><Relationship Id="rId3689" Type="http://schemas.openxmlformats.org/officeDocument/2006/relationships/hyperlink" Target="https://twitter.com/efejotade" TargetMode="External"/><Relationship Id="rId3896" Type="http://schemas.openxmlformats.org/officeDocument/2006/relationships/hyperlink" Target="https://twitter.com/ceciliazaugg" TargetMode="External"/><Relationship Id="rId2498" Type="http://schemas.openxmlformats.org/officeDocument/2006/relationships/hyperlink" Target="https://twitter.com/santusng" TargetMode="External"/><Relationship Id="rId3549" Type="http://schemas.openxmlformats.org/officeDocument/2006/relationships/hyperlink" Target="https://twitter.com/coreburnflat" TargetMode="External"/><Relationship Id="rId677" Type="http://schemas.openxmlformats.org/officeDocument/2006/relationships/hyperlink" Target="http://pbs.twimg.com/profile_images/844340666482266114/JPT3DJCv_normal.jpg" TargetMode="External"/><Relationship Id="rId2358" Type="http://schemas.openxmlformats.org/officeDocument/2006/relationships/hyperlink" Target="http://pbs.twimg.com/profile_images/502643747113279489/81W2POK4_normal.jpeg" TargetMode="External"/><Relationship Id="rId3756" Type="http://schemas.openxmlformats.org/officeDocument/2006/relationships/hyperlink" Target="https://twitter.com/marroquib" TargetMode="External"/><Relationship Id="rId3963" Type="http://schemas.openxmlformats.org/officeDocument/2006/relationships/hyperlink" Target="https://twitter.com/bolivariana1808" TargetMode="External"/><Relationship Id="rId884" Type="http://schemas.openxmlformats.org/officeDocument/2006/relationships/hyperlink" Target="http://pbs.twimg.com/profile_images/783871339912368129/xcp_OTOh_normal.jpg" TargetMode="External"/><Relationship Id="rId2565" Type="http://schemas.openxmlformats.org/officeDocument/2006/relationships/hyperlink" Target="https://twitter.com/yatemo" TargetMode="External"/><Relationship Id="rId2772" Type="http://schemas.openxmlformats.org/officeDocument/2006/relationships/hyperlink" Target="https://twitter.com/catolicocarisma" TargetMode="External"/><Relationship Id="rId3409" Type="http://schemas.openxmlformats.org/officeDocument/2006/relationships/hyperlink" Target="https://twitter.com/albertous1" TargetMode="External"/><Relationship Id="rId3616" Type="http://schemas.openxmlformats.org/officeDocument/2006/relationships/hyperlink" Target="https://twitter.com/salamandrapy" TargetMode="External"/><Relationship Id="rId3823" Type="http://schemas.openxmlformats.org/officeDocument/2006/relationships/hyperlink" Target="https://twitter.com/meteorodiaz77" TargetMode="External"/><Relationship Id="rId537" Type="http://schemas.openxmlformats.org/officeDocument/2006/relationships/hyperlink" Target="http://pbs.twimg.com/profile_images/2634261674/6082ddafa2e4cb212af65b542546b42d_normal.jpeg" TargetMode="External"/><Relationship Id="rId744" Type="http://schemas.openxmlformats.org/officeDocument/2006/relationships/hyperlink" Target="http://pbs.twimg.com/profile_images/722465505379028993/ddaKU3Qg_normal.jpg" TargetMode="External"/><Relationship Id="rId951" Type="http://schemas.openxmlformats.org/officeDocument/2006/relationships/hyperlink" Target="http://pbs.twimg.com/profile_images/788157750090076160/8NQZUZe7_normal.jpg" TargetMode="External"/><Relationship Id="rId1167" Type="http://schemas.openxmlformats.org/officeDocument/2006/relationships/hyperlink" Target="http://pbs.twimg.com/profile_images/560144965045854208/7kTHrgqp_normal.jpeg" TargetMode="External"/><Relationship Id="rId1374" Type="http://schemas.openxmlformats.org/officeDocument/2006/relationships/hyperlink" Target="http://pbs.twimg.com/profile_images/686621717222047745/dVzgG5S4_normal.jpg" TargetMode="External"/><Relationship Id="rId1581" Type="http://schemas.openxmlformats.org/officeDocument/2006/relationships/hyperlink" Target="http://pbs.twimg.com/profile_images/846124868471009281/vYBDzxVD_normal.jpg" TargetMode="External"/><Relationship Id="rId2218" Type="http://schemas.openxmlformats.org/officeDocument/2006/relationships/hyperlink" Target="http://pbs.twimg.com/profile_images/838203574559649796/yWGRfAbg_normal.jpg" TargetMode="External"/><Relationship Id="rId2425" Type="http://schemas.openxmlformats.org/officeDocument/2006/relationships/hyperlink" Target="https://twitter.com/infobaeamerica" TargetMode="External"/><Relationship Id="rId2632" Type="http://schemas.openxmlformats.org/officeDocument/2006/relationships/hyperlink" Target="https://twitter.com/2xawesome" TargetMode="External"/><Relationship Id="rId80" Type="http://schemas.openxmlformats.org/officeDocument/2006/relationships/hyperlink" Target="https://t.co/YsLIHsfWOV" TargetMode="External"/><Relationship Id="rId604" Type="http://schemas.openxmlformats.org/officeDocument/2006/relationships/hyperlink" Target="http://pbs.twimg.com/profile_images/847217042637950977/uGSoBgUi_normal.jpg" TargetMode="External"/><Relationship Id="rId811" Type="http://schemas.openxmlformats.org/officeDocument/2006/relationships/hyperlink" Target="http://pbs.twimg.com/profile_images/830778682105012224/jhd1ohvp_normal.jpg" TargetMode="External"/><Relationship Id="rId1027" Type="http://schemas.openxmlformats.org/officeDocument/2006/relationships/hyperlink" Target="http://pbs.twimg.com/profile_images/843607441862512640/zACRCbbI_normal.jpg" TargetMode="External"/><Relationship Id="rId1234" Type="http://schemas.openxmlformats.org/officeDocument/2006/relationships/hyperlink" Target="http://pbs.twimg.com/profile_images/378800000375424129/6068c1ae2c82c6119f1f39f66b48e590_normal.jpeg" TargetMode="External"/><Relationship Id="rId1441" Type="http://schemas.openxmlformats.org/officeDocument/2006/relationships/hyperlink" Target="http://pbs.twimg.com/profile_images/822532392787316736/YODDcvNJ_normal.jpg" TargetMode="External"/><Relationship Id="rId1301" Type="http://schemas.openxmlformats.org/officeDocument/2006/relationships/hyperlink" Target="http://abs.twimg.com/sticky/default_profile_images/default_profile_normal.png" TargetMode="External"/><Relationship Id="rId3199" Type="http://schemas.openxmlformats.org/officeDocument/2006/relationships/hyperlink" Target="https://twitter.com/llella1943" TargetMode="External"/><Relationship Id="rId3059" Type="http://schemas.openxmlformats.org/officeDocument/2006/relationships/hyperlink" Target="https://twitter.com/jmasosa" TargetMode="External"/><Relationship Id="rId3266" Type="http://schemas.openxmlformats.org/officeDocument/2006/relationships/hyperlink" Target="https://twitter.com/celede33" TargetMode="External"/><Relationship Id="rId3473" Type="http://schemas.openxmlformats.org/officeDocument/2006/relationships/hyperlink" Target="https://twitter.com/diego_gomez199" TargetMode="External"/><Relationship Id="rId4317" Type="http://schemas.openxmlformats.org/officeDocument/2006/relationships/vmlDrawing" Target="../drawings/vmlDrawing2.vml"/><Relationship Id="rId187" Type="http://schemas.openxmlformats.org/officeDocument/2006/relationships/hyperlink" Target="http://t.co/TFDeEoYcSK" TargetMode="External"/><Relationship Id="rId394" Type="http://schemas.openxmlformats.org/officeDocument/2006/relationships/hyperlink" Target="https://t.co/wwVPOwYN63" TargetMode="External"/><Relationship Id="rId2075" Type="http://schemas.openxmlformats.org/officeDocument/2006/relationships/hyperlink" Target="http://pbs.twimg.com/profile_images/675063295955623936/woYsb4bG_normal.jpg" TargetMode="External"/><Relationship Id="rId2282" Type="http://schemas.openxmlformats.org/officeDocument/2006/relationships/hyperlink" Target="http://pbs.twimg.com/profile_images/828391651324391424/fQMj2lEp_normal.jpg" TargetMode="External"/><Relationship Id="rId3126" Type="http://schemas.openxmlformats.org/officeDocument/2006/relationships/hyperlink" Target="https://twitter.com/truedrresistenc" TargetMode="External"/><Relationship Id="rId3680" Type="http://schemas.openxmlformats.org/officeDocument/2006/relationships/hyperlink" Target="https://twitter.com/fernand55916148" TargetMode="External"/><Relationship Id="rId254" Type="http://schemas.openxmlformats.org/officeDocument/2006/relationships/hyperlink" Target="https://t.co/mifEFvYwDi" TargetMode="External"/><Relationship Id="rId1091" Type="http://schemas.openxmlformats.org/officeDocument/2006/relationships/hyperlink" Target="http://pbs.twimg.com/profile_images/813116203287900160/Bg6pTbwk_normal.jpg" TargetMode="External"/><Relationship Id="rId3333" Type="http://schemas.openxmlformats.org/officeDocument/2006/relationships/hyperlink" Target="https://twitter.com/francerondiaz" TargetMode="External"/><Relationship Id="rId3540" Type="http://schemas.openxmlformats.org/officeDocument/2006/relationships/hyperlink" Target="https://twitter.com/mayuvebe" TargetMode="External"/><Relationship Id="rId114" Type="http://schemas.openxmlformats.org/officeDocument/2006/relationships/hyperlink" Target="https://t.co/jNeOS2El0k" TargetMode="External"/><Relationship Id="rId461" Type="http://schemas.openxmlformats.org/officeDocument/2006/relationships/hyperlink" Target="https://t.co/bv97PcvtxD" TargetMode="External"/><Relationship Id="rId2142" Type="http://schemas.openxmlformats.org/officeDocument/2006/relationships/hyperlink" Target="http://abs.twimg.com/sticky/default_profile_images/default_profile_normal.png" TargetMode="External"/><Relationship Id="rId3400" Type="http://schemas.openxmlformats.org/officeDocument/2006/relationships/hyperlink" Target="https://twitter.com/malulibordon" TargetMode="External"/><Relationship Id="rId321" Type="http://schemas.openxmlformats.org/officeDocument/2006/relationships/hyperlink" Target="http://t.co/q8DcZZwTda" TargetMode="External"/><Relationship Id="rId2002" Type="http://schemas.openxmlformats.org/officeDocument/2006/relationships/hyperlink" Target="http://pbs.twimg.com/profile_images/747117484566843392/0xlfTbn0_normal.jpg" TargetMode="External"/><Relationship Id="rId2959" Type="http://schemas.openxmlformats.org/officeDocument/2006/relationships/hyperlink" Target="https://twitter.com/lapiors" TargetMode="External"/><Relationship Id="rId1768" Type="http://schemas.openxmlformats.org/officeDocument/2006/relationships/hyperlink" Target="http://pbs.twimg.com/profile_images/839267900653461505/uSNzgYXD_normal.jpg" TargetMode="External"/><Relationship Id="rId2819" Type="http://schemas.openxmlformats.org/officeDocument/2006/relationships/hyperlink" Target="https://twitter.com/elba_lawyer" TargetMode="External"/><Relationship Id="rId4174" Type="http://schemas.openxmlformats.org/officeDocument/2006/relationships/hyperlink" Target="https://twitter.com/superpibe7" TargetMode="External"/><Relationship Id="rId1628" Type="http://schemas.openxmlformats.org/officeDocument/2006/relationships/hyperlink" Target="http://pbs.twimg.com/profile_images/844891396062498817/Ur-oc28X_normal.jpg" TargetMode="External"/><Relationship Id="rId1975" Type="http://schemas.openxmlformats.org/officeDocument/2006/relationships/hyperlink" Target="http://pbs.twimg.com/profile_images/836542630016188416/4zUbb6D0_normal.jpg" TargetMode="External"/><Relationship Id="rId3190" Type="http://schemas.openxmlformats.org/officeDocument/2006/relationships/hyperlink" Target="https://twitter.com/benalbohemio" TargetMode="External"/><Relationship Id="rId4034" Type="http://schemas.openxmlformats.org/officeDocument/2006/relationships/hyperlink" Target="https://twitter.com/grovelandjohn" TargetMode="External"/><Relationship Id="rId4241" Type="http://schemas.openxmlformats.org/officeDocument/2006/relationships/hyperlink" Target="https://twitter.com/alvaarezanto" TargetMode="External"/><Relationship Id="rId1835" Type="http://schemas.openxmlformats.org/officeDocument/2006/relationships/hyperlink" Target="http://pbs.twimg.com/profile_images/842563335044382720/JB88W62Z_normal.jpg" TargetMode="External"/><Relationship Id="rId3050" Type="http://schemas.openxmlformats.org/officeDocument/2006/relationships/hyperlink" Target="https://twitter.com/afroditaderojo" TargetMode="External"/><Relationship Id="rId4101" Type="http://schemas.openxmlformats.org/officeDocument/2006/relationships/hyperlink" Target="https://twitter.com/pultuskpa" TargetMode="External"/><Relationship Id="rId1902" Type="http://schemas.openxmlformats.org/officeDocument/2006/relationships/hyperlink" Target="http://pbs.twimg.com/profile_images/713699906511355904/e7z3t5OR_normal.jpg" TargetMode="External"/><Relationship Id="rId3867" Type="http://schemas.openxmlformats.org/officeDocument/2006/relationships/hyperlink" Target="https://twitter.com/iva_cardus" TargetMode="External"/><Relationship Id="rId788" Type="http://schemas.openxmlformats.org/officeDocument/2006/relationships/hyperlink" Target="http://pbs.twimg.com/profile_images/378800000425419040/b226c3083938b9e66862fbb599829237_normal.jpeg" TargetMode="External"/><Relationship Id="rId995" Type="http://schemas.openxmlformats.org/officeDocument/2006/relationships/hyperlink" Target="http://pbs.twimg.com/profile_images/842158432731975680/rq7utQnL_normal.jpg" TargetMode="External"/><Relationship Id="rId2469" Type="http://schemas.openxmlformats.org/officeDocument/2006/relationships/hyperlink" Target="https://twitter.com/f_memete" TargetMode="External"/><Relationship Id="rId2676" Type="http://schemas.openxmlformats.org/officeDocument/2006/relationships/hyperlink" Target="https://twitter.com/osavz" TargetMode="External"/><Relationship Id="rId2883" Type="http://schemas.openxmlformats.org/officeDocument/2006/relationships/hyperlink" Target="https://twitter.com/rafaeldms26" TargetMode="External"/><Relationship Id="rId3727" Type="http://schemas.openxmlformats.org/officeDocument/2006/relationships/hyperlink" Target="https://twitter.com/rubenalexis3_" TargetMode="External"/><Relationship Id="rId3934" Type="http://schemas.openxmlformats.org/officeDocument/2006/relationships/hyperlink" Target="https://twitter.com/akra_rev" TargetMode="External"/><Relationship Id="rId648" Type="http://schemas.openxmlformats.org/officeDocument/2006/relationships/hyperlink" Target="http://pbs.twimg.com/profile_images/805225893203308544/PlwxzTIc_normal.jpg" TargetMode="External"/><Relationship Id="rId855" Type="http://schemas.openxmlformats.org/officeDocument/2006/relationships/hyperlink" Target="http://abs.twimg.com/sticky/default_profile_images/default_profile_normal.png" TargetMode="External"/><Relationship Id="rId1278" Type="http://schemas.openxmlformats.org/officeDocument/2006/relationships/hyperlink" Target="http://pbs.twimg.com/profile_images/3651362137/c794881c39f0ac77c4717f837cc35227_normal.gif" TargetMode="External"/><Relationship Id="rId1485" Type="http://schemas.openxmlformats.org/officeDocument/2006/relationships/hyperlink" Target="http://pbs.twimg.com/profile_images/639603187083780096/r5tSrIU__normal.jpg" TargetMode="External"/><Relationship Id="rId1692" Type="http://schemas.openxmlformats.org/officeDocument/2006/relationships/hyperlink" Target="http://pbs.twimg.com/profile_images/845122763652153345/OeERDT5I_normal.jpg" TargetMode="External"/><Relationship Id="rId2329" Type="http://schemas.openxmlformats.org/officeDocument/2006/relationships/hyperlink" Target="http://pbs.twimg.com/profile_images/647980910650986496/6QcXnIbv_normal.jpg" TargetMode="External"/><Relationship Id="rId2536" Type="http://schemas.openxmlformats.org/officeDocument/2006/relationships/hyperlink" Target="https://twitter.com/marcuco010" TargetMode="External"/><Relationship Id="rId2743" Type="http://schemas.openxmlformats.org/officeDocument/2006/relationships/hyperlink" Target="https://twitter.com/danicherviak" TargetMode="External"/><Relationship Id="rId508" Type="http://schemas.openxmlformats.org/officeDocument/2006/relationships/hyperlink" Target="http://abs.twimg.com/sticky/default_profile_images/default_profile_normal.png" TargetMode="External"/><Relationship Id="rId715" Type="http://schemas.openxmlformats.org/officeDocument/2006/relationships/hyperlink" Target="http://pbs.twimg.com/profile_images/693461330670534656/pObzGxs8_normal.jpg" TargetMode="External"/><Relationship Id="rId922" Type="http://schemas.openxmlformats.org/officeDocument/2006/relationships/hyperlink" Target="http://pbs.twimg.com/profile_images/835997396245045248/0GNHcw1Y_normal.jpg" TargetMode="External"/><Relationship Id="rId1138" Type="http://schemas.openxmlformats.org/officeDocument/2006/relationships/hyperlink" Target="http://pbs.twimg.com/profile_images/847567977994235906/3zqlRrn9_normal.jpg" TargetMode="External"/><Relationship Id="rId1345" Type="http://schemas.openxmlformats.org/officeDocument/2006/relationships/hyperlink" Target="http://abs.twimg.com/sticky/default_profile_images/default_profile_normal.png" TargetMode="External"/><Relationship Id="rId1552" Type="http://schemas.openxmlformats.org/officeDocument/2006/relationships/hyperlink" Target="http://pbs.twimg.com/profile_images/825885711685521410/l27qrKGw_normal.jpg" TargetMode="External"/><Relationship Id="rId2603" Type="http://schemas.openxmlformats.org/officeDocument/2006/relationships/hyperlink" Target="https://twitter.com/jamerrodriguez9" TargetMode="External"/><Relationship Id="rId2950" Type="http://schemas.openxmlformats.org/officeDocument/2006/relationships/hyperlink" Target="https://twitter.com/bieber1313lolly" TargetMode="External"/><Relationship Id="rId1205" Type="http://schemas.openxmlformats.org/officeDocument/2006/relationships/hyperlink" Target="http://pbs.twimg.com/profile_images/697800019710181376/7oQapjY6_normal.jpg" TargetMode="External"/><Relationship Id="rId2810" Type="http://schemas.openxmlformats.org/officeDocument/2006/relationships/hyperlink" Target="https://twitter.com/gatowoody" TargetMode="External"/><Relationship Id="rId51" Type="http://schemas.openxmlformats.org/officeDocument/2006/relationships/hyperlink" Target="http://t.co/BmHxhkm3Mh" TargetMode="External"/><Relationship Id="rId1412" Type="http://schemas.openxmlformats.org/officeDocument/2006/relationships/hyperlink" Target="http://pbs.twimg.com/profile_images/847494736269123584/sRxm5IXe_normal.jpg" TargetMode="External"/><Relationship Id="rId3377" Type="http://schemas.openxmlformats.org/officeDocument/2006/relationships/hyperlink" Target="https://twitter.com/gabicastellao" TargetMode="External"/><Relationship Id="rId298" Type="http://schemas.openxmlformats.org/officeDocument/2006/relationships/hyperlink" Target="https://t.co/dDdLN4BP5W" TargetMode="External"/><Relationship Id="rId3584" Type="http://schemas.openxmlformats.org/officeDocument/2006/relationships/hyperlink" Target="https://twitter.com/arammi_sena" TargetMode="External"/><Relationship Id="rId3791" Type="http://schemas.openxmlformats.org/officeDocument/2006/relationships/hyperlink" Target="https://twitter.com/cmvm23" TargetMode="External"/><Relationship Id="rId158" Type="http://schemas.openxmlformats.org/officeDocument/2006/relationships/hyperlink" Target="https://t.co/N7nN6Esaco" TargetMode="External"/><Relationship Id="rId2186" Type="http://schemas.openxmlformats.org/officeDocument/2006/relationships/hyperlink" Target="http://pbs.twimg.com/profile_images/846537043547164672/14HfaLJe_normal.jpg" TargetMode="External"/><Relationship Id="rId2393" Type="http://schemas.openxmlformats.org/officeDocument/2006/relationships/hyperlink" Target="http://pbs.twimg.com/profile_images/816741562168340480/25kUmdQ6_normal.jpg" TargetMode="External"/><Relationship Id="rId3237" Type="http://schemas.openxmlformats.org/officeDocument/2006/relationships/hyperlink" Target="https://twitter.com/angxlfuck" TargetMode="External"/><Relationship Id="rId3444" Type="http://schemas.openxmlformats.org/officeDocument/2006/relationships/hyperlink" Target="https://twitter.com/yenimgcidiot" TargetMode="External"/><Relationship Id="rId3651" Type="http://schemas.openxmlformats.org/officeDocument/2006/relationships/hyperlink" Target="https://twitter.com/anerol_airotciv" TargetMode="External"/><Relationship Id="rId365" Type="http://schemas.openxmlformats.org/officeDocument/2006/relationships/hyperlink" Target="http://t.co/gvW9fRREe3" TargetMode="External"/><Relationship Id="rId572" Type="http://schemas.openxmlformats.org/officeDocument/2006/relationships/hyperlink" Target="http://pbs.twimg.com/profile_images/3074426097/44761f7841c6358cf5e66ecf644175ca_normal.jpeg" TargetMode="External"/><Relationship Id="rId2046" Type="http://schemas.openxmlformats.org/officeDocument/2006/relationships/hyperlink" Target="http://pbs.twimg.com/profile_images/740328477845540865/mmUL10Nm_normal.jpg" TargetMode="External"/><Relationship Id="rId2253" Type="http://schemas.openxmlformats.org/officeDocument/2006/relationships/hyperlink" Target="http://pbs.twimg.com/profile_images/615246631995351042/NnYNsDgu_normal.jpg" TargetMode="External"/><Relationship Id="rId2460" Type="http://schemas.openxmlformats.org/officeDocument/2006/relationships/hyperlink" Target="https://twitter.com/almagro_oea2015" TargetMode="External"/><Relationship Id="rId3304" Type="http://schemas.openxmlformats.org/officeDocument/2006/relationships/hyperlink" Target="https://twitter.com/pachosilvs" TargetMode="External"/><Relationship Id="rId3511" Type="http://schemas.openxmlformats.org/officeDocument/2006/relationships/hyperlink" Target="https://twitter.com/abrilalvez" TargetMode="External"/><Relationship Id="rId225" Type="http://schemas.openxmlformats.org/officeDocument/2006/relationships/hyperlink" Target="https://t.co/UWZs1ICYQH" TargetMode="External"/><Relationship Id="rId432" Type="http://schemas.openxmlformats.org/officeDocument/2006/relationships/hyperlink" Target="http://t.co/5LqDCquEGw" TargetMode="External"/><Relationship Id="rId1062" Type="http://schemas.openxmlformats.org/officeDocument/2006/relationships/hyperlink" Target="http://pbs.twimg.com/profile_images/775892632623058944/UEswmQyt_normal.jpg" TargetMode="External"/><Relationship Id="rId2113" Type="http://schemas.openxmlformats.org/officeDocument/2006/relationships/hyperlink" Target="http://pbs.twimg.com/profile_images/730902868539133953/slaQUvld_normal.jpg" TargetMode="External"/><Relationship Id="rId2320" Type="http://schemas.openxmlformats.org/officeDocument/2006/relationships/hyperlink" Target="http://pbs.twimg.com/profile_images/836756290105970692/yZlxvacU_normal.jpg" TargetMode="External"/><Relationship Id="rId4078" Type="http://schemas.openxmlformats.org/officeDocument/2006/relationships/hyperlink" Target="https://twitter.com/vigaroolocal" TargetMode="External"/><Relationship Id="rId4285" Type="http://schemas.openxmlformats.org/officeDocument/2006/relationships/hyperlink" Target="https://twitter.com/rociorolon_" TargetMode="External"/><Relationship Id="rId1879" Type="http://schemas.openxmlformats.org/officeDocument/2006/relationships/hyperlink" Target="http://pbs.twimg.com/profile_images/706668147441586176/bVAaQ_sP_normal.jpg" TargetMode="External"/><Relationship Id="rId3094" Type="http://schemas.openxmlformats.org/officeDocument/2006/relationships/hyperlink" Target="https://twitter.com/newshour" TargetMode="External"/><Relationship Id="rId4145" Type="http://schemas.openxmlformats.org/officeDocument/2006/relationships/hyperlink" Target="https://twitter.com/jluisrincon" TargetMode="External"/><Relationship Id="rId1739" Type="http://schemas.openxmlformats.org/officeDocument/2006/relationships/hyperlink" Target="http://pbs.twimg.com/profile_images/848309770234638337/qx_Vs_If_normal.jpg" TargetMode="External"/><Relationship Id="rId1946" Type="http://schemas.openxmlformats.org/officeDocument/2006/relationships/hyperlink" Target="http://pbs.twimg.com/profile_images/649244351319678978/Ld1-2iIB_normal.jpg" TargetMode="External"/><Relationship Id="rId4005" Type="http://schemas.openxmlformats.org/officeDocument/2006/relationships/hyperlink" Target="https://twitter.com/goldeenkarii" TargetMode="External"/><Relationship Id="rId1806" Type="http://schemas.openxmlformats.org/officeDocument/2006/relationships/hyperlink" Target="http://pbs.twimg.com/profile_images/817889202541051905/ZeKP4gEt_normal.jpg" TargetMode="External"/><Relationship Id="rId3161" Type="http://schemas.openxmlformats.org/officeDocument/2006/relationships/hyperlink" Target="https://twitter.com/mariana70882636" TargetMode="External"/><Relationship Id="rId4212" Type="http://schemas.openxmlformats.org/officeDocument/2006/relationships/hyperlink" Target="https://twitter.com/maocubillos" TargetMode="External"/><Relationship Id="rId3021" Type="http://schemas.openxmlformats.org/officeDocument/2006/relationships/hyperlink" Target="https://twitter.com/novaklucas921" TargetMode="External"/><Relationship Id="rId3978" Type="http://schemas.openxmlformats.org/officeDocument/2006/relationships/hyperlink" Target="https://twitter.com/sophiavictoriaa" TargetMode="External"/><Relationship Id="rId899" Type="http://schemas.openxmlformats.org/officeDocument/2006/relationships/hyperlink" Target="http://pbs.twimg.com/profile_images/693255970819022848/L-WzvJxe_normal.jpg" TargetMode="External"/><Relationship Id="rId2787" Type="http://schemas.openxmlformats.org/officeDocument/2006/relationships/hyperlink" Target="https://twitter.com/valentinbeperet" TargetMode="External"/><Relationship Id="rId3838" Type="http://schemas.openxmlformats.org/officeDocument/2006/relationships/hyperlink" Target="https://twitter.com/mary92_" TargetMode="External"/><Relationship Id="rId759" Type="http://schemas.openxmlformats.org/officeDocument/2006/relationships/hyperlink" Target="http://pbs.twimg.com/profile_images/813250191000211456/dEBAotqL_normal.jpg" TargetMode="External"/><Relationship Id="rId966" Type="http://schemas.openxmlformats.org/officeDocument/2006/relationships/hyperlink" Target="http://pbs.twimg.com/profile_images/847247974077931520/tDohWi7K_normal.jpg" TargetMode="External"/><Relationship Id="rId1389" Type="http://schemas.openxmlformats.org/officeDocument/2006/relationships/hyperlink" Target="http://pbs.twimg.com/profile_images/613485337453666304/KE7iJA5Q_normal.jpg" TargetMode="External"/><Relationship Id="rId1596" Type="http://schemas.openxmlformats.org/officeDocument/2006/relationships/hyperlink" Target="http://pbs.twimg.com/profile_images/822336375341125632/-PWnVYAF_normal.jpg" TargetMode="External"/><Relationship Id="rId2647" Type="http://schemas.openxmlformats.org/officeDocument/2006/relationships/hyperlink" Target="https://twitter.com/lujanayalam" TargetMode="External"/><Relationship Id="rId2994" Type="http://schemas.openxmlformats.org/officeDocument/2006/relationships/hyperlink" Target="https://twitter.com/ltorres711" TargetMode="External"/><Relationship Id="rId619" Type="http://schemas.openxmlformats.org/officeDocument/2006/relationships/hyperlink" Target="http://pbs.twimg.com/profile_images/830477622572359684/hMsMd0CR_normal.jpg" TargetMode="External"/><Relationship Id="rId1249" Type="http://schemas.openxmlformats.org/officeDocument/2006/relationships/hyperlink" Target="http://pbs.twimg.com/profile_images/837996233780252673/i3WCnocB_normal.jpg" TargetMode="External"/><Relationship Id="rId2854" Type="http://schemas.openxmlformats.org/officeDocument/2006/relationships/hyperlink" Target="https://twitter.com/rebege" TargetMode="External"/><Relationship Id="rId3905" Type="http://schemas.openxmlformats.org/officeDocument/2006/relationships/hyperlink" Target="https://twitter.com/shvnem_" TargetMode="External"/><Relationship Id="rId95" Type="http://schemas.openxmlformats.org/officeDocument/2006/relationships/hyperlink" Target="https://t.co/2iR8Ne8rTX" TargetMode="External"/><Relationship Id="rId826" Type="http://schemas.openxmlformats.org/officeDocument/2006/relationships/hyperlink" Target="http://pbs.twimg.com/profile_images/846381558491688961/FJaBdvXC_normal.jpg" TargetMode="External"/><Relationship Id="rId1109" Type="http://schemas.openxmlformats.org/officeDocument/2006/relationships/hyperlink" Target="http://pbs.twimg.com/profile_images/843612376876400646/FYP0h6ts_normal.jpg" TargetMode="External"/><Relationship Id="rId1456" Type="http://schemas.openxmlformats.org/officeDocument/2006/relationships/hyperlink" Target="http://pbs.twimg.com/profile_images/843502514372726784/YGXcnwhy_normal.jpg" TargetMode="External"/><Relationship Id="rId1663" Type="http://schemas.openxmlformats.org/officeDocument/2006/relationships/hyperlink" Target="http://pbs.twimg.com/profile_images/846456160748290049/o5Nr7qwq_normal.jpg" TargetMode="External"/><Relationship Id="rId1870" Type="http://schemas.openxmlformats.org/officeDocument/2006/relationships/hyperlink" Target="http://pbs.twimg.com/profile_images/848253956446924800/O5oRyKJi_normal.jpg" TargetMode="External"/><Relationship Id="rId2507" Type="http://schemas.openxmlformats.org/officeDocument/2006/relationships/hyperlink" Target="https://twitter.com/mariluconforte" TargetMode="External"/><Relationship Id="rId2714" Type="http://schemas.openxmlformats.org/officeDocument/2006/relationships/hyperlink" Target="https://twitter.com/miriamcanada" TargetMode="External"/><Relationship Id="rId2921" Type="http://schemas.openxmlformats.org/officeDocument/2006/relationships/hyperlink" Target="https://twitter.com/ivanbonales" TargetMode="External"/><Relationship Id="rId1316" Type="http://schemas.openxmlformats.org/officeDocument/2006/relationships/hyperlink" Target="http://pbs.twimg.com/profile_images/765605912086253569/CTupR5GX_normal.jpg" TargetMode="External"/><Relationship Id="rId1523" Type="http://schemas.openxmlformats.org/officeDocument/2006/relationships/hyperlink" Target="http://pbs.twimg.com/profile_images/831333216850178049/RDDsn0to_normal.jpg" TargetMode="External"/><Relationship Id="rId1730" Type="http://schemas.openxmlformats.org/officeDocument/2006/relationships/hyperlink" Target="http://pbs.twimg.com/profile_images/378800000645468249/67f4710b4b6689b87d73734702959c2f_normal.jpeg" TargetMode="External"/><Relationship Id="rId22" Type="http://schemas.openxmlformats.org/officeDocument/2006/relationships/hyperlink" Target="https://t.co/esVI02NjBJ" TargetMode="External"/><Relationship Id="rId3488" Type="http://schemas.openxmlformats.org/officeDocument/2006/relationships/hyperlink" Target="https://twitter.com/thiago_recalde" TargetMode="External"/><Relationship Id="rId3695" Type="http://schemas.openxmlformats.org/officeDocument/2006/relationships/hyperlink" Target="https://twitter.com/aciprensa" TargetMode="External"/><Relationship Id="rId2297" Type="http://schemas.openxmlformats.org/officeDocument/2006/relationships/hyperlink" Target="http://pbs.twimg.com/profile_images/738215347472470016/9doGttRm_normal.jpg" TargetMode="External"/><Relationship Id="rId3348" Type="http://schemas.openxmlformats.org/officeDocument/2006/relationships/hyperlink" Target="https://twitter.com/luchoacostapy" TargetMode="External"/><Relationship Id="rId3555" Type="http://schemas.openxmlformats.org/officeDocument/2006/relationships/hyperlink" Target="https://twitter.com/jimeocampo_" TargetMode="External"/><Relationship Id="rId3762" Type="http://schemas.openxmlformats.org/officeDocument/2006/relationships/hyperlink" Target="https://twitter.com/pelonimus" TargetMode="External"/><Relationship Id="rId269" Type="http://schemas.openxmlformats.org/officeDocument/2006/relationships/hyperlink" Target="https://t.co/JD4Bbz1Z7M" TargetMode="External"/><Relationship Id="rId476" Type="http://schemas.openxmlformats.org/officeDocument/2006/relationships/hyperlink" Target="https://t.co/1F30k2Oivc" TargetMode="External"/><Relationship Id="rId683" Type="http://schemas.openxmlformats.org/officeDocument/2006/relationships/hyperlink" Target="http://pbs.twimg.com/profile_images/841526923603910656/5lsHCOY__normal.jpg" TargetMode="External"/><Relationship Id="rId890" Type="http://schemas.openxmlformats.org/officeDocument/2006/relationships/hyperlink" Target="http://pbs.twimg.com/profile_images/808786181781499905/4BwLaGUr_normal.png" TargetMode="External"/><Relationship Id="rId2157" Type="http://schemas.openxmlformats.org/officeDocument/2006/relationships/hyperlink" Target="http://pbs.twimg.com/profile_images/847266672150892549/m1YjmANy_normal.jpg" TargetMode="External"/><Relationship Id="rId2364" Type="http://schemas.openxmlformats.org/officeDocument/2006/relationships/hyperlink" Target="http://pbs.twimg.com/profile_images/848350147356614656/z8CBQsQE_normal.jpg" TargetMode="External"/><Relationship Id="rId2571" Type="http://schemas.openxmlformats.org/officeDocument/2006/relationships/hyperlink" Target="https://twitter.com/dragonenpelotas" TargetMode="External"/><Relationship Id="rId3208" Type="http://schemas.openxmlformats.org/officeDocument/2006/relationships/hyperlink" Target="https://twitter.com/astridgemma" TargetMode="External"/><Relationship Id="rId3415" Type="http://schemas.openxmlformats.org/officeDocument/2006/relationships/hyperlink" Target="https://twitter.com/pedrcorts" TargetMode="External"/><Relationship Id="rId129" Type="http://schemas.openxmlformats.org/officeDocument/2006/relationships/hyperlink" Target="https://t.co/2wuEP8TptN" TargetMode="External"/><Relationship Id="rId336" Type="http://schemas.openxmlformats.org/officeDocument/2006/relationships/hyperlink" Target="http://t.co/VcGSw3gteQ" TargetMode="External"/><Relationship Id="rId543" Type="http://schemas.openxmlformats.org/officeDocument/2006/relationships/hyperlink" Target="http://pbs.twimg.com/profile_images/839791978833403904/pNHIC2we_normal.jpg" TargetMode="External"/><Relationship Id="rId1173" Type="http://schemas.openxmlformats.org/officeDocument/2006/relationships/hyperlink" Target="http://pbs.twimg.com/profile_images/847859886054559744/ejpz_TGH_normal.jpg" TargetMode="External"/><Relationship Id="rId1380" Type="http://schemas.openxmlformats.org/officeDocument/2006/relationships/hyperlink" Target="http://pbs.twimg.com/profile_images/842741666628931585/j6O2lYsD_normal.jpg" TargetMode="External"/><Relationship Id="rId2017" Type="http://schemas.openxmlformats.org/officeDocument/2006/relationships/hyperlink" Target="http://pbs.twimg.com/profile_images/818512620261150723/Hff12ry3_normal.jpg" TargetMode="External"/><Relationship Id="rId2224" Type="http://schemas.openxmlformats.org/officeDocument/2006/relationships/hyperlink" Target="http://pbs.twimg.com/profile_images/705848014036815872/liFLETbx_normal.jpg" TargetMode="External"/><Relationship Id="rId3622" Type="http://schemas.openxmlformats.org/officeDocument/2006/relationships/hyperlink" Target="https://twitter.com/world_24x7" TargetMode="External"/><Relationship Id="rId403" Type="http://schemas.openxmlformats.org/officeDocument/2006/relationships/hyperlink" Target="https://t.co/mCdArIhIPQ" TargetMode="External"/><Relationship Id="rId750" Type="http://schemas.openxmlformats.org/officeDocument/2006/relationships/hyperlink" Target="http://pbs.twimg.com/profile_images/848179490736009216/ZnGANSJ2_normal.jpg" TargetMode="External"/><Relationship Id="rId1033" Type="http://schemas.openxmlformats.org/officeDocument/2006/relationships/hyperlink" Target="http://pbs.twimg.com/profile_images/1944904431/what-is-a-business-plan_normal.jpg" TargetMode="External"/><Relationship Id="rId2431" Type="http://schemas.openxmlformats.org/officeDocument/2006/relationships/hyperlink" Target="https://twitter.com/telesurtv" TargetMode="External"/><Relationship Id="rId4189" Type="http://schemas.openxmlformats.org/officeDocument/2006/relationships/hyperlink" Target="https://twitter.com/air81" TargetMode="External"/><Relationship Id="rId610" Type="http://schemas.openxmlformats.org/officeDocument/2006/relationships/hyperlink" Target="http://pbs.twimg.com/profile_images/830869792944971779/l4WUUrmD_normal.jpg" TargetMode="External"/><Relationship Id="rId1240" Type="http://schemas.openxmlformats.org/officeDocument/2006/relationships/hyperlink" Target="http://pbs.twimg.com/profile_images/791856401786212352/J6qrKonG_normal.jpg" TargetMode="External"/><Relationship Id="rId4049" Type="http://schemas.openxmlformats.org/officeDocument/2006/relationships/hyperlink" Target="https://twitter.com/villalba_luce" TargetMode="External"/><Relationship Id="rId1100" Type="http://schemas.openxmlformats.org/officeDocument/2006/relationships/hyperlink" Target="http://pbs.twimg.com/profile_images/739172478036127744/c0GRD6LH_normal.jpg" TargetMode="External"/><Relationship Id="rId4256" Type="http://schemas.openxmlformats.org/officeDocument/2006/relationships/hyperlink" Target="https://twitter.com/mdcatolicos" TargetMode="External"/><Relationship Id="rId1917" Type="http://schemas.openxmlformats.org/officeDocument/2006/relationships/hyperlink" Target="http://pbs.twimg.com/profile_images/823263255254749184/D0GCA5Oq_normal.jpg" TargetMode="External"/><Relationship Id="rId3065" Type="http://schemas.openxmlformats.org/officeDocument/2006/relationships/hyperlink" Target="https://twitter.com/foxnews" TargetMode="External"/><Relationship Id="rId3272" Type="http://schemas.openxmlformats.org/officeDocument/2006/relationships/hyperlink" Target="https://twitter.com/kevingbruno" TargetMode="External"/><Relationship Id="rId4116" Type="http://schemas.openxmlformats.org/officeDocument/2006/relationships/hyperlink" Target="https://twitter.com/sdrmverdolaga" TargetMode="External"/><Relationship Id="rId193" Type="http://schemas.openxmlformats.org/officeDocument/2006/relationships/hyperlink" Target="https://t.co/FLjZeCNf4i" TargetMode="External"/><Relationship Id="rId2081" Type="http://schemas.openxmlformats.org/officeDocument/2006/relationships/hyperlink" Target="http://pbs.twimg.com/profile_images/840294935249211396/SpN_FrAP_normal.jpg" TargetMode="External"/><Relationship Id="rId3132" Type="http://schemas.openxmlformats.org/officeDocument/2006/relationships/hyperlink" Target="https://twitter.com/fran_c_isca" TargetMode="External"/><Relationship Id="rId260" Type="http://schemas.openxmlformats.org/officeDocument/2006/relationships/hyperlink" Target="https://t.co/McKiqDeEMc" TargetMode="External"/><Relationship Id="rId120" Type="http://schemas.openxmlformats.org/officeDocument/2006/relationships/hyperlink" Target="https://t.co/IDIIIN3Pxr" TargetMode="External"/><Relationship Id="rId2898" Type="http://schemas.openxmlformats.org/officeDocument/2006/relationships/hyperlink" Target="https://twitter.com/alejoc110" TargetMode="External"/><Relationship Id="rId3949" Type="http://schemas.openxmlformats.org/officeDocument/2006/relationships/hyperlink" Target="https://twitter.com/lilyespinola" TargetMode="External"/><Relationship Id="rId2758" Type="http://schemas.openxmlformats.org/officeDocument/2006/relationships/hyperlink" Target="https://twitter.com/nathaliea4" TargetMode="External"/><Relationship Id="rId2965" Type="http://schemas.openxmlformats.org/officeDocument/2006/relationships/hyperlink" Target="https://twitter.com/jesussantiagoh" TargetMode="External"/><Relationship Id="rId3809" Type="http://schemas.openxmlformats.org/officeDocument/2006/relationships/hyperlink" Target="https://twitter.com/judecomputer" TargetMode="External"/><Relationship Id="rId937" Type="http://schemas.openxmlformats.org/officeDocument/2006/relationships/hyperlink" Target="http://pbs.twimg.com/profile_images/841133293143760896/J6yOsc2P_normal.jpg" TargetMode="External"/><Relationship Id="rId1567" Type="http://schemas.openxmlformats.org/officeDocument/2006/relationships/hyperlink" Target="http://pbs.twimg.com/profile_images/838364620817580033/EMhqlC-Z_normal.jpg" TargetMode="External"/><Relationship Id="rId1774" Type="http://schemas.openxmlformats.org/officeDocument/2006/relationships/hyperlink" Target="http://pbs.twimg.com/profile_images/768101440040632321/8Djsk5kO_normal.jpg" TargetMode="External"/><Relationship Id="rId1981" Type="http://schemas.openxmlformats.org/officeDocument/2006/relationships/hyperlink" Target="http://pbs.twimg.com/profile_images/826453747840729088/9aJO2o1-_normal.jpg" TargetMode="External"/><Relationship Id="rId2618" Type="http://schemas.openxmlformats.org/officeDocument/2006/relationships/hyperlink" Target="https://twitter.com/pazribas_" TargetMode="External"/><Relationship Id="rId2825" Type="http://schemas.openxmlformats.org/officeDocument/2006/relationships/hyperlink" Target="https://twitter.com/joshecr15" TargetMode="External"/><Relationship Id="rId4180" Type="http://schemas.openxmlformats.org/officeDocument/2006/relationships/hyperlink" Target="https://twitter.com/kenneezz" TargetMode="External"/><Relationship Id="rId66" Type="http://schemas.openxmlformats.org/officeDocument/2006/relationships/hyperlink" Target="https://t.co/d1vfOaJD0x" TargetMode="External"/><Relationship Id="rId1427" Type="http://schemas.openxmlformats.org/officeDocument/2006/relationships/hyperlink" Target="http://pbs.twimg.com/profile_images/797639140053553152/W0cSo7TW_normal.jpg" TargetMode="External"/><Relationship Id="rId1634" Type="http://schemas.openxmlformats.org/officeDocument/2006/relationships/hyperlink" Target="http://pbs.twimg.com/profile_images/378800000144697168/e9f48467f71685b191844f91fc669e11_normal.jpeg" TargetMode="External"/><Relationship Id="rId1841" Type="http://schemas.openxmlformats.org/officeDocument/2006/relationships/hyperlink" Target="http://pbs.twimg.com/profile_images/846449540047736832/fPU8Kgr7_normal.jpg" TargetMode="External"/><Relationship Id="rId4040" Type="http://schemas.openxmlformats.org/officeDocument/2006/relationships/hyperlink" Target="https://twitter.com/kanlayo" TargetMode="External"/><Relationship Id="rId3599" Type="http://schemas.openxmlformats.org/officeDocument/2006/relationships/hyperlink" Target="https://twitter.com/danielajtb" TargetMode="External"/><Relationship Id="rId1701" Type="http://schemas.openxmlformats.org/officeDocument/2006/relationships/hyperlink" Target="http://pbs.twimg.com/profile_images/841131714525175809/e2FM3HGB_normal.jpg" TargetMode="External"/><Relationship Id="rId3459" Type="http://schemas.openxmlformats.org/officeDocument/2006/relationships/hyperlink" Target="https://twitter.com/sebastianra22" TargetMode="External"/><Relationship Id="rId3666" Type="http://schemas.openxmlformats.org/officeDocument/2006/relationships/hyperlink" Target="https://twitter.com/rob_itzel" TargetMode="External"/><Relationship Id="rId587" Type="http://schemas.openxmlformats.org/officeDocument/2006/relationships/hyperlink" Target="http://abs.twimg.com/sticky/default_profile_images/default_profile_normal.png" TargetMode="External"/><Relationship Id="rId2268" Type="http://schemas.openxmlformats.org/officeDocument/2006/relationships/hyperlink" Target="http://pbs.twimg.com/profile_images/659326686056574976/Gsld6Jk-_normal.png" TargetMode="External"/><Relationship Id="rId3319" Type="http://schemas.openxmlformats.org/officeDocument/2006/relationships/hyperlink" Target="https://twitter.com/perfectsleep" TargetMode="External"/><Relationship Id="rId3873" Type="http://schemas.openxmlformats.org/officeDocument/2006/relationships/hyperlink" Target="https://twitter.com/berenistvergara" TargetMode="External"/><Relationship Id="rId447" Type="http://schemas.openxmlformats.org/officeDocument/2006/relationships/hyperlink" Target="https://t.co/LrsHyHbps1" TargetMode="External"/><Relationship Id="rId794" Type="http://schemas.openxmlformats.org/officeDocument/2006/relationships/hyperlink" Target="http://pbs.twimg.com/profile_images/848306056916848640/HpPlWhje_normal.jpg" TargetMode="External"/><Relationship Id="rId1077" Type="http://schemas.openxmlformats.org/officeDocument/2006/relationships/hyperlink" Target="http://pbs.twimg.com/profile_images/793064286406836224/RGRA_-mK_normal.jpg" TargetMode="External"/><Relationship Id="rId2128" Type="http://schemas.openxmlformats.org/officeDocument/2006/relationships/hyperlink" Target="http://pbs.twimg.com/profile_images/844604056077242368/epdBIw-h_normal.jpg" TargetMode="External"/><Relationship Id="rId2475" Type="http://schemas.openxmlformats.org/officeDocument/2006/relationships/hyperlink" Target="https://twitter.com/serchbarret" TargetMode="External"/><Relationship Id="rId2682" Type="http://schemas.openxmlformats.org/officeDocument/2006/relationships/hyperlink" Target="https://twitter.com/owenslandaeta" TargetMode="External"/><Relationship Id="rId3526" Type="http://schemas.openxmlformats.org/officeDocument/2006/relationships/hyperlink" Target="https://twitter.com/zustinreading" TargetMode="External"/><Relationship Id="rId3733" Type="http://schemas.openxmlformats.org/officeDocument/2006/relationships/hyperlink" Target="https://twitter.com/miguelfranjeado" TargetMode="External"/><Relationship Id="rId3940" Type="http://schemas.openxmlformats.org/officeDocument/2006/relationships/hyperlink" Target="https://twitter.com/goopmonster" TargetMode="External"/><Relationship Id="rId654" Type="http://schemas.openxmlformats.org/officeDocument/2006/relationships/hyperlink" Target="http://pbs.twimg.com/profile_images/845072247563976704/DDTkxlVz_normal.jpg" TargetMode="External"/><Relationship Id="rId861" Type="http://schemas.openxmlformats.org/officeDocument/2006/relationships/hyperlink" Target="http://pbs.twimg.com/profile_images/703718428599828481/uXvMFbzu_normal.jpg" TargetMode="External"/><Relationship Id="rId1284" Type="http://schemas.openxmlformats.org/officeDocument/2006/relationships/hyperlink" Target="http://pbs.twimg.com/profile_images/494911562256113665/RZr-iJUe_normal.jpeg" TargetMode="External"/><Relationship Id="rId1491" Type="http://schemas.openxmlformats.org/officeDocument/2006/relationships/hyperlink" Target="http://pbs.twimg.com/profile_images/2653405675/6b0d4a2af3db36b6c5643ffb630156dc_normal.jpeg" TargetMode="External"/><Relationship Id="rId2335" Type="http://schemas.openxmlformats.org/officeDocument/2006/relationships/hyperlink" Target="http://pbs.twimg.com/profile_images/840031572908748800/ijF18EGz_normal.jpg" TargetMode="External"/><Relationship Id="rId2542" Type="http://schemas.openxmlformats.org/officeDocument/2006/relationships/hyperlink" Target="https://twitter.com/auxi_rocks" TargetMode="External"/><Relationship Id="rId3800" Type="http://schemas.openxmlformats.org/officeDocument/2006/relationships/hyperlink" Target="https://twitter.com/ferjust14" TargetMode="External"/><Relationship Id="rId307" Type="http://schemas.openxmlformats.org/officeDocument/2006/relationships/hyperlink" Target="https://t.co/IZluyBLkp4" TargetMode="External"/><Relationship Id="rId514" Type="http://schemas.openxmlformats.org/officeDocument/2006/relationships/hyperlink" Target="http://pbs.twimg.com/profile_images/804901017401851904/fz-SA1xj_normal.jpg" TargetMode="External"/><Relationship Id="rId721" Type="http://schemas.openxmlformats.org/officeDocument/2006/relationships/hyperlink" Target="http://pbs.twimg.com/profile_images/1500581529/AAAADHtkj6YAAAAAAFdxsQ_normal.jpg" TargetMode="External"/><Relationship Id="rId1144" Type="http://schemas.openxmlformats.org/officeDocument/2006/relationships/hyperlink" Target="http://pbs.twimg.com/profile_images/846404346526994432/Fnf_F_-A_normal.jpg" TargetMode="External"/><Relationship Id="rId1351" Type="http://schemas.openxmlformats.org/officeDocument/2006/relationships/hyperlink" Target="http://pbs.twimg.com/profile_images/847669825669275649/wmWnI-xs_normal.jpg" TargetMode="External"/><Relationship Id="rId2402" Type="http://schemas.openxmlformats.org/officeDocument/2006/relationships/hyperlink" Target="https://twitter.com/rajadiablos2010" TargetMode="External"/><Relationship Id="rId1004" Type="http://schemas.openxmlformats.org/officeDocument/2006/relationships/hyperlink" Target="http://pbs.twimg.com/profile_images/815456059322036224/o_RQNEOh_normal.jpg" TargetMode="External"/><Relationship Id="rId1211" Type="http://schemas.openxmlformats.org/officeDocument/2006/relationships/hyperlink" Target="http://pbs.twimg.com/profile_images/667712361344671745/3pxXueDs_normal.jpg" TargetMode="External"/><Relationship Id="rId3176" Type="http://schemas.openxmlformats.org/officeDocument/2006/relationships/hyperlink" Target="https://twitter.com/cnunezcast" TargetMode="External"/><Relationship Id="rId3383" Type="http://schemas.openxmlformats.org/officeDocument/2006/relationships/hyperlink" Target="https://twitter.com/lemust_lainn" TargetMode="External"/><Relationship Id="rId3590" Type="http://schemas.openxmlformats.org/officeDocument/2006/relationships/hyperlink" Target="https://twitter.com/eliherrera67" TargetMode="External"/><Relationship Id="rId4227" Type="http://schemas.openxmlformats.org/officeDocument/2006/relationships/hyperlink" Target="https://twitter.com/giannie_" TargetMode="External"/><Relationship Id="rId2192" Type="http://schemas.openxmlformats.org/officeDocument/2006/relationships/hyperlink" Target="http://pbs.twimg.com/profile_images/812821701096513536/fexQwFz8_normal.jpg" TargetMode="External"/><Relationship Id="rId3036" Type="http://schemas.openxmlformats.org/officeDocument/2006/relationships/hyperlink" Target="https://twitter.com/doldan_anahi" TargetMode="External"/><Relationship Id="rId3243" Type="http://schemas.openxmlformats.org/officeDocument/2006/relationships/hyperlink" Target="https://twitter.com/abaundou1" TargetMode="External"/><Relationship Id="rId164" Type="http://schemas.openxmlformats.org/officeDocument/2006/relationships/hyperlink" Target="https://t.co/yh0dgG1qHd" TargetMode="External"/><Relationship Id="rId371" Type="http://schemas.openxmlformats.org/officeDocument/2006/relationships/hyperlink" Target="https://t.co/Sr6qlb9dh3" TargetMode="External"/><Relationship Id="rId2052" Type="http://schemas.openxmlformats.org/officeDocument/2006/relationships/hyperlink" Target="http://pbs.twimg.com/profile_images/723919880072925185/10ywG4KT_normal.jpg" TargetMode="External"/><Relationship Id="rId3450" Type="http://schemas.openxmlformats.org/officeDocument/2006/relationships/hyperlink" Target="https://twitter.com/betiguerrero" TargetMode="External"/><Relationship Id="rId3103" Type="http://schemas.openxmlformats.org/officeDocument/2006/relationships/hyperlink" Target="https://twitter.com/venezuelasanta" TargetMode="External"/><Relationship Id="rId3310" Type="http://schemas.openxmlformats.org/officeDocument/2006/relationships/hyperlink" Target="https://twitter.com/ramosmeme" TargetMode="External"/><Relationship Id="rId231" Type="http://schemas.openxmlformats.org/officeDocument/2006/relationships/hyperlink" Target="http://t.co/orwTAa4gCZ" TargetMode="External"/><Relationship Id="rId2869" Type="http://schemas.openxmlformats.org/officeDocument/2006/relationships/hyperlink" Target="https://twitter.com/natzhsxx" TargetMode="External"/><Relationship Id="rId1678" Type="http://schemas.openxmlformats.org/officeDocument/2006/relationships/hyperlink" Target="http://pbs.twimg.com/profile_images/585648956396412928/u992NuJt_normal.jpg" TargetMode="External"/><Relationship Id="rId1885" Type="http://schemas.openxmlformats.org/officeDocument/2006/relationships/hyperlink" Target="http://pbs.twimg.com/profile_images/848266543423205376/MyMAfy_c_normal.jpg" TargetMode="External"/><Relationship Id="rId2729" Type="http://schemas.openxmlformats.org/officeDocument/2006/relationships/hyperlink" Target="https://twitter.com/joseayalagh1s" TargetMode="External"/><Relationship Id="rId2936" Type="http://schemas.openxmlformats.org/officeDocument/2006/relationships/hyperlink" Target="https://twitter.com/cantero_grecia" TargetMode="External"/><Relationship Id="rId4084" Type="http://schemas.openxmlformats.org/officeDocument/2006/relationships/hyperlink" Target="https://twitter.com/craciademo" TargetMode="External"/><Relationship Id="rId4291" Type="http://schemas.openxmlformats.org/officeDocument/2006/relationships/hyperlink" Target="https://twitter.com/fsmoov" TargetMode="External"/><Relationship Id="rId908" Type="http://schemas.openxmlformats.org/officeDocument/2006/relationships/hyperlink" Target="http://pbs.twimg.com/profile_images/842693240193269760/7vW7BN1O_normal.jpg" TargetMode="External"/><Relationship Id="rId1538" Type="http://schemas.openxmlformats.org/officeDocument/2006/relationships/hyperlink" Target="http://pbs.twimg.com/profile_images/604374195590578178/rzT5BWXb_normal.jpg" TargetMode="External"/><Relationship Id="rId4151" Type="http://schemas.openxmlformats.org/officeDocument/2006/relationships/hyperlink" Target="https://twitter.com/leftistscum" TargetMode="External"/><Relationship Id="rId1745" Type="http://schemas.openxmlformats.org/officeDocument/2006/relationships/hyperlink" Target="http://pbs.twimg.com/profile_images/761676631605936128/UAqa9tXK_normal.jpg" TargetMode="External"/><Relationship Id="rId1952" Type="http://schemas.openxmlformats.org/officeDocument/2006/relationships/hyperlink" Target="http://pbs.twimg.com/profile_images/848278159325888512/P-Obbms5_normal.jpg" TargetMode="External"/><Relationship Id="rId4011" Type="http://schemas.openxmlformats.org/officeDocument/2006/relationships/hyperlink" Target="https://twitter.com/lapzake" TargetMode="External"/><Relationship Id="rId37" Type="http://schemas.openxmlformats.org/officeDocument/2006/relationships/hyperlink" Target="https://t.co/NL75AYW0cW" TargetMode="External"/><Relationship Id="rId1605" Type="http://schemas.openxmlformats.org/officeDocument/2006/relationships/hyperlink" Target="http://pbs.twimg.com/profile_images/2143095657/consumo-responsable1_normal.jpg" TargetMode="External"/><Relationship Id="rId1812" Type="http://schemas.openxmlformats.org/officeDocument/2006/relationships/hyperlink" Target="http://pbs.twimg.com/profile_images/839797697855033344/Z-wMyO3M_normal.jpg" TargetMode="External"/><Relationship Id="rId3777" Type="http://schemas.openxmlformats.org/officeDocument/2006/relationships/hyperlink" Target="https://twitter.com/fatitoaveiro" TargetMode="External"/><Relationship Id="rId3984" Type="http://schemas.openxmlformats.org/officeDocument/2006/relationships/hyperlink" Target="https://twitter.com/patriciajaniot" TargetMode="External"/><Relationship Id="rId698" Type="http://schemas.openxmlformats.org/officeDocument/2006/relationships/hyperlink" Target="http://pbs.twimg.com/profile_images/842521156183822338/MhxfFHMh_normal.jpg" TargetMode="External"/><Relationship Id="rId2379" Type="http://schemas.openxmlformats.org/officeDocument/2006/relationships/hyperlink" Target="http://pbs.twimg.com/profile_images/847631532340543489/wfaDFY2c_normal.jpg" TargetMode="External"/><Relationship Id="rId2586" Type="http://schemas.openxmlformats.org/officeDocument/2006/relationships/hyperlink" Target="https://twitter.com/gfpa96mb" TargetMode="External"/><Relationship Id="rId2793" Type="http://schemas.openxmlformats.org/officeDocument/2006/relationships/hyperlink" Target="https://twitter.com/piilar_re" TargetMode="External"/><Relationship Id="rId3637" Type="http://schemas.openxmlformats.org/officeDocument/2006/relationships/hyperlink" Target="https://twitter.com/marcelorolon11" TargetMode="External"/><Relationship Id="rId3844" Type="http://schemas.openxmlformats.org/officeDocument/2006/relationships/hyperlink" Target="https://twitter.com/sandgonza" TargetMode="External"/><Relationship Id="rId558" Type="http://schemas.openxmlformats.org/officeDocument/2006/relationships/hyperlink" Target="http://abs.twimg.com/sticky/default_profile_images/default_profile_normal.png" TargetMode="External"/><Relationship Id="rId765" Type="http://schemas.openxmlformats.org/officeDocument/2006/relationships/hyperlink" Target="http://pbs.twimg.com/profile_images/471382893411835904/n_uUkLL__normal.jpeg" TargetMode="External"/><Relationship Id="rId972" Type="http://schemas.openxmlformats.org/officeDocument/2006/relationships/hyperlink" Target="http://pbs.twimg.com/profile_images/812458770215399424/NC6UXfXb_normal.jpg" TargetMode="External"/><Relationship Id="rId1188" Type="http://schemas.openxmlformats.org/officeDocument/2006/relationships/hyperlink" Target="http://pbs.twimg.com/profile_images/806269187345747968/q1Adj3oU_normal.jpg" TargetMode="External"/><Relationship Id="rId1395" Type="http://schemas.openxmlformats.org/officeDocument/2006/relationships/hyperlink" Target="http://pbs.twimg.com/profile_images/2287432795/IMG00773-20120606-1214_normal.jpg" TargetMode="External"/><Relationship Id="rId2239" Type="http://schemas.openxmlformats.org/officeDocument/2006/relationships/hyperlink" Target="http://pbs.twimg.com/profile_images/447781726757322752/FmuO_SNk_normal.jpeg" TargetMode="External"/><Relationship Id="rId2446" Type="http://schemas.openxmlformats.org/officeDocument/2006/relationships/hyperlink" Target="https://twitter.com/abccardinal" TargetMode="External"/><Relationship Id="rId2653" Type="http://schemas.openxmlformats.org/officeDocument/2006/relationships/hyperlink" Target="https://twitter.com/oscararev" TargetMode="External"/><Relationship Id="rId2860" Type="http://schemas.openxmlformats.org/officeDocument/2006/relationships/hyperlink" Target="https://twitter.com/hanna_millr" TargetMode="External"/><Relationship Id="rId3704" Type="http://schemas.openxmlformats.org/officeDocument/2006/relationships/hyperlink" Target="https://twitter.com/ac_zavala" TargetMode="External"/><Relationship Id="rId418" Type="http://schemas.openxmlformats.org/officeDocument/2006/relationships/hyperlink" Target="http://t.co/iWsiNEXLqD" TargetMode="External"/><Relationship Id="rId625" Type="http://schemas.openxmlformats.org/officeDocument/2006/relationships/hyperlink" Target="http://pbs.twimg.com/profile_images/825894775995953153/JV4L21tK_normal.jpg" TargetMode="External"/><Relationship Id="rId832" Type="http://schemas.openxmlformats.org/officeDocument/2006/relationships/hyperlink" Target="http://pbs.twimg.com/profile_images/736596377233461248/69atcwcP_normal.jpg" TargetMode="External"/><Relationship Id="rId1048" Type="http://schemas.openxmlformats.org/officeDocument/2006/relationships/hyperlink" Target="http://pbs.twimg.com/profile_images/736006011077709826/MPCEQgPB_normal.jpg" TargetMode="External"/><Relationship Id="rId1255" Type="http://schemas.openxmlformats.org/officeDocument/2006/relationships/hyperlink" Target="http://pbs.twimg.com/profile_images/751330824524562432/MbWe4BWl_normal.jpg" TargetMode="External"/><Relationship Id="rId1462" Type="http://schemas.openxmlformats.org/officeDocument/2006/relationships/hyperlink" Target="http://pbs.twimg.com/profile_images/846080910554488837/_vk5YM8B_normal.jpg" TargetMode="External"/><Relationship Id="rId2306" Type="http://schemas.openxmlformats.org/officeDocument/2006/relationships/hyperlink" Target="http://pbs.twimg.com/profile_images/808382393547653120/SAw07qnf_normal.jpg" TargetMode="External"/><Relationship Id="rId2513" Type="http://schemas.openxmlformats.org/officeDocument/2006/relationships/hyperlink" Target="https://twitter.com/luissorodriguez" TargetMode="External"/><Relationship Id="rId3911" Type="http://schemas.openxmlformats.org/officeDocument/2006/relationships/hyperlink" Target="https://twitter.com/60marogo" TargetMode="External"/><Relationship Id="rId1115" Type="http://schemas.openxmlformats.org/officeDocument/2006/relationships/hyperlink" Target="http://pbs.twimg.com/profile_images/814575652779229184/2eFeIsmO_normal.jpg" TargetMode="External"/><Relationship Id="rId1322" Type="http://schemas.openxmlformats.org/officeDocument/2006/relationships/hyperlink" Target="http://pbs.twimg.com/profile_images/501788981239902208/s4ypjiLD_normal.jpeg" TargetMode="External"/><Relationship Id="rId2720" Type="http://schemas.openxmlformats.org/officeDocument/2006/relationships/hyperlink" Target="https://twitter.com/altagraciasa" TargetMode="External"/><Relationship Id="rId3287" Type="http://schemas.openxmlformats.org/officeDocument/2006/relationships/hyperlink" Target="https://twitter.com/susveray28" TargetMode="External"/><Relationship Id="rId2096" Type="http://schemas.openxmlformats.org/officeDocument/2006/relationships/hyperlink" Target="http://pbs.twimg.com/profile_images/631677521604530176/YLWSM5im_normal.jpg" TargetMode="External"/><Relationship Id="rId3494" Type="http://schemas.openxmlformats.org/officeDocument/2006/relationships/hyperlink" Target="https://twitter.com/argenis_arevalo" TargetMode="External"/><Relationship Id="rId3147" Type="http://schemas.openxmlformats.org/officeDocument/2006/relationships/hyperlink" Target="https://twitter.com/ebitarkeshi" TargetMode="External"/><Relationship Id="rId3354" Type="http://schemas.openxmlformats.org/officeDocument/2006/relationships/hyperlink" Target="https://twitter.com/nicolambare" TargetMode="External"/><Relationship Id="rId3561" Type="http://schemas.openxmlformats.org/officeDocument/2006/relationships/hyperlink" Target="https://twitter.com/nuevavibra" TargetMode="External"/><Relationship Id="rId275" Type="http://schemas.openxmlformats.org/officeDocument/2006/relationships/hyperlink" Target="https://t.co/wClrp1i1mA" TargetMode="External"/><Relationship Id="rId482" Type="http://schemas.openxmlformats.org/officeDocument/2006/relationships/hyperlink" Target="http://pbs.twimg.com/profile_images/616090294598152192/Fy2NWJkx_normal.jpg" TargetMode="External"/><Relationship Id="rId2163" Type="http://schemas.openxmlformats.org/officeDocument/2006/relationships/hyperlink" Target="http://pbs.twimg.com/profile_images/3598642687/9e1a8d6dc64ea78bacb7db8b2e4a9ab6_normal.jpeg" TargetMode="External"/><Relationship Id="rId2370" Type="http://schemas.openxmlformats.org/officeDocument/2006/relationships/hyperlink" Target="http://pbs.twimg.com/profile_images/830349136608292864/JojsG6qV_normal.jpg" TargetMode="External"/><Relationship Id="rId3007" Type="http://schemas.openxmlformats.org/officeDocument/2006/relationships/hyperlink" Target="https://twitter.com/loraziehp" TargetMode="External"/><Relationship Id="rId3214" Type="http://schemas.openxmlformats.org/officeDocument/2006/relationships/hyperlink" Target="https://twitter.com/lush_taco" TargetMode="External"/><Relationship Id="rId3421" Type="http://schemas.openxmlformats.org/officeDocument/2006/relationships/hyperlink" Target="https://twitter.com/fusering" TargetMode="External"/><Relationship Id="rId135" Type="http://schemas.openxmlformats.org/officeDocument/2006/relationships/hyperlink" Target="https://t.co/vaVjVfUUTb" TargetMode="External"/><Relationship Id="rId342" Type="http://schemas.openxmlformats.org/officeDocument/2006/relationships/hyperlink" Target="https://t.co/zuldkWiYNn" TargetMode="External"/><Relationship Id="rId2023" Type="http://schemas.openxmlformats.org/officeDocument/2006/relationships/hyperlink" Target="http://pbs.twimg.com/profile_images/839333531243450373/-7joM-LO_normal.jpg" TargetMode="External"/><Relationship Id="rId2230" Type="http://schemas.openxmlformats.org/officeDocument/2006/relationships/hyperlink" Target="http://pbs.twimg.com/profile_images/714452089062166531/NEtjVska_normal.jpg" TargetMode="External"/><Relationship Id="rId202" Type="http://schemas.openxmlformats.org/officeDocument/2006/relationships/hyperlink" Target="http://t.co/rMD4G4gG9H" TargetMode="External"/><Relationship Id="rId4195" Type="http://schemas.openxmlformats.org/officeDocument/2006/relationships/hyperlink" Target="https://twitter.com/fancymec" TargetMode="External"/><Relationship Id="rId1789" Type="http://schemas.openxmlformats.org/officeDocument/2006/relationships/hyperlink" Target="http://pbs.twimg.com/profile_images/738398759512510464/myk2Kwta_normal.jpg" TargetMode="External"/><Relationship Id="rId1996" Type="http://schemas.openxmlformats.org/officeDocument/2006/relationships/hyperlink" Target="http://pbs.twimg.com/profile_images/842499924914847745/jEiuxWQN_normal.jpg" TargetMode="External"/><Relationship Id="rId4055" Type="http://schemas.openxmlformats.org/officeDocument/2006/relationships/hyperlink" Target="https://twitter.com/milita_2402" TargetMode="External"/><Relationship Id="rId4262" Type="http://schemas.openxmlformats.org/officeDocument/2006/relationships/hyperlink" Target="https://twitter.com/williams244" TargetMode="External"/><Relationship Id="rId1649" Type="http://schemas.openxmlformats.org/officeDocument/2006/relationships/hyperlink" Target="http://pbs.twimg.com/profile_images/848356904959193089/saMW7zbr_normal.jpg" TargetMode="External"/><Relationship Id="rId1856" Type="http://schemas.openxmlformats.org/officeDocument/2006/relationships/hyperlink" Target="http://pbs.twimg.com/profile_images/694202857583702016/GF0EferZ_normal.png" TargetMode="External"/><Relationship Id="rId2907" Type="http://schemas.openxmlformats.org/officeDocument/2006/relationships/hyperlink" Target="https://twitter.com/lxrrystyg" TargetMode="External"/><Relationship Id="rId3071" Type="http://schemas.openxmlformats.org/officeDocument/2006/relationships/hyperlink" Target="https://twitter.com/prayforpy_" TargetMode="External"/><Relationship Id="rId1509" Type="http://schemas.openxmlformats.org/officeDocument/2006/relationships/hyperlink" Target="http://pbs.twimg.com/profile_images/836985494189715457/_t7oK5zm_normal.jpg" TargetMode="External"/><Relationship Id="rId1716" Type="http://schemas.openxmlformats.org/officeDocument/2006/relationships/hyperlink" Target="http://pbs.twimg.com/profile_images/836366608012623872/PSUVR9iO_normal.jpg" TargetMode="External"/><Relationship Id="rId1923" Type="http://schemas.openxmlformats.org/officeDocument/2006/relationships/hyperlink" Target="http://abs.twimg.com/sticky/default_profile_images/default_profile_normal.png" TargetMode="External"/><Relationship Id="rId4122" Type="http://schemas.openxmlformats.org/officeDocument/2006/relationships/hyperlink" Target="https://twitter.com/sideman77" TargetMode="External"/><Relationship Id="rId3888" Type="http://schemas.openxmlformats.org/officeDocument/2006/relationships/hyperlink" Target="https://twitter.com/fredevazquez" TargetMode="External"/><Relationship Id="rId2697" Type="http://schemas.openxmlformats.org/officeDocument/2006/relationships/hyperlink" Target="https://twitter.com/hugo_v15" TargetMode="External"/><Relationship Id="rId3748" Type="http://schemas.openxmlformats.org/officeDocument/2006/relationships/hyperlink" Target="https://twitter.com/ivanguz08" TargetMode="External"/><Relationship Id="rId669" Type="http://schemas.openxmlformats.org/officeDocument/2006/relationships/hyperlink" Target="http://pbs.twimg.com/profile_images/784090311719092224/Qd8WM08u_normal.jpg" TargetMode="External"/><Relationship Id="rId876" Type="http://schemas.openxmlformats.org/officeDocument/2006/relationships/hyperlink" Target="http://pbs.twimg.com/profile_images/755043008467333121/IGwSWZIt_normal.jpg" TargetMode="External"/><Relationship Id="rId1299" Type="http://schemas.openxmlformats.org/officeDocument/2006/relationships/hyperlink" Target="http://pbs.twimg.com/profile_images/748124241829240832/BIterYI2_normal.jpg" TargetMode="External"/><Relationship Id="rId2557" Type="http://schemas.openxmlformats.org/officeDocument/2006/relationships/hyperlink" Target="https://twitter.com/crisisba78" TargetMode="External"/><Relationship Id="rId3608" Type="http://schemas.openxmlformats.org/officeDocument/2006/relationships/hyperlink" Target="https://twitter.com/anacarohermosa" TargetMode="External"/><Relationship Id="rId3955" Type="http://schemas.openxmlformats.org/officeDocument/2006/relationships/hyperlink" Target="https://twitter.com/olgajaimes" TargetMode="External"/><Relationship Id="rId529" Type="http://schemas.openxmlformats.org/officeDocument/2006/relationships/hyperlink" Target="http://pbs.twimg.com/profile_images/832093755566125056/dlDYk9UU_normal.jpg" TargetMode="External"/><Relationship Id="rId736" Type="http://schemas.openxmlformats.org/officeDocument/2006/relationships/hyperlink" Target="http://pbs.twimg.com/profile_images/528046895461969920/FOXBoa1I_normal.png" TargetMode="External"/><Relationship Id="rId1159" Type="http://schemas.openxmlformats.org/officeDocument/2006/relationships/hyperlink" Target="http://pbs.twimg.com/profile_images/744627606994173952/wbb66v_m_normal.jpg" TargetMode="External"/><Relationship Id="rId1366" Type="http://schemas.openxmlformats.org/officeDocument/2006/relationships/hyperlink" Target="http://pbs.twimg.com/profile_images/846592258396884992/VZ5__9AV_normal.jpg" TargetMode="External"/><Relationship Id="rId2417" Type="http://schemas.openxmlformats.org/officeDocument/2006/relationships/hyperlink" Target="https://twitter.com/kdelahoz23" TargetMode="External"/><Relationship Id="rId2764" Type="http://schemas.openxmlformats.org/officeDocument/2006/relationships/hyperlink" Target="https://twitter.com/reguera_" TargetMode="External"/><Relationship Id="rId2971" Type="http://schemas.openxmlformats.org/officeDocument/2006/relationships/hyperlink" Target="https://twitter.com/rossi057" TargetMode="External"/><Relationship Id="rId3815" Type="http://schemas.openxmlformats.org/officeDocument/2006/relationships/hyperlink" Target="https://twitter.com/mituzi" TargetMode="External"/><Relationship Id="rId943" Type="http://schemas.openxmlformats.org/officeDocument/2006/relationships/hyperlink" Target="http://pbs.twimg.com/profile_images/840734653627654144/SjqEOCNQ_normal.jpg" TargetMode="External"/><Relationship Id="rId1019" Type="http://schemas.openxmlformats.org/officeDocument/2006/relationships/hyperlink" Target="http://pbs.twimg.com/profile_images/829987915644153856/SAimb1PC_normal.jpg" TargetMode="External"/><Relationship Id="rId1573" Type="http://schemas.openxmlformats.org/officeDocument/2006/relationships/hyperlink" Target="http://pbs.twimg.com/profile_images/815120203910619136/v7esRsxV_normal.jpg" TargetMode="External"/><Relationship Id="rId1780" Type="http://schemas.openxmlformats.org/officeDocument/2006/relationships/hyperlink" Target="http://pbs.twimg.com/profile_images/788908353250549761/JDvUagVv_normal.jpg" TargetMode="External"/><Relationship Id="rId2624" Type="http://schemas.openxmlformats.org/officeDocument/2006/relationships/hyperlink" Target="https://twitter.com/anonlegion_arg" TargetMode="External"/><Relationship Id="rId2831" Type="http://schemas.openxmlformats.org/officeDocument/2006/relationships/hyperlink" Target="https://twitter.com/biancatr018" TargetMode="External"/><Relationship Id="rId72" Type="http://schemas.openxmlformats.org/officeDocument/2006/relationships/hyperlink" Target="https://t.co/uvOshWTCHR" TargetMode="External"/><Relationship Id="rId803" Type="http://schemas.openxmlformats.org/officeDocument/2006/relationships/hyperlink" Target="http://pbs.twimg.com/profile_images/694355989106024448/ky7Iy5pi_normal.jpg" TargetMode="External"/><Relationship Id="rId1226" Type="http://schemas.openxmlformats.org/officeDocument/2006/relationships/hyperlink" Target="http://pbs.twimg.com/profile_images/833300651430002688/cAGZSKc3_normal.jpg" TargetMode="External"/><Relationship Id="rId1433" Type="http://schemas.openxmlformats.org/officeDocument/2006/relationships/hyperlink" Target="http://pbs.twimg.com/profile_images/804476614666960896/FYuS1Ikn_normal.jpg" TargetMode="External"/><Relationship Id="rId1640" Type="http://schemas.openxmlformats.org/officeDocument/2006/relationships/hyperlink" Target="http://pbs.twimg.com/profile_images/846861888092811265/u9Xghn5m_normal.jpg" TargetMode="External"/><Relationship Id="rId1500" Type="http://schemas.openxmlformats.org/officeDocument/2006/relationships/hyperlink" Target="http://pbs.twimg.com/profile_images/843617970337341441/78xkfqpL_normal.jpg" TargetMode="External"/><Relationship Id="rId3398" Type="http://schemas.openxmlformats.org/officeDocument/2006/relationships/hyperlink" Target="https://twitter.com/moratistan" TargetMode="External"/><Relationship Id="rId3258" Type="http://schemas.openxmlformats.org/officeDocument/2006/relationships/hyperlink" Target="https://twitter.com/mintpressnews" TargetMode="External"/><Relationship Id="rId3465" Type="http://schemas.openxmlformats.org/officeDocument/2006/relationships/hyperlink" Target="https://twitter.com/marylinar" TargetMode="External"/><Relationship Id="rId3672" Type="http://schemas.openxmlformats.org/officeDocument/2006/relationships/hyperlink" Target="https://twitter.com/hermann00" TargetMode="External"/><Relationship Id="rId4309" Type="http://schemas.openxmlformats.org/officeDocument/2006/relationships/hyperlink" Target="https://twitter.com/sonmcgillicuddy" TargetMode="External"/><Relationship Id="rId179" Type="http://schemas.openxmlformats.org/officeDocument/2006/relationships/hyperlink" Target="https://t.co/CSRTgVtFy2" TargetMode="External"/><Relationship Id="rId386" Type="http://schemas.openxmlformats.org/officeDocument/2006/relationships/hyperlink" Target="http://t.co/HFOvzL6ppy" TargetMode="External"/><Relationship Id="rId593" Type="http://schemas.openxmlformats.org/officeDocument/2006/relationships/hyperlink" Target="http://pbs.twimg.com/profile_images/832487022451322881/3gkdh7bU_normal.jpg" TargetMode="External"/><Relationship Id="rId2067" Type="http://schemas.openxmlformats.org/officeDocument/2006/relationships/hyperlink" Target="http://pbs.twimg.com/profile_images/847938238035755008/oVeOP88I_normal.jpg" TargetMode="External"/><Relationship Id="rId2274" Type="http://schemas.openxmlformats.org/officeDocument/2006/relationships/hyperlink" Target="http://pbs.twimg.com/profile_images/2587068283/8jpxxyymcv3z5nissu6v_normal.jpeg" TargetMode="External"/><Relationship Id="rId2481" Type="http://schemas.openxmlformats.org/officeDocument/2006/relationships/hyperlink" Target="https://twitter.com/solvzla" TargetMode="External"/><Relationship Id="rId3118" Type="http://schemas.openxmlformats.org/officeDocument/2006/relationships/hyperlink" Target="https://twitter.com/paweejosfer" TargetMode="External"/><Relationship Id="rId3325" Type="http://schemas.openxmlformats.org/officeDocument/2006/relationships/hyperlink" Target="https://twitter.com/yonovoto60" TargetMode="External"/><Relationship Id="rId3532" Type="http://schemas.openxmlformats.org/officeDocument/2006/relationships/hyperlink" Target="https://twitter.com/curlynia_art" TargetMode="External"/><Relationship Id="rId246" Type="http://schemas.openxmlformats.org/officeDocument/2006/relationships/hyperlink" Target="https://t.co/vePRiV9TXR" TargetMode="External"/><Relationship Id="rId453" Type="http://schemas.openxmlformats.org/officeDocument/2006/relationships/hyperlink" Target="http://t.co/iem5L82Lsw" TargetMode="External"/><Relationship Id="rId660" Type="http://schemas.openxmlformats.org/officeDocument/2006/relationships/hyperlink" Target="http://pbs.twimg.com/profile_images/488363174195109888/rUcm7Qrm_normal.jpeg" TargetMode="External"/><Relationship Id="rId1083" Type="http://schemas.openxmlformats.org/officeDocument/2006/relationships/hyperlink" Target="http://pbs.twimg.com/profile_images/846438317843517440/-Izjd8ji_normal.jpg" TargetMode="External"/><Relationship Id="rId1290" Type="http://schemas.openxmlformats.org/officeDocument/2006/relationships/hyperlink" Target="http://pbs.twimg.com/profile_images/835938940704153601/Uhs0pJPY_normal.jpg" TargetMode="External"/><Relationship Id="rId2134" Type="http://schemas.openxmlformats.org/officeDocument/2006/relationships/hyperlink" Target="http://pbs.twimg.com/profile_images/2742018125/821b49f792b5fe36a2d629c429455628_normal.jpeg" TargetMode="External"/><Relationship Id="rId2341" Type="http://schemas.openxmlformats.org/officeDocument/2006/relationships/hyperlink" Target="http://pbs.twimg.com/profile_images/793263546800930816/SuLwCE1Z_normal.jpg" TargetMode="External"/><Relationship Id="rId106" Type="http://schemas.openxmlformats.org/officeDocument/2006/relationships/hyperlink" Target="https://t.co/5P9wO3O6cD" TargetMode="External"/><Relationship Id="rId313" Type="http://schemas.openxmlformats.org/officeDocument/2006/relationships/hyperlink" Target="https://t.co/0hJWGpvC0k" TargetMode="External"/><Relationship Id="rId1150" Type="http://schemas.openxmlformats.org/officeDocument/2006/relationships/hyperlink" Target="http://pbs.twimg.com/profile_images/839280886864564224/i9qFGpCo_normal.jpg" TargetMode="External"/><Relationship Id="rId4099" Type="http://schemas.openxmlformats.org/officeDocument/2006/relationships/hyperlink" Target="https://twitter.com/mellomelloluv" TargetMode="External"/><Relationship Id="rId520" Type="http://schemas.openxmlformats.org/officeDocument/2006/relationships/hyperlink" Target="http://pbs.twimg.com/profile_images/847565069533708288/vA83yOgJ_normal.jpg" TargetMode="External"/><Relationship Id="rId2201" Type="http://schemas.openxmlformats.org/officeDocument/2006/relationships/hyperlink" Target="http://pbs.twimg.com/profile_images/804964378789318656/RExzsAo7_normal.jpg" TargetMode="External"/><Relationship Id="rId1010" Type="http://schemas.openxmlformats.org/officeDocument/2006/relationships/hyperlink" Target="http://pbs.twimg.com/profile_images/3239128859/915249837fdb0e87cd8a075cb1874af2_normal.jpeg" TargetMode="External"/><Relationship Id="rId1967" Type="http://schemas.openxmlformats.org/officeDocument/2006/relationships/hyperlink" Target="http://pbs.twimg.com/profile_images/839998692547579904/zlk7FIv2_normal.jpg" TargetMode="External"/><Relationship Id="rId4166" Type="http://schemas.openxmlformats.org/officeDocument/2006/relationships/hyperlink" Target="https://twitter.com/alex7vader" TargetMode="External"/><Relationship Id="rId4026" Type="http://schemas.openxmlformats.org/officeDocument/2006/relationships/hyperlink" Target="https://twitter.com/gabrielj_w" TargetMode="External"/><Relationship Id="rId3042" Type="http://schemas.openxmlformats.org/officeDocument/2006/relationships/hyperlink" Target="https://twitter.com/ole_mrac" TargetMode="External"/><Relationship Id="rId3859" Type="http://schemas.openxmlformats.org/officeDocument/2006/relationships/hyperlink" Target="https://twitter.com/camilunchi_" TargetMode="External"/><Relationship Id="rId2875" Type="http://schemas.openxmlformats.org/officeDocument/2006/relationships/hyperlink" Target="https://twitter.com/laradiodelsur" TargetMode="External"/><Relationship Id="rId3926" Type="http://schemas.openxmlformats.org/officeDocument/2006/relationships/hyperlink" Target="https://twitter.com/null74" TargetMode="External"/><Relationship Id="rId847" Type="http://schemas.openxmlformats.org/officeDocument/2006/relationships/hyperlink" Target="http://pbs.twimg.com/profile_images/847969572930150400/CVfJdov6_normal.jpg" TargetMode="External"/><Relationship Id="rId1477" Type="http://schemas.openxmlformats.org/officeDocument/2006/relationships/hyperlink" Target="http://pbs.twimg.com/profile_images/766102702585589760/uT3AjRsE_normal.jpg" TargetMode="External"/><Relationship Id="rId1891" Type="http://schemas.openxmlformats.org/officeDocument/2006/relationships/hyperlink" Target="http://pbs.twimg.com/profile_images/833164571615457284/mu4Smrvc_normal.jpg" TargetMode="External"/><Relationship Id="rId2528" Type="http://schemas.openxmlformats.org/officeDocument/2006/relationships/hyperlink" Target="https://twitter.com/fabio2907" TargetMode="External"/><Relationship Id="rId2942" Type="http://schemas.openxmlformats.org/officeDocument/2006/relationships/hyperlink" Target="https://twitter.com/patt_gomez" TargetMode="External"/><Relationship Id="rId914" Type="http://schemas.openxmlformats.org/officeDocument/2006/relationships/hyperlink" Target="http://pbs.twimg.com/profile_images/831214044375826439/7EMgu02s_normal.jpg" TargetMode="External"/><Relationship Id="rId1544" Type="http://schemas.openxmlformats.org/officeDocument/2006/relationships/hyperlink" Target="http://pbs.twimg.com/profile_images/841119332541296640/E3Igk2uS_normal.jpg" TargetMode="External"/><Relationship Id="rId1611" Type="http://schemas.openxmlformats.org/officeDocument/2006/relationships/hyperlink" Target="http://abs.twimg.com/sticky/default_profile_images/default_profile_normal.png" TargetMode="External"/><Relationship Id="rId3369" Type="http://schemas.openxmlformats.org/officeDocument/2006/relationships/hyperlink" Target="https://twitter.com/baetckerudolf" TargetMode="External"/><Relationship Id="rId2385" Type="http://schemas.openxmlformats.org/officeDocument/2006/relationships/hyperlink" Target="http://pbs.twimg.com/profile_images/3540313932/8a9494fb9a3cee32dca5c2d2b9e7fc9d_normal.jpeg" TargetMode="External"/><Relationship Id="rId3783" Type="http://schemas.openxmlformats.org/officeDocument/2006/relationships/hyperlink" Target="https://twitter.com/jehova2021" TargetMode="External"/><Relationship Id="rId357" Type="http://schemas.openxmlformats.org/officeDocument/2006/relationships/hyperlink" Target="https://t.co/S4ECVB7XkG" TargetMode="External"/><Relationship Id="rId2038" Type="http://schemas.openxmlformats.org/officeDocument/2006/relationships/hyperlink" Target="http://pbs.twimg.com/profile_images/822650530124222468/bQ2KsXZQ_normal.jpg" TargetMode="External"/><Relationship Id="rId3436" Type="http://schemas.openxmlformats.org/officeDocument/2006/relationships/hyperlink" Target="https://twitter.com/franchuacr" TargetMode="External"/><Relationship Id="rId3850" Type="http://schemas.openxmlformats.org/officeDocument/2006/relationships/hyperlink" Target="https://twitter.com/ulisesm30496486" TargetMode="External"/><Relationship Id="rId771" Type="http://schemas.openxmlformats.org/officeDocument/2006/relationships/hyperlink" Target="http://pbs.twimg.com/profile_images/1546115591/index_normal.jpeg" TargetMode="External"/><Relationship Id="rId2452" Type="http://schemas.openxmlformats.org/officeDocument/2006/relationships/hyperlink" Target="https://twitter.com/cbarcelor" TargetMode="External"/><Relationship Id="rId3503" Type="http://schemas.openxmlformats.org/officeDocument/2006/relationships/hyperlink" Target="https://twitter.com/fernandoariel96" TargetMode="External"/><Relationship Id="rId424" Type="http://schemas.openxmlformats.org/officeDocument/2006/relationships/hyperlink" Target="https://t.co/xcqAyUM4lr" TargetMode="External"/><Relationship Id="rId1054" Type="http://schemas.openxmlformats.org/officeDocument/2006/relationships/hyperlink" Target="http://pbs.twimg.com/profile_images/824682431366254592/2FxABTNm_normal.jpg" TargetMode="External"/><Relationship Id="rId2105" Type="http://schemas.openxmlformats.org/officeDocument/2006/relationships/hyperlink" Target="http://pbs.twimg.com/profile_images/799096742457331712/P8dGiEBU_normal.jpg" TargetMode="External"/><Relationship Id="rId1121" Type="http://schemas.openxmlformats.org/officeDocument/2006/relationships/hyperlink" Target="http://pbs.twimg.com/profile_images/749408990354890752/mdG_NOvz_normal.jpg" TargetMode="External"/><Relationship Id="rId4277" Type="http://schemas.openxmlformats.org/officeDocument/2006/relationships/hyperlink" Target="https://twitter.com/mariapaz016" TargetMode="External"/><Relationship Id="rId3293" Type="http://schemas.openxmlformats.org/officeDocument/2006/relationships/hyperlink" Target="https://twitter.com/miranda64007" TargetMode="External"/><Relationship Id="rId1938" Type="http://schemas.openxmlformats.org/officeDocument/2006/relationships/hyperlink" Target="http://pbs.twimg.com/profile_images/834619044896579584/f790sMJW_normal.jpg" TargetMode="External"/><Relationship Id="rId3360" Type="http://schemas.openxmlformats.org/officeDocument/2006/relationships/hyperlink" Target="https://twitter.com/caesarsalad_25" TargetMode="External"/><Relationship Id="rId281" Type="http://schemas.openxmlformats.org/officeDocument/2006/relationships/hyperlink" Target="https://t.co/DXNn8d6Fde" TargetMode="External"/><Relationship Id="rId3013" Type="http://schemas.openxmlformats.org/officeDocument/2006/relationships/hyperlink" Target="https://twitter.com/caroldiarte" TargetMode="External"/><Relationship Id="rId2779" Type="http://schemas.openxmlformats.org/officeDocument/2006/relationships/hyperlink" Target="https://twitter.com/patrimoniosucre" TargetMode="External"/><Relationship Id="rId1795" Type="http://schemas.openxmlformats.org/officeDocument/2006/relationships/hyperlink" Target="http://pbs.twimg.com/profile_images/818466265161408512/dkP55yc8_normal.jpg" TargetMode="External"/><Relationship Id="rId2846" Type="http://schemas.openxmlformats.org/officeDocument/2006/relationships/hyperlink" Target="https://twitter.com/nolorelmini" TargetMode="External"/><Relationship Id="rId87" Type="http://schemas.openxmlformats.org/officeDocument/2006/relationships/hyperlink" Target="https://t.co/VldKQNDPr5" TargetMode="External"/><Relationship Id="rId818" Type="http://schemas.openxmlformats.org/officeDocument/2006/relationships/hyperlink" Target="http://pbs.twimg.com/profile_images/448478250503647233/xZOjTaoA_normal.jpeg" TargetMode="External"/><Relationship Id="rId1448" Type="http://schemas.openxmlformats.org/officeDocument/2006/relationships/hyperlink" Target="http://pbs.twimg.com/profile_images/760288429431136256/WINLjwR7_normal.jpg" TargetMode="External"/><Relationship Id="rId1862" Type="http://schemas.openxmlformats.org/officeDocument/2006/relationships/hyperlink" Target="http://pbs.twimg.com/profile_images/715180422045515777/aCWpBqZZ_normal.jpg" TargetMode="External"/><Relationship Id="rId2913" Type="http://schemas.openxmlformats.org/officeDocument/2006/relationships/hyperlink" Target="https://twitter.com/alanisfearless" TargetMode="External"/><Relationship Id="rId1515" Type="http://schemas.openxmlformats.org/officeDocument/2006/relationships/hyperlink" Target="http://pbs.twimg.com/profile_images/848393523045040129/RQQzpB9__normal.jpg" TargetMode="External"/><Relationship Id="rId3687" Type="http://schemas.openxmlformats.org/officeDocument/2006/relationships/hyperlink" Target="https://twitter.com/maicocossette" TargetMode="External"/><Relationship Id="rId2289" Type="http://schemas.openxmlformats.org/officeDocument/2006/relationships/hyperlink" Target="http://pbs.twimg.com/profile_images/696485158338347008/I6u6S6_x_normal.jpg" TargetMode="External"/><Relationship Id="rId3754" Type="http://schemas.openxmlformats.org/officeDocument/2006/relationships/hyperlink" Target="https://twitter.com/jordivatman" TargetMode="External"/><Relationship Id="rId675" Type="http://schemas.openxmlformats.org/officeDocument/2006/relationships/hyperlink" Target="http://pbs.twimg.com/profile_images/814338629212532746/l1dWZ3Rf_normal.jpg" TargetMode="External"/><Relationship Id="rId2356" Type="http://schemas.openxmlformats.org/officeDocument/2006/relationships/hyperlink" Target="http://pbs.twimg.com/profile_images/835327106070478849/nWkFGrOB_normal.jpg" TargetMode="External"/><Relationship Id="rId2770" Type="http://schemas.openxmlformats.org/officeDocument/2006/relationships/hyperlink" Target="https://twitter.com/beth_alba_" TargetMode="External"/><Relationship Id="rId3407" Type="http://schemas.openxmlformats.org/officeDocument/2006/relationships/hyperlink" Target="https://twitter.com/5cris_9" TargetMode="External"/><Relationship Id="rId3821" Type="http://schemas.openxmlformats.org/officeDocument/2006/relationships/hyperlink" Target="https://twitter.com/karendurango_m" TargetMode="External"/><Relationship Id="rId328" Type="http://schemas.openxmlformats.org/officeDocument/2006/relationships/hyperlink" Target="https://t.co/MpL4FYfV01" TargetMode="External"/><Relationship Id="rId742" Type="http://schemas.openxmlformats.org/officeDocument/2006/relationships/hyperlink" Target="http://pbs.twimg.com/profile_images/744679998037045248/yx1Kbtt4_normal.jpg" TargetMode="External"/><Relationship Id="rId1372" Type="http://schemas.openxmlformats.org/officeDocument/2006/relationships/hyperlink" Target="http://pbs.twimg.com/profile_images/811070956760432640/4LVHfv4u_normal.jpg" TargetMode="External"/><Relationship Id="rId2009" Type="http://schemas.openxmlformats.org/officeDocument/2006/relationships/hyperlink" Target="http://pbs.twimg.com/profile_images/832350073510047744/AjO12e1y_normal.jpg" TargetMode="External"/><Relationship Id="rId2423" Type="http://schemas.openxmlformats.org/officeDocument/2006/relationships/hyperlink" Target="https://twitter.com/tupamaromrt" TargetMode="External"/><Relationship Id="rId1025" Type="http://schemas.openxmlformats.org/officeDocument/2006/relationships/hyperlink" Target="http://pbs.twimg.com/profile_images/842433491727990784/LNc0VDC__normal.jpg" TargetMode="External"/><Relationship Id="rId3197" Type="http://schemas.openxmlformats.org/officeDocument/2006/relationships/hyperlink" Target="https://twitter.com/fhomzi" TargetMode="External"/><Relationship Id="rId4248" Type="http://schemas.openxmlformats.org/officeDocument/2006/relationships/hyperlink" Target="https://twitter.com/leoguigno" TargetMode="External"/><Relationship Id="rId185" Type="http://schemas.openxmlformats.org/officeDocument/2006/relationships/hyperlink" Target="https://t.co/4QdHK4kKK4" TargetMode="External"/><Relationship Id="rId1909" Type="http://schemas.openxmlformats.org/officeDocument/2006/relationships/hyperlink" Target="http://pbs.twimg.com/profile_images/792236921615331328/uOjiD0Ja_normal.jpg" TargetMode="External"/><Relationship Id="rId3264" Type="http://schemas.openxmlformats.org/officeDocument/2006/relationships/hyperlink" Target="https://twitter.com/cynbritos" TargetMode="External"/><Relationship Id="rId4315" Type="http://schemas.openxmlformats.org/officeDocument/2006/relationships/hyperlink" Target="https://twitter.com/machadodz" TargetMode="External"/><Relationship Id="rId2280" Type="http://schemas.openxmlformats.org/officeDocument/2006/relationships/hyperlink" Target="http://pbs.twimg.com/profile_images/378800000295419753/d3efeb51344beadd734489d8c6bad12e_normal.jpeg" TargetMode="External"/><Relationship Id="rId3331" Type="http://schemas.openxmlformats.org/officeDocument/2006/relationships/hyperlink" Target="https://twitter.com/fer_zaracho" TargetMode="External"/><Relationship Id="rId252" Type="http://schemas.openxmlformats.org/officeDocument/2006/relationships/hyperlink" Target="https://t.co/R8l97UWykN" TargetMode="External"/><Relationship Id="rId1699" Type="http://schemas.openxmlformats.org/officeDocument/2006/relationships/hyperlink" Target="http://pbs.twimg.com/profile_images/519096514023391232/8AkR7ntn_normal.jpeg" TargetMode="External"/><Relationship Id="rId2000" Type="http://schemas.openxmlformats.org/officeDocument/2006/relationships/hyperlink" Target="http://pbs.twimg.com/profile_images/781962241633509376/VmLJxHsf_normal.jpg" TargetMode="External"/><Relationship Id="rId4172" Type="http://schemas.openxmlformats.org/officeDocument/2006/relationships/hyperlink" Target="https://twitter.com/mgliana" TargetMode="External"/><Relationship Id="rId1766" Type="http://schemas.openxmlformats.org/officeDocument/2006/relationships/hyperlink" Target="http://pbs.twimg.com/profile_images/528158823409000448/jJbTcHpU_normal.jpeg" TargetMode="External"/><Relationship Id="rId2817" Type="http://schemas.openxmlformats.org/officeDocument/2006/relationships/hyperlink" Target="https://twitter.com/carloscarlyris" TargetMode="External"/><Relationship Id="rId58" Type="http://schemas.openxmlformats.org/officeDocument/2006/relationships/hyperlink" Target="https://t.co/0fttWZQzwQ" TargetMode="External"/><Relationship Id="rId1419" Type="http://schemas.openxmlformats.org/officeDocument/2006/relationships/hyperlink" Target="http://pbs.twimg.com/profile_images/512360064657936384/TfhSBmS__normal.jpeg" TargetMode="External"/><Relationship Id="rId1833" Type="http://schemas.openxmlformats.org/officeDocument/2006/relationships/hyperlink" Target="http://pbs.twimg.com/profile_images/775044666890788864/6JyXOLaP_normal.jpg" TargetMode="External"/><Relationship Id="rId1900" Type="http://schemas.openxmlformats.org/officeDocument/2006/relationships/hyperlink" Target="http://pbs.twimg.com/profile_images/818314078829629440/LAZDvulX_normal.jpg" TargetMode="External"/><Relationship Id="rId3658" Type="http://schemas.openxmlformats.org/officeDocument/2006/relationships/hyperlink" Target="https://twitter.com/letty_mappy" TargetMode="External"/><Relationship Id="rId579" Type="http://schemas.openxmlformats.org/officeDocument/2006/relationships/hyperlink" Target="http://pbs.twimg.com/profile_images/655904284782043136/m6StSqrA_normal.jpg" TargetMode="External"/><Relationship Id="rId993" Type="http://schemas.openxmlformats.org/officeDocument/2006/relationships/hyperlink" Target="http://pbs.twimg.com/profile_images/779416990381445120/fDLbohsH_normal.jpg" TargetMode="External"/><Relationship Id="rId2674" Type="http://schemas.openxmlformats.org/officeDocument/2006/relationships/hyperlink" Target="https://twitter.com/davidmorenox" TargetMode="External"/><Relationship Id="rId646" Type="http://schemas.openxmlformats.org/officeDocument/2006/relationships/hyperlink" Target="http://pbs.twimg.com/profile_images/834516901099302912/266uRl77_normal.jpg" TargetMode="External"/><Relationship Id="rId1276" Type="http://schemas.openxmlformats.org/officeDocument/2006/relationships/hyperlink" Target="http://pbs.twimg.com/profile_images/844990973595799552/NBH9nUF2_normal.jpg" TargetMode="External"/><Relationship Id="rId2327" Type="http://schemas.openxmlformats.org/officeDocument/2006/relationships/hyperlink" Target="http://pbs.twimg.com/profile_images/843547520575987712/Q8LtJwgo_normal.jpg" TargetMode="External"/><Relationship Id="rId3725" Type="http://schemas.openxmlformats.org/officeDocument/2006/relationships/hyperlink" Target="https://twitter.com/vitanibitzer" TargetMode="External"/><Relationship Id="rId1690" Type="http://schemas.openxmlformats.org/officeDocument/2006/relationships/hyperlink" Target="http://pbs.twimg.com/profile_images/2633204257/362f33cbd30fadb62b1d00542be1b6c7_normal.jpeg" TargetMode="External"/><Relationship Id="rId2741" Type="http://schemas.openxmlformats.org/officeDocument/2006/relationships/hyperlink" Target="https://twitter.com/tengogas" TargetMode="External"/><Relationship Id="rId713" Type="http://schemas.openxmlformats.org/officeDocument/2006/relationships/hyperlink" Target="http://pbs.twimg.com/profile_images/378800000737622170/7ee44a01b449f6a1d92922c065b1991f_normal.jpeg" TargetMode="External"/><Relationship Id="rId1343" Type="http://schemas.openxmlformats.org/officeDocument/2006/relationships/hyperlink" Target="http://pbs.twimg.com/profile_images/794731531281563649/BJslpNrT_normal.jpg" TargetMode="External"/><Relationship Id="rId1410" Type="http://schemas.openxmlformats.org/officeDocument/2006/relationships/hyperlink" Target="http://pbs.twimg.com/profile_images/556947437882204160/2qTtxMTx_normal.jpeg" TargetMode="External"/><Relationship Id="rId3168" Type="http://schemas.openxmlformats.org/officeDocument/2006/relationships/hyperlink" Target="https://twitter.com/anam4g4" TargetMode="External"/><Relationship Id="rId3582" Type="http://schemas.openxmlformats.org/officeDocument/2006/relationships/hyperlink" Target="https://twitter.com/hectorduart" TargetMode="External"/><Relationship Id="rId4219" Type="http://schemas.openxmlformats.org/officeDocument/2006/relationships/hyperlink" Target="https://twitter.com/laurylauralau" TargetMode="External"/><Relationship Id="rId2184" Type="http://schemas.openxmlformats.org/officeDocument/2006/relationships/hyperlink" Target="http://abs.twimg.com/sticky/default_profile_images/default_profile_normal.png" TargetMode="External"/><Relationship Id="rId3235" Type="http://schemas.openxmlformats.org/officeDocument/2006/relationships/hyperlink" Target="https://twitter.com/cimar77" TargetMode="External"/><Relationship Id="rId156" Type="http://schemas.openxmlformats.org/officeDocument/2006/relationships/hyperlink" Target="http://t.co/xwEhf6KG2l" TargetMode="External"/><Relationship Id="rId570" Type="http://schemas.openxmlformats.org/officeDocument/2006/relationships/hyperlink" Target="http://pbs.twimg.com/profile_images/811934070510931968/fYGAOXV__normal.jpg" TargetMode="External"/><Relationship Id="rId2251" Type="http://schemas.openxmlformats.org/officeDocument/2006/relationships/hyperlink" Target="http://pbs.twimg.com/profile_images/506216975614631936/KzSiJFZx_normal.jpeg" TargetMode="External"/><Relationship Id="rId3302" Type="http://schemas.openxmlformats.org/officeDocument/2006/relationships/hyperlink" Target="https://twitter.com/josemaozuna1973" TargetMode="External"/><Relationship Id="rId223" Type="http://schemas.openxmlformats.org/officeDocument/2006/relationships/hyperlink" Target="https://t.co/TSXhkJo8o5" TargetMode="External"/><Relationship Id="rId4076" Type="http://schemas.openxmlformats.org/officeDocument/2006/relationships/hyperlink" Target="https://twitter.com/fabiansanudo" TargetMode="External"/><Relationship Id="rId1737" Type="http://schemas.openxmlformats.org/officeDocument/2006/relationships/hyperlink" Target="http://abs.twimg.com/sticky/default_profile_images/default_profile_normal.png" TargetMode="External"/><Relationship Id="rId3092" Type="http://schemas.openxmlformats.org/officeDocument/2006/relationships/hyperlink" Target="https://twitter.com/kuellarro" TargetMode="External"/><Relationship Id="rId4143" Type="http://schemas.openxmlformats.org/officeDocument/2006/relationships/hyperlink" Target="https://twitter.com/limavea" TargetMode="External"/><Relationship Id="rId29" Type="http://schemas.openxmlformats.org/officeDocument/2006/relationships/hyperlink" Target="http://t.co/ePOptnpBmD" TargetMode="External"/><Relationship Id="rId4210" Type="http://schemas.openxmlformats.org/officeDocument/2006/relationships/hyperlink" Target="https://twitter.com/ximusu" TargetMode="External"/><Relationship Id="rId1804" Type="http://schemas.openxmlformats.org/officeDocument/2006/relationships/hyperlink" Target="http://pbs.twimg.com/profile_images/848232201980391424/CykWYXj5_normal.jpg" TargetMode="External"/><Relationship Id="rId3976" Type="http://schemas.openxmlformats.org/officeDocument/2006/relationships/hyperlink" Target="https://twitter.com/marcoscaceres_1" TargetMode="External"/><Relationship Id="rId897" Type="http://schemas.openxmlformats.org/officeDocument/2006/relationships/hyperlink" Target="http://pbs.twimg.com/profile_images/755892021710168064/XIWnc6O5_normal.jpg" TargetMode="External"/><Relationship Id="rId2578" Type="http://schemas.openxmlformats.org/officeDocument/2006/relationships/hyperlink" Target="https://twitter.com/allenvivas" TargetMode="External"/><Relationship Id="rId2992" Type="http://schemas.openxmlformats.org/officeDocument/2006/relationships/hyperlink" Target="https://twitter.com/laparaguayah" TargetMode="External"/><Relationship Id="rId3629" Type="http://schemas.openxmlformats.org/officeDocument/2006/relationships/hyperlink" Target="https://twitter.com/anitasalinas4" TargetMode="External"/><Relationship Id="rId964" Type="http://schemas.openxmlformats.org/officeDocument/2006/relationships/hyperlink" Target="http://abs.twimg.com/sticky/default_profile_images/default_profile_normal.png" TargetMode="External"/><Relationship Id="rId1594" Type="http://schemas.openxmlformats.org/officeDocument/2006/relationships/hyperlink" Target="http://pbs.twimg.com/profile_images/848229976465969156/mIdNbYfH_normal.jpg" TargetMode="External"/><Relationship Id="rId2645" Type="http://schemas.openxmlformats.org/officeDocument/2006/relationships/hyperlink" Target="https://twitter.com/sirennadelma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Q555" sqref="Q555"/>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15671</v>
      </c>
      <c r="B3" s="66" t="s">
        <v>2588</v>
      </c>
      <c r="C3" s="67"/>
      <c r="D3" s="68"/>
      <c r="E3" s="69"/>
      <c r="F3" s="70"/>
      <c r="G3" s="67"/>
      <c r="H3" s="71"/>
      <c r="I3" s="72"/>
      <c r="J3" s="72"/>
      <c r="K3" s="36"/>
      <c r="L3" s="73"/>
      <c r="M3" s="73"/>
      <c r="N3" s="74"/>
      <c r="O3" s="80" t="s">
        <v>192</v>
      </c>
      <c r="P3" s="82">
        <v>42826.893240740741</v>
      </c>
      <c r="Q3" s="80" t="s">
        <v>3025</v>
      </c>
      <c r="R3" s="84"/>
      <c r="S3" s="80"/>
      <c r="T3" s="80"/>
      <c r="U3" s="82">
        <v>42826.893240740741</v>
      </c>
      <c r="V3" s="84" t="s">
        <v>15672</v>
      </c>
      <c r="W3" s="80"/>
      <c r="X3" s="80"/>
      <c r="Y3" s="86" t="s">
        <v>15673</v>
      </c>
      <c r="Z3" s="86"/>
    </row>
    <row r="4" spans="1:26" ht="15" customHeight="1" x14ac:dyDescent="0.25">
      <c r="A4" s="66" t="s">
        <v>787</v>
      </c>
      <c r="B4" s="66" t="s">
        <v>2425</v>
      </c>
      <c r="C4" s="67"/>
      <c r="D4" s="68"/>
      <c r="E4" s="69"/>
      <c r="F4" s="70"/>
      <c r="G4" s="67"/>
      <c r="H4" s="71"/>
      <c r="I4" s="72"/>
      <c r="J4" s="72"/>
      <c r="K4" s="36"/>
      <c r="L4" s="79"/>
      <c r="M4" s="79"/>
      <c r="N4" s="74"/>
      <c r="O4" s="81" t="s">
        <v>192</v>
      </c>
      <c r="P4" s="83">
        <v>42826.893252314818</v>
      </c>
      <c r="Q4" s="81" t="s">
        <v>2620</v>
      </c>
      <c r="R4" s="85" t="s">
        <v>3160</v>
      </c>
      <c r="S4" s="81" t="s">
        <v>3377</v>
      </c>
      <c r="T4" s="81"/>
      <c r="U4" s="83">
        <v>42826.893252314818</v>
      </c>
      <c r="V4" s="84" t="s">
        <v>3516</v>
      </c>
      <c r="W4" s="81"/>
      <c r="X4" s="81"/>
      <c r="Y4" s="87" t="s">
        <v>5515</v>
      </c>
      <c r="Z4" s="81"/>
    </row>
    <row r="5" spans="1:26" x14ac:dyDescent="0.25">
      <c r="A5" s="66" t="s">
        <v>788</v>
      </c>
      <c r="B5" s="66" t="s">
        <v>2426</v>
      </c>
      <c r="C5" s="67"/>
      <c r="D5" s="68"/>
      <c r="E5" s="69"/>
      <c r="F5" s="70"/>
      <c r="G5" s="67"/>
      <c r="H5" s="71"/>
      <c r="I5" s="72"/>
      <c r="J5" s="72"/>
      <c r="K5" s="36"/>
      <c r="L5" s="79"/>
      <c r="M5" s="79"/>
      <c r="N5" s="74"/>
      <c r="O5" s="81" t="s">
        <v>192</v>
      </c>
      <c r="P5" s="83">
        <v>42826.893321759257</v>
      </c>
      <c r="Q5" s="81" t="s">
        <v>2621</v>
      </c>
      <c r="R5" s="81"/>
      <c r="S5" s="81"/>
      <c r="T5" s="81"/>
      <c r="U5" s="83">
        <v>42826.893321759257</v>
      </c>
      <c r="V5" s="84" t="s">
        <v>3517</v>
      </c>
      <c r="W5" s="81"/>
      <c r="X5" s="81"/>
      <c r="Y5" s="87" t="s">
        <v>5516</v>
      </c>
      <c r="Z5" s="81"/>
    </row>
    <row r="6" spans="1:26" x14ac:dyDescent="0.25">
      <c r="A6" s="66" t="s">
        <v>789</v>
      </c>
      <c r="B6" s="66" t="s">
        <v>310</v>
      </c>
      <c r="C6" s="67"/>
      <c r="D6" s="68"/>
      <c r="E6" s="69"/>
      <c r="F6" s="70"/>
      <c r="G6" s="67"/>
      <c r="H6" s="71"/>
      <c r="I6" s="72"/>
      <c r="J6" s="72"/>
      <c r="K6" s="36"/>
      <c r="L6" s="79"/>
      <c r="M6" s="79"/>
      <c r="N6" s="74"/>
      <c r="O6" s="81" t="s">
        <v>192</v>
      </c>
      <c r="P6" s="83">
        <v>42826.89335648148</v>
      </c>
      <c r="Q6" s="81" t="s">
        <v>2622</v>
      </c>
      <c r="R6" s="85" t="s">
        <v>3161</v>
      </c>
      <c r="S6" s="81" t="s">
        <v>3378</v>
      </c>
      <c r="T6" s="81" t="s">
        <v>3437</v>
      </c>
      <c r="U6" s="83">
        <v>42826.89335648148</v>
      </c>
      <c r="V6" s="84" t="s">
        <v>3518</v>
      </c>
      <c r="W6" s="81"/>
      <c r="X6" s="81"/>
      <c r="Y6" s="87" t="s">
        <v>5517</v>
      </c>
      <c r="Z6" s="81"/>
    </row>
    <row r="7" spans="1:26" x14ac:dyDescent="0.25">
      <c r="A7" s="66" t="s">
        <v>790</v>
      </c>
      <c r="B7" s="66" t="s">
        <v>2427</v>
      </c>
      <c r="C7" s="67"/>
      <c r="D7" s="68"/>
      <c r="E7" s="69"/>
      <c r="F7" s="70"/>
      <c r="G7" s="67"/>
      <c r="H7" s="71"/>
      <c r="I7" s="72"/>
      <c r="J7" s="72"/>
      <c r="K7" s="36"/>
      <c r="L7" s="79"/>
      <c r="M7" s="79"/>
      <c r="N7" s="74"/>
      <c r="O7" s="81" t="s">
        <v>192</v>
      </c>
      <c r="P7" s="83">
        <v>42826.893368055556</v>
      </c>
      <c r="Q7" s="81" t="s">
        <v>2623</v>
      </c>
      <c r="R7" s="85" t="s">
        <v>3162</v>
      </c>
      <c r="S7" s="81" t="s">
        <v>3379</v>
      </c>
      <c r="T7" s="81"/>
      <c r="U7" s="83">
        <v>42826.893368055556</v>
      </c>
      <c r="V7" s="84" t="s">
        <v>3519</v>
      </c>
      <c r="W7" s="81"/>
      <c r="X7" s="81"/>
      <c r="Y7" s="87" t="s">
        <v>5518</v>
      </c>
      <c r="Z7" s="81"/>
    </row>
    <row r="8" spans="1:26" x14ac:dyDescent="0.25">
      <c r="A8" s="66" t="s">
        <v>791</v>
      </c>
      <c r="B8" s="66" t="s">
        <v>791</v>
      </c>
      <c r="C8" s="67"/>
      <c r="D8" s="68"/>
      <c r="E8" s="69"/>
      <c r="F8" s="70"/>
      <c r="G8" s="67"/>
      <c r="H8" s="71"/>
      <c r="I8" s="72"/>
      <c r="J8" s="72"/>
      <c r="K8" s="36"/>
      <c r="L8" s="79"/>
      <c r="M8" s="79"/>
      <c r="N8" s="74"/>
      <c r="O8" s="81" t="s">
        <v>179</v>
      </c>
      <c r="P8" s="83">
        <v>42826.893425925926</v>
      </c>
      <c r="Q8" s="81" t="s">
        <v>2624</v>
      </c>
      <c r="R8" s="81"/>
      <c r="S8" s="81"/>
      <c r="T8" s="81" t="s">
        <v>490</v>
      </c>
      <c r="U8" s="83">
        <v>42826.893425925926</v>
      </c>
      <c r="V8" s="84" t="s">
        <v>3520</v>
      </c>
      <c r="W8" s="81"/>
      <c r="X8" s="81"/>
      <c r="Y8" s="87" t="s">
        <v>5519</v>
      </c>
      <c r="Z8" s="81"/>
    </row>
    <row r="9" spans="1:26" x14ac:dyDescent="0.25">
      <c r="A9" s="66" t="s">
        <v>792</v>
      </c>
      <c r="B9" s="66" t="s">
        <v>2428</v>
      </c>
      <c r="C9" s="67"/>
      <c r="D9" s="68"/>
      <c r="E9" s="69"/>
      <c r="F9" s="70"/>
      <c r="G9" s="67"/>
      <c r="H9" s="71"/>
      <c r="I9" s="72"/>
      <c r="J9" s="72"/>
      <c r="K9" s="36"/>
      <c r="L9" s="79"/>
      <c r="M9" s="79"/>
      <c r="N9" s="74"/>
      <c r="O9" s="81" t="s">
        <v>192</v>
      </c>
      <c r="P9" s="83">
        <v>42826.893449074072</v>
      </c>
      <c r="Q9" s="81" t="s">
        <v>2625</v>
      </c>
      <c r="R9" s="85" t="s">
        <v>3163</v>
      </c>
      <c r="S9" s="81" t="s">
        <v>3380</v>
      </c>
      <c r="T9" s="81"/>
      <c r="U9" s="83">
        <v>42826.893449074072</v>
      </c>
      <c r="V9" s="84" t="s">
        <v>3521</v>
      </c>
      <c r="W9" s="81"/>
      <c r="X9" s="81"/>
      <c r="Y9" s="87" t="s">
        <v>5520</v>
      </c>
      <c r="Z9" s="81"/>
    </row>
    <row r="10" spans="1:26" x14ac:dyDescent="0.25">
      <c r="A10" s="66" t="s">
        <v>793</v>
      </c>
      <c r="B10" s="66" t="s">
        <v>2428</v>
      </c>
      <c r="C10" s="67"/>
      <c r="D10" s="68"/>
      <c r="E10" s="69"/>
      <c r="F10" s="70"/>
      <c r="G10" s="67"/>
      <c r="H10" s="71"/>
      <c r="I10" s="72"/>
      <c r="J10" s="72"/>
      <c r="K10" s="36"/>
      <c r="L10" s="79"/>
      <c r="M10" s="79"/>
      <c r="N10" s="74"/>
      <c r="O10" s="81" t="s">
        <v>192</v>
      </c>
      <c r="P10" s="83">
        <v>42826.893472222226</v>
      </c>
      <c r="Q10" s="81" t="s">
        <v>2626</v>
      </c>
      <c r="R10" s="85" t="s">
        <v>3163</v>
      </c>
      <c r="S10" s="81" t="s">
        <v>3380</v>
      </c>
      <c r="T10" s="81"/>
      <c r="U10" s="83">
        <v>42826.893472222226</v>
      </c>
      <c r="V10" s="84" t="s">
        <v>3522</v>
      </c>
      <c r="W10" s="81"/>
      <c r="X10" s="81"/>
      <c r="Y10" s="87" t="s">
        <v>5521</v>
      </c>
      <c r="Z10" s="81"/>
    </row>
    <row r="11" spans="1:26" x14ac:dyDescent="0.25">
      <c r="A11" s="66" t="s">
        <v>515</v>
      </c>
      <c r="B11" s="66" t="s">
        <v>2429</v>
      </c>
      <c r="C11" s="67"/>
      <c r="D11" s="68"/>
      <c r="E11" s="69"/>
      <c r="F11" s="70"/>
      <c r="G11" s="67"/>
      <c r="H11" s="71"/>
      <c r="I11" s="72"/>
      <c r="J11" s="72"/>
      <c r="K11" s="36"/>
      <c r="L11" s="79"/>
      <c r="M11" s="79"/>
      <c r="N11" s="74"/>
      <c r="O11" s="81" t="s">
        <v>192</v>
      </c>
      <c r="P11" s="83">
        <v>42826.893553240741</v>
      </c>
      <c r="Q11" s="81" t="s">
        <v>2627</v>
      </c>
      <c r="R11" s="81"/>
      <c r="S11" s="81"/>
      <c r="T11" s="81" t="s">
        <v>490</v>
      </c>
      <c r="U11" s="83">
        <v>42826.893553240741</v>
      </c>
      <c r="V11" s="84" t="s">
        <v>3523</v>
      </c>
      <c r="W11" s="81"/>
      <c r="X11" s="81"/>
      <c r="Y11" s="87" t="s">
        <v>5522</v>
      </c>
      <c r="Z11" s="81"/>
    </row>
    <row r="12" spans="1:26" x14ac:dyDescent="0.25">
      <c r="A12" s="66" t="s">
        <v>794</v>
      </c>
      <c r="B12" s="66" t="s">
        <v>2426</v>
      </c>
      <c r="C12" s="67"/>
      <c r="D12" s="68"/>
      <c r="E12" s="69"/>
      <c r="F12" s="70"/>
      <c r="G12" s="67"/>
      <c r="H12" s="71"/>
      <c r="I12" s="72"/>
      <c r="J12" s="72"/>
      <c r="K12" s="36"/>
      <c r="L12" s="79"/>
      <c r="M12" s="79"/>
      <c r="N12" s="74"/>
      <c r="O12" s="81" t="s">
        <v>192</v>
      </c>
      <c r="P12" s="83">
        <v>42826.893657407411</v>
      </c>
      <c r="Q12" s="81" t="s">
        <v>2621</v>
      </c>
      <c r="R12" s="81"/>
      <c r="S12" s="81"/>
      <c r="T12" s="81"/>
      <c r="U12" s="83">
        <v>42826.893657407411</v>
      </c>
      <c r="V12" s="84" t="s">
        <v>3524</v>
      </c>
      <c r="W12" s="81"/>
      <c r="X12" s="81"/>
      <c r="Y12" s="87" t="s">
        <v>5523</v>
      </c>
      <c r="Z12" s="81"/>
    </row>
    <row r="13" spans="1:26" x14ac:dyDescent="0.25">
      <c r="A13" s="66" t="s">
        <v>795</v>
      </c>
      <c r="B13" s="66" t="s">
        <v>2430</v>
      </c>
      <c r="C13" s="67"/>
      <c r="D13" s="68"/>
      <c r="E13" s="69"/>
      <c r="F13" s="70"/>
      <c r="G13" s="67"/>
      <c r="H13" s="71"/>
      <c r="I13" s="72"/>
      <c r="J13" s="72"/>
      <c r="K13" s="36"/>
      <c r="L13" s="79"/>
      <c r="M13" s="79"/>
      <c r="N13" s="74"/>
      <c r="O13" s="81" t="s">
        <v>192</v>
      </c>
      <c r="P13" s="83">
        <v>42826.89371527778</v>
      </c>
      <c r="Q13" s="81" t="s">
        <v>2628</v>
      </c>
      <c r="R13" s="81"/>
      <c r="S13" s="81"/>
      <c r="T13" s="81"/>
      <c r="U13" s="83">
        <v>42826.89371527778</v>
      </c>
      <c r="V13" s="84" t="s">
        <v>3525</v>
      </c>
      <c r="W13" s="81"/>
      <c r="X13" s="81"/>
      <c r="Y13" s="87" t="s">
        <v>5524</v>
      </c>
      <c r="Z13" s="81"/>
    </row>
    <row r="14" spans="1:26" x14ac:dyDescent="0.25">
      <c r="A14" s="66" t="s">
        <v>796</v>
      </c>
      <c r="B14" s="66" t="s">
        <v>2431</v>
      </c>
      <c r="C14" s="67"/>
      <c r="D14" s="68"/>
      <c r="E14" s="69"/>
      <c r="F14" s="70"/>
      <c r="G14" s="67"/>
      <c r="H14" s="71"/>
      <c r="I14" s="72"/>
      <c r="J14" s="72"/>
      <c r="K14" s="36"/>
      <c r="L14" s="79"/>
      <c r="M14" s="79"/>
      <c r="N14" s="74"/>
      <c r="O14" s="81" t="s">
        <v>192</v>
      </c>
      <c r="P14" s="83">
        <v>42826.89371527778</v>
      </c>
      <c r="Q14" s="81" t="s">
        <v>2629</v>
      </c>
      <c r="R14" s="81"/>
      <c r="S14" s="81"/>
      <c r="T14" s="81"/>
      <c r="U14" s="83">
        <v>42826.89371527778</v>
      </c>
      <c r="V14" s="84" t="s">
        <v>3526</v>
      </c>
      <c r="W14" s="81"/>
      <c r="X14" s="81"/>
      <c r="Y14" s="87" t="s">
        <v>5525</v>
      </c>
      <c r="Z14" s="81"/>
    </row>
    <row r="15" spans="1:26" x14ac:dyDescent="0.25">
      <c r="A15" s="66" t="s">
        <v>797</v>
      </c>
      <c r="B15" s="66" t="s">
        <v>797</v>
      </c>
      <c r="C15" s="67"/>
      <c r="D15" s="68"/>
      <c r="E15" s="69"/>
      <c r="F15" s="70"/>
      <c r="G15" s="67"/>
      <c r="H15" s="71"/>
      <c r="I15" s="72"/>
      <c r="J15" s="72"/>
      <c r="K15" s="36"/>
      <c r="L15" s="79"/>
      <c r="M15" s="79"/>
      <c r="N15" s="74"/>
      <c r="O15" s="81" t="s">
        <v>179</v>
      </c>
      <c r="P15" s="83">
        <v>42826.893726851849</v>
      </c>
      <c r="Q15" s="81" t="s">
        <v>2630</v>
      </c>
      <c r="R15" s="81" t="s">
        <v>3164</v>
      </c>
      <c r="S15" s="81" t="s">
        <v>3381</v>
      </c>
      <c r="T15" s="81" t="s">
        <v>3438</v>
      </c>
      <c r="U15" s="83">
        <v>42826.893726851849</v>
      </c>
      <c r="V15" s="84" t="s">
        <v>3527</v>
      </c>
      <c r="W15" s="81"/>
      <c r="X15" s="81"/>
      <c r="Y15" s="87" t="s">
        <v>5526</v>
      </c>
      <c r="Z15" s="81"/>
    </row>
    <row r="16" spans="1:26" x14ac:dyDescent="0.25">
      <c r="A16" s="66" t="s">
        <v>798</v>
      </c>
      <c r="B16" s="66" t="s">
        <v>798</v>
      </c>
      <c r="C16" s="67"/>
      <c r="D16" s="68"/>
      <c r="E16" s="69"/>
      <c r="F16" s="70"/>
      <c r="G16" s="67"/>
      <c r="H16" s="71"/>
      <c r="I16" s="72"/>
      <c r="J16" s="72"/>
      <c r="K16" s="36"/>
      <c r="L16" s="79"/>
      <c r="M16" s="79"/>
      <c r="N16" s="74"/>
      <c r="O16" s="81" t="s">
        <v>179</v>
      </c>
      <c r="P16" s="83">
        <v>42826.893750000003</v>
      </c>
      <c r="Q16" s="81" t="s">
        <v>2631</v>
      </c>
      <c r="R16" s="85" t="s">
        <v>3165</v>
      </c>
      <c r="S16" s="81" t="s">
        <v>3382</v>
      </c>
      <c r="T16" s="81"/>
      <c r="U16" s="83">
        <v>42826.893750000003</v>
      </c>
      <c r="V16" s="84" t="s">
        <v>3528</v>
      </c>
      <c r="W16" s="81"/>
      <c r="X16" s="81"/>
      <c r="Y16" s="87" t="s">
        <v>5527</v>
      </c>
      <c r="Z16" s="81"/>
    </row>
    <row r="17" spans="1:26" x14ac:dyDescent="0.25">
      <c r="A17" s="66" t="s">
        <v>455</v>
      </c>
      <c r="B17" s="66" t="s">
        <v>2425</v>
      </c>
      <c r="C17" s="67"/>
      <c r="D17" s="68"/>
      <c r="E17" s="69"/>
      <c r="F17" s="70"/>
      <c r="G17" s="67"/>
      <c r="H17" s="71"/>
      <c r="I17" s="72"/>
      <c r="J17" s="72"/>
      <c r="K17" s="36"/>
      <c r="L17" s="79"/>
      <c r="M17" s="79"/>
      <c r="N17" s="74"/>
      <c r="O17" s="81" t="s">
        <v>192</v>
      </c>
      <c r="P17" s="83">
        <v>42826.893877314818</v>
      </c>
      <c r="Q17" s="81" t="s">
        <v>2620</v>
      </c>
      <c r="R17" s="85" t="s">
        <v>3160</v>
      </c>
      <c r="S17" s="81" t="s">
        <v>3377</v>
      </c>
      <c r="T17" s="81"/>
      <c r="U17" s="83">
        <v>42826.893877314818</v>
      </c>
      <c r="V17" s="84" t="s">
        <v>3529</v>
      </c>
      <c r="W17" s="81"/>
      <c r="X17" s="81"/>
      <c r="Y17" s="87" t="s">
        <v>5528</v>
      </c>
      <c r="Z17" s="81"/>
    </row>
    <row r="18" spans="1:26" x14ac:dyDescent="0.25">
      <c r="A18" s="66" t="s">
        <v>799</v>
      </c>
      <c r="B18" s="66" t="s">
        <v>2432</v>
      </c>
      <c r="C18" s="67"/>
      <c r="D18" s="68"/>
      <c r="E18" s="69"/>
      <c r="F18" s="70"/>
      <c r="G18" s="67"/>
      <c r="H18" s="71"/>
      <c r="I18" s="72"/>
      <c r="J18" s="72"/>
      <c r="K18" s="36"/>
      <c r="L18" s="79"/>
      <c r="M18" s="79"/>
      <c r="N18" s="74"/>
      <c r="O18" s="81" t="s">
        <v>192</v>
      </c>
      <c r="P18" s="83">
        <v>42826.89398148148</v>
      </c>
      <c r="Q18" s="81" t="s">
        <v>2632</v>
      </c>
      <c r="R18" s="81"/>
      <c r="S18" s="81"/>
      <c r="T18" s="81"/>
      <c r="U18" s="83">
        <v>42826.89398148148</v>
      </c>
      <c r="V18" s="84" t="s">
        <v>3530</v>
      </c>
      <c r="W18" s="81"/>
      <c r="X18" s="81"/>
      <c r="Y18" s="87" t="s">
        <v>5529</v>
      </c>
      <c r="Z18" s="81"/>
    </row>
    <row r="19" spans="1:26" x14ac:dyDescent="0.25">
      <c r="A19" s="66" t="s">
        <v>800</v>
      </c>
      <c r="B19" s="66" t="s">
        <v>671</v>
      </c>
      <c r="C19" s="67"/>
      <c r="D19" s="68"/>
      <c r="E19" s="69"/>
      <c r="F19" s="70"/>
      <c r="G19" s="67"/>
      <c r="H19" s="71"/>
      <c r="I19" s="72"/>
      <c r="J19" s="72"/>
      <c r="K19" s="36"/>
      <c r="L19" s="79"/>
      <c r="M19" s="79"/>
      <c r="N19" s="74"/>
      <c r="O19" s="81" t="s">
        <v>192</v>
      </c>
      <c r="P19" s="83">
        <v>42826.894016203703</v>
      </c>
      <c r="Q19" s="81" t="s">
        <v>2633</v>
      </c>
      <c r="R19" s="81"/>
      <c r="S19" s="81"/>
      <c r="T19" s="81"/>
      <c r="U19" s="83">
        <v>42826.894016203703</v>
      </c>
      <c r="V19" s="84" t="s">
        <v>3531</v>
      </c>
      <c r="W19" s="81"/>
      <c r="X19" s="81"/>
      <c r="Y19" s="87" t="s">
        <v>5530</v>
      </c>
      <c r="Z19" s="81"/>
    </row>
    <row r="20" spans="1:26" x14ac:dyDescent="0.25">
      <c r="A20" s="66" t="s">
        <v>801</v>
      </c>
      <c r="B20" s="66" t="s">
        <v>801</v>
      </c>
      <c r="C20" s="67"/>
      <c r="D20" s="68"/>
      <c r="E20" s="69"/>
      <c r="F20" s="70"/>
      <c r="G20" s="67"/>
      <c r="H20" s="71"/>
      <c r="I20" s="72"/>
      <c r="J20" s="72"/>
      <c r="K20" s="36"/>
      <c r="L20" s="79"/>
      <c r="M20" s="79"/>
      <c r="N20" s="74"/>
      <c r="O20" s="81" t="s">
        <v>179</v>
      </c>
      <c r="P20" s="83">
        <v>42826.894050925926</v>
      </c>
      <c r="Q20" s="81" t="s">
        <v>2634</v>
      </c>
      <c r="R20" s="81" t="s">
        <v>3166</v>
      </c>
      <c r="S20" s="81" t="s">
        <v>3381</v>
      </c>
      <c r="T20" s="81"/>
      <c r="U20" s="83">
        <v>42826.894050925926</v>
      </c>
      <c r="V20" s="84" t="s">
        <v>3532</v>
      </c>
      <c r="W20" s="81"/>
      <c r="X20" s="81"/>
      <c r="Y20" s="87" t="s">
        <v>5531</v>
      </c>
      <c r="Z20" s="81"/>
    </row>
    <row r="21" spans="1:26" x14ac:dyDescent="0.25">
      <c r="A21" s="66" t="s">
        <v>802</v>
      </c>
      <c r="B21" s="66" t="s">
        <v>2387</v>
      </c>
      <c r="C21" s="67"/>
      <c r="D21" s="68"/>
      <c r="E21" s="69"/>
      <c r="F21" s="70"/>
      <c r="G21" s="67"/>
      <c r="H21" s="71"/>
      <c r="I21" s="72"/>
      <c r="J21" s="72"/>
      <c r="K21" s="36"/>
      <c r="L21" s="79"/>
      <c r="M21" s="79"/>
      <c r="N21" s="74"/>
      <c r="O21" s="81" t="s">
        <v>192</v>
      </c>
      <c r="P21" s="83">
        <v>42826.893946759257</v>
      </c>
      <c r="Q21" s="81" t="s">
        <v>2635</v>
      </c>
      <c r="R21" s="81"/>
      <c r="S21" s="81"/>
      <c r="T21" s="81" t="s">
        <v>490</v>
      </c>
      <c r="U21" s="83">
        <v>42826.893946759257</v>
      </c>
      <c r="V21" s="84" t="s">
        <v>3533</v>
      </c>
      <c r="W21" s="81"/>
      <c r="X21" s="81"/>
      <c r="Y21" s="87" t="s">
        <v>5532</v>
      </c>
      <c r="Z21" s="81"/>
    </row>
    <row r="22" spans="1:26" x14ac:dyDescent="0.25">
      <c r="A22" s="66" t="s">
        <v>802</v>
      </c>
      <c r="B22" s="66" t="s">
        <v>2433</v>
      </c>
      <c r="C22" s="67"/>
      <c r="D22" s="68"/>
      <c r="E22" s="69"/>
      <c r="F22" s="70"/>
      <c r="G22" s="67"/>
      <c r="H22" s="71"/>
      <c r="I22" s="72"/>
      <c r="J22" s="72"/>
      <c r="K22" s="36"/>
      <c r="L22" s="79"/>
      <c r="M22" s="79"/>
      <c r="N22" s="74"/>
      <c r="O22" s="81" t="s">
        <v>192</v>
      </c>
      <c r="P22" s="83">
        <v>42826.894062500003</v>
      </c>
      <c r="Q22" s="81" t="s">
        <v>2636</v>
      </c>
      <c r="R22" s="81"/>
      <c r="S22" s="81"/>
      <c r="T22" s="81" t="s">
        <v>490</v>
      </c>
      <c r="U22" s="83">
        <v>42826.894062500003</v>
      </c>
      <c r="V22" s="84" t="s">
        <v>3534</v>
      </c>
      <c r="W22" s="81"/>
      <c r="X22" s="81"/>
      <c r="Y22" s="87" t="s">
        <v>5533</v>
      </c>
      <c r="Z22" s="81"/>
    </row>
    <row r="23" spans="1:26" x14ac:dyDescent="0.25">
      <c r="A23" s="66" t="s">
        <v>803</v>
      </c>
      <c r="B23" s="66" t="s">
        <v>730</v>
      </c>
      <c r="C23" s="67"/>
      <c r="D23" s="68"/>
      <c r="E23" s="69"/>
      <c r="F23" s="70"/>
      <c r="G23" s="67"/>
      <c r="H23" s="71"/>
      <c r="I23" s="72"/>
      <c r="J23" s="72"/>
      <c r="K23" s="36"/>
      <c r="L23" s="79"/>
      <c r="M23" s="79"/>
      <c r="N23" s="74"/>
      <c r="O23" s="81" t="s">
        <v>192</v>
      </c>
      <c r="P23" s="83">
        <v>42826.894293981481</v>
      </c>
      <c r="Q23" s="81" t="s">
        <v>2637</v>
      </c>
      <c r="R23" s="85" t="s">
        <v>3167</v>
      </c>
      <c r="S23" s="81" t="s">
        <v>3383</v>
      </c>
      <c r="T23" s="81" t="s">
        <v>3439</v>
      </c>
      <c r="U23" s="83">
        <v>42826.894293981481</v>
      </c>
      <c r="V23" s="84" t="s">
        <v>3535</v>
      </c>
      <c r="W23" s="81"/>
      <c r="X23" s="81"/>
      <c r="Y23" s="87" t="s">
        <v>5534</v>
      </c>
      <c r="Z23" s="81"/>
    </row>
    <row r="24" spans="1:26" x14ac:dyDescent="0.25">
      <c r="A24" s="66" t="s">
        <v>804</v>
      </c>
      <c r="B24" s="66" t="s">
        <v>2430</v>
      </c>
      <c r="C24" s="67"/>
      <c r="D24" s="68"/>
      <c r="E24" s="69"/>
      <c r="F24" s="70"/>
      <c r="G24" s="67"/>
      <c r="H24" s="71"/>
      <c r="I24" s="72"/>
      <c r="J24" s="72"/>
      <c r="K24" s="36"/>
      <c r="L24" s="79"/>
      <c r="M24" s="79"/>
      <c r="N24" s="74"/>
      <c r="O24" s="81" t="s">
        <v>192</v>
      </c>
      <c r="P24" s="83">
        <v>42826.894305555557</v>
      </c>
      <c r="Q24" s="81" t="s">
        <v>2628</v>
      </c>
      <c r="R24" s="81"/>
      <c r="S24" s="81"/>
      <c r="T24" s="81"/>
      <c r="U24" s="83">
        <v>42826.894305555557</v>
      </c>
      <c r="V24" s="84" t="s">
        <v>3536</v>
      </c>
      <c r="W24" s="81"/>
      <c r="X24" s="81"/>
      <c r="Y24" s="87" t="s">
        <v>5535</v>
      </c>
      <c r="Z24" s="81"/>
    </row>
    <row r="25" spans="1:26" x14ac:dyDescent="0.25">
      <c r="A25" s="66" t="s">
        <v>805</v>
      </c>
      <c r="B25" s="66" t="s">
        <v>2428</v>
      </c>
      <c r="C25" s="67"/>
      <c r="D25" s="68"/>
      <c r="E25" s="69"/>
      <c r="F25" s="70"/>
      <c r="G25" s="67"/>
      <c r="H25" s="71"/>
      <c r="I25" s="72"/>
      <c r="J25" s="72"/>
      <c r="K25" s="36"/>
      <c r="L25" s="79"/>
      <c r="M25" s="79"/>
      <c r="N25" s="74"/>
      <c r="O25" s="81" t="s">
        <v>192</v>
      </c>
      <c r="P25" s="83">
        <v>42826.894328703704</v>
      </c>
      <c r="Q25" s="81" t="s">
        <v>2626</v>
      </c>
      <c r="R25" s="85" t="s">
        <v>3163</v>
      </c>
      <c r="S25" s="81" t="s">
        <v>3380</v>
      </c>
      <c r="T25" s="81"/>
      <c r="U25" s="83">
        <v>42826.894328703704</v>
      </c>
      <c r="V25" s="84" t="s">
        <v>3537</v>
      </c>
      <c r="W25" s="81"/>
      <c r="X25" s="81"/>
      <c r="Y25" s="87" t="s">
        <v>5536</v>
      </c>
      <c r="Z25" s="81"/>
    </row>
    <row r="26" spans="1:26" x14ac:dyDescent="0.25">
      <c r="A26" s="66" t="s">
        <v>806</v>
      </c>
      <c r="B26" s="66" t="s">
        <v>2434</v>
      </c>
      <c r="C26" s="67"/>
      <c r="D26" s="68"/>
      <c r="E26" s="69"/>
      <c r="F26" s="70"/>
      <c r="G26" s="67"/>
      <c r="H26" s="71"/>
      <c r="I26" s="72"/>
      <c r="J26" s="72"/>
      <c r="K26" s="36"/>
      <c r="L26" s="79"/>
      <c r="M26" s="79"/>
      <c r="N26" s="74"/>
      <c r="O26" s="81" t="s">
        <v>192</v>
      </c>
      <c r="P26" s="83">
        <v>42826.89439814815</v>
      </c>
      <c r="Q26" s="81" t="s">
        <v>2638</v>
      </c>
      <c r="R26" s="81"/>
      <c r="S26" s="81"/>
      <c r="T26" s="81"/>
      <c r="U26" s="83">
        <v>42826.89439814815</v>
      </c>
      <c r="V26" s="84" t="s">
        <v>3538</v>
      </c>
      <c r="W26" s="81"/>
      <c r="X26" s="81"/>
      <c r="Y26" s="87" t="s">
        <v>5537</v>
      </c>
      <c r="Z26" s="81"/>
    </row>
    <row r="27" spans="1:26" x14ac:dyDescent="0.25">
      <c r="A27" s="66" t="s">
        <v>807</v>
      </c>
      <c r="B27" s="66" t="s">
        <v>2425</v>
      </c>
      <c r="C27" s="67"/>
      <c r="D27" s="68"/>
      <c r="E27" s="69"/>
      <c r="F27" s="70"/>
      <c r="G27" s="67"/>
      <c r="H27" s="71"/>
      <c r="I27" s="72"/>
      <c r="J27" s="72"/>
      <c r="K27" s="36"/>
      <c r="L27" s="79"/>
      <c r="M27" s="79"/>
      <c r="N27" s="74"/>
      <c r="O27" s="81" t="s">
        <v>192</v>
      </c>
      <c r="P27" s="83">
        <v>42826.894421296296</v>
      </c>
      <c r="Q27" s="81" t="s">
        <v>2620</v>
      </c>
      <c r="R27" s="85" t="s">
        <v>3160</v>
      </c>
      <c r="S27" s="81" t="s">
        <v>3377</v>
      </c>
      <c r="T27" s="81"/>
      <c r="U27" s="83">
        <v>42826.894421296296</v>
      </c>
      <c r="V27" s="84" t="s">
        <v>3539</v>
      </c>
      <c r="W27" s="81"/>
      <c r="X27" s="81"/>
      <c r="Y27" s="87" t="s">
        <v>5538</v>
      </c>
      <c r="Z27" s="81"/>
    </row>
    <row r="28" spans="1:26" x14ac:dyDescent="0.25">
      <c r="A28" s="66" t="s">
        <v>808</v>
      </c>
      <c r="B28" s="66" t="s">
        <v>2426</v>
      </c>
      <c r="C28" s="67"/>
      <c r="D28" s="68"/>
      <c r="E28" s="69"/>
      <c r="F28" s="70"/>
      <c r="G28" s="67"/>
      <c r="H28" s="71"/>
      <c r="I28" s="72"/>
      <c r="J28" s="72"/>
      <c r="K28" s="36"/>
      <c r="L28" s="79"/>
      <c r="M28" s="79"/>
      <c r="N28" s="74"/>
      <c r="O28" s="81" t="s">
        <v>192</v>
      </c>
      <c r="P28" s="83">
        <v>42826.894479166665</v>
      </c>
      <c r="Q28" s="81" t="s">
        <v>2621</v>
      </c>
      <c r="R28" s="81"/>
      <c r="S28" s="81"/>
      <c r="T28" s="81"/>
      <c r="U28" s="83">
        <v>42826.894479166665</v>
      </c>
      <c r="V28" s="84" t="s">
        <v>3540</v>
      </c>
      <c r="W28" s="81"/>
      <c r="X28" s="81"/>
      <c r="Y28" s="87" t="s">
        <v>5539</v>
      </c>
      <c r="Z28" s="81"/>
    </row>
    <row r="29" spans="1:26" x14ac:dyDescent="0.25">
      <c r="A29" s="66" t="s">
        <v>809</v>
      </c>
      <c r="B29" s="66" t="s">
        <v>2433</v>
      </c>
      <c r="C29" s="67"/>
      <c r="D29" s="68"/>
      <c r="E29" s="69"/>
      <c r="F29" s="70"/>
      <c r="G29" s="67"/>
      <c r="H29" s="71"/>
      <c r="I29" s="72"/>
      <c r="J29" s="72"/>
      <c r="K29" s="36"/>
      <c r="L29" s="79"/>
      <c r="M29" s="79"/>
      <c r="N29" s="74"/>
      <c r="O29" s="81" t="s">
        <v>192</v>
      </c>
      <c r="P29" s="83">
        <v>42826.894479166665</v>
      </c>
      <c r="Q29" s="81" t="s">
        <v>2636</v>
      </c>
      <c r="R29" s="81"/>
      <c r="S29" s="81"/>
      <c r="T29" s="81" t="s">
        <v>490</v>
      </c>
      <c r="U29" s="83">
        <v>42826.894479166665</v>
      </c>
      <c r="V29" s="84" t="s">
        <v>3541</v>
      </c>
      <c r="W29" s="81"/>
      <c r="X29" s="81"/>
      <c r="Y29" s="87" t="s">
        <v>5540</v>
      </c>
      <c r="Z29" s="81"/>
    </row>
    <row r="30" spans="1:26" x14ac:dyDescent="0.25">
      <c r="A30" s="66" t="s">
        <v>810</v>
      </c>
      <c r="B30" s="66" t="s">
        <v>2428</v>
      </c>
      <c r="C30" s="67"/>
      <c r="D30" s="68"/>
      <c r="E30" s="69"/>
      <c r="F30" s="70"/>
      <c r="G30" s="67"/>
      <c r="H30" s="71"/>
      <c r="I30" s="72"/>
      <c r="J30" s="72"/>
      <c r="K30" s="36"/>
      <c r="L30" s="79"/>
      <c r="M30" s="79"/>
      <c r="N30" s="74"/>
      <c r="O30" s="81" t="s">
        <v>192</v>
      </c>
      <c r="P30" s="83">
        <v>42826.894502314812</v>
      </c>
      <c r="Q30" s="81" t="s">
        <v>2626</v>
      </c>
      <c r="R30" s="85" t="s">
        <v>3163</v>
      </c>
      <c r="S30" s="81" t="s">
        <v>3380</v>
      </c>
      <c r="T30" s="81"/>
      <c r="U30" s="83">
        <v>42826.894502314812</v>
      </c>
      <c r="V30" s="84" t="s">
        <v>3542</v>
      </c>
      <c r="W30" s="81"/>
      <c r="X30" s="81"/>
      <c r="Y30" s="87" t="s">
        <v>5541</v>
      </c>
      <c r="Z30" s="81"/>
    </row>
    <row r="31" spans="1:26" x14ac:dyDescent="0.25">
      <c r="A31" s="66" t="s">
        <v>811</v>
      </c>
      <c r="B31" s="66" t="s">
        <v>2426</v>
      </c>
      <c r="C31" s="67"/>
      <c r="D31" s="68"/>
      <c r="E31" s="69"/>
      <c r="F31" s="70"/>
      <c r="G31" s="67"/>
      <c r="H31" s="71"/>
      <c r="I31" s="72"/>
      <c r="J31" s="72"/>
      <c r="K31" s="36"/>
      <c r="L31" s="79"/>
      <c r="M31" s="79"/>
      <c r="N31" s="74"/>
      <c r="O31" s="81" t="s">
        <v>192</v>
      </c>
      <c r="P31" s="83">
        <v>42826.894583333335</v>
      </c>
      <c r="Q31" s="81" t="s">
        <v>2621</v>
      </c>
      <c r="R31" s="81"/>
      <c r="S31" s="81"/>
      <c r="T31" s="81"/>
      <c r="U31" s="83">
        <v>42826.894583333335</v>
      </c>
      <c r="V31" s="84" t="s">
        <v>3543</v>
      </c>
      <c r="W31" s="81"/>
      <c r="X31" s="81"/>
      <c r="Y31" s="87" t="s">
        <v>5542</v>
      </c>
      <c r="Z31" s="81"/>
    </row>
    <row r="32" spans="1:26" x14ac:dyDescent="0.25">
      <c r="A32" s="66" t="s">
        <v>812</v>
      </c>
      <c r="B32" s="66" t="s">
        <v>2431</v>
      </c>
      <c r="C32" s="67"/>
      <c r="D32" s="68"/>
      <c r="E32" s="69"/>
      <c r="F32" s="70"/>
      <c r="G32" s="67"/>
      <c r="H32" s="71"/>
      <c r="I32" s="72"/>
      <c r="J32" s="72"/>
      <c r="K32" s="36"/>
      <c r="L32" s="79"/>
      <c r="M32" s="79"/>
      <c r="N32" s="74"/>
      <c r="O32" s="81" t="s">
        <v>192</v>
      </c>
      <c r="P32" s="83">
        <v>42826.89466435185</v>
      </c>
      <c r="Q32" s="81" t="s">
        <v>2629</v>
      </c>
      <c r="R32" s="81"/>
      <c r="S32" s="81"/>
      <c r="T32" s="81"/>
      <c r="U32" s="83">
        <v>42826.89466435185</v>
      </c>
      <c r="V32" s="84" t="s">
        <v>3544</v>
      </c>
      <c r="W32" s="81"/>
      <c r="X32" s="81"/>
      <c r="Y32" s="87" t="s">
        <v>5543</v>
      </c>
      <c r="Z32" s="81"/>
    </row>
    <row r="33" spans="1:26" x14ac:dyDescent="0.25">
      <c r="A33" s="66" t="s">
        <v>813</v>
      </c>
      <c r="B33" s="66" t="s">
        <v>2435</v>
      </c>
      <c r="C33" s="67"/>
      <c r="D33" s="68"/>
      <c r="E33" s="69"/>
      <c r="F33" s="70"/>
      <c r="G33" s="67"/>
      <c r="H33" s="71"/>
      <c r="I33" s="72"/>
      <c r="J33" s="72"/>
      <c r="K33" s="36"/>
      <c r="L33" s="79"/>
      <c r="M33" s="79"/>
      <c r="N33" s="74"/>
      <c r="O33" s="81" t="s">
        <v>192</v>
      </c>
      <c r="P33" s="83">
        <v>42826.894756944443</v>
      </c>
      <c r="Q33" s="81" t="s">
        <v>2639</v>
      </c>
      <c r="R33" s="81"/>
      <c r="S33" s="81"/>
      <c r="T33" s="81" t="s">
        <v>490</v>
      </c>
      <c r="U33" s="83">
        <v>42826.894756944443</v>
      </c>
      <c r="V33" s="84" t="s">
        <v>3545</v>
      </c>
      <c r="W33" s="81"/>
      <c r="X33" s="81"/>
      <c r="Y33" s="87" t="s">
        <v>5544</v>
      </c>
      <c r="Z33" s="81"/>
    </row>
    <row r="34" spans="1:26" x14ac:dyDescent="0.25">
      <c r="A34" s="66" t="s">
        <v>814</v>
      </c>
      <c r="B34" s="66" t="s">
        <v>2428</v>
      </c>
      <c r="C34" s="67"/>
      <c r="D34" s="68"/>
      <c r="E34" s="69"/>
      <c r="F34" s="70"/>
      <c r="G34" s="67"/>
      <c r="H34" s="71"/>
      <c r="I34" s="72"/>
      <c r="J34" s="72"/>
      <c r="K34" s="36"/>
      <c r="L34" s="79"/>
      <c r="M34" s="79"/>
      <c r="N34" s="74"/>
      <c r="O34" s="81" t="s">
        <v>192</v>
      </c>
      <c r="P34" s="83">
        <v>42826.894837962966</v>
      </c>
      <c r="Q34" s="81" t="s">
        <v>2640</v>
      </c>
      <c r="R34" s="81"/>
      <c r="S34" s="81"/>
      <c r="T34" s="81"/>
      <c r="U34" s="83">
        <v>42826.894837962966</v>
      </c>
      <c r="V34" s="84" t="s">
        <v>3546</v>
      </c>
      <c r="W34" s="81"/>
      <c r="X34" s="81"/>
      <c r="Y34" s="87" t="s">
        <v>5545</v>
      </c>
      <c r="Z34" s="81"/>
    </row>
    <row r="35" spans="1:26" x14ac:dyDescent="0.25">
      <c r="A35" s="66" t="s">
        <v>815</v>
      </c>
      <c r="B35" s="66" t="s">
        <v>331</v>
      </c>
      <c r="C35" s="67"/>
      <c r="D35" s="68"/>
      <c r="E35" s="69"/>
      <c r="F35" s="70"/>
      <c r="G35" s="67"/>
      <c r="H35" s="71"/>
      <c r="I35" s="72"/>
      <c r="J35" s="72"/>
      <c r="K35" s="36"/>
      <c r="L35" s="79"/>
      <c r="M35" s="79"/>
      <c r="N35" s="74"/>
      <c r="O35" s="81" t="s">
        <v>192</v>
      </c>
      <c r="P35" s="83">
        <v>42826.89503472222</v>
      </c>
      <c r="Q35" s="81" t="s">
        <v>2641</v>
      </c>
      <c r="R35" s="81"/>
      <c r="S35" s="81"/>
      <c r="T35" s="81" t="s">
        <v>3440</v>
      </c>
      <c r="U35" s="83">
        <v>42826.89503472222</v>
      </c>
      <c r="V35" s="84" t="s">
        <v>3547</v>
      </c>
      <c r="W35" s="81"/>
      <c r="X35" s="81"/>
      <c r="Y35" s="87" t="s">
        <v>5546</v>
      </c>
      <c r="Z35" s="81"/>
    </row>
    <row r="36" spans="1:26" x14ac:dyDescent="0.25">
      <c r="A36" s="66" t="s">
        <v>816</v>
      </c>
      <c r="B36" s="66" t="s">
        <v>2426</v>
      </c>
      <c r="C36" s="67"/>
      <c r="D36" s="68"/>
      <c r="E36" s="69"/>
      <c r="F36" s="70"/>
      <c r="G36" s="67"/>
      <c r="H36" s="71"/>
      <c r="I36" s="72"/>
      <c r="J36" s="72"/>
      <c r="K36" s="36"/>
      <c r="L36" s="79"/>
      <c r="M36" s="79"/>
      <c r="N36" s="74"/>
      <c r="O36" s="81" t="s">
        <v>192</v>
      </c>
      <c r="P36" s="83">
        <v>42826.895254629628</v>
      </c>
      <c r="Q36" s="81" t="s">
        <v>2621</v>
      </c>
      <c r="R36" s="81"/>
      <c r="S36" s="81"/>
      <c r="T36" s="81"/>
      <c r="U36" s="83">
        <v>42826.895254629628</v>
      </c>
      <c r="V36" s="84" t="s">
        <v>3548</v>
      </c>
      <c r="W36" s="81"/>
      <c r="X36" s="81"/>
      <c r="Y36" s="87" t="s">
        <v>5547</v>
      </c>
      <c r="Z36" s="81"/>
    </row>
    <row r="37" spans="1:26" x14ac:dyDescent="0.25">
      <c r="A37" s="66" t="s">
        <v>817</v>
      </c>
      <c r="B37" s="66" t="s">
        <v>2436</v>
      </c>
      <c r="C37" s="67"/>
      <c r="D37" s="68"/>
      <c r="E37" s="69"/>
      <c r="F37" s="70"/>
      <c r="G37" s="67"/>
      <c r="H37" s="71"/>
      <c r="I37" s="72"/>
      <c r="J37" s="72"/>
      <c r="K37" s="36"/>
      <c r="L37" s="79"/>
      <c r="M37" s="79"/>
      <c r="N37" s="74"/>
      <c r="O37" s="81" t="s">
        <v>192</v>
      </c>
      <c r="P37" s="83">
        <v>42826.89534722222</v>
      </c>
      <c r="Q37" s="81" t="s">
        <v>2642</v>
      </c>
      <c r="R37" s="81"/>
      <c r="S37" s="81"/>
      <c r="T37" s="81" t="s">
        <v>3441</v>
      </c>
      <c r="U37" s="83">
        <v>42826.89534722222</v>
      </c>
      <c r="V37" s="84" t="s">
        <v>3549</v>
      </c>
      <c r="W37" s="81"/>
      <c r="X37" s="81"/>
      <c r="Y37" s="87" t="s">
        <v>5548</v>
      </c>
      <c r="Z37" s="81"/>
    </row>
    <row r="38" spans="1:26" x14ac:dyDescent="0.25">
      <c r="A38" s="66" t="s">
        <v>818</v>
      </c>
      <c r="B38" s="66" t="s">
        <v>2426</v>
      </c>
      <c r="C38" s="67"/>
      <c r="D38" s="68"/>
      <c r="E38" s="69"/>
      <c r="F38" s="70"/>
      <c r="G38" s="67"/>
      <c r="H38" s="71"/>
      <c r="I38" s="72"/>
      <c r="J38" s="72"/>
      <c r="K38" s="36"/>
      <c r="L38" s="79"/>
      <c r="M38" s="79"/>
      <c r="N38" s="74"/>
      <c r="O38" s="81" t="s">
        <v>192</v>
      </c>
      <c r="P38" s="83">
        <v>42826.895370370374</v>
      </c>
      <c r="Q38" s="81" t="s">
        <v>2621</v>
      </c>
      <c r="R38" s="81"/>
      <c r="S38" s="81"/>
      <c r="T38" s="81"/>
      <c r="U38" s="83">
        <v>42826.895370370374</v>
      </c>
      <c r="V38" s="84" t="s">
        <v>3550</v>
      </c>
      <c r="W38" s="81"/>
      <c r="X38" s="81"/>
      <c r="Y38" s="87" t="s">
        <v>5549</v>
      </c>
      <c r="Z38" s="81"/>
    </row>
    <row r="39" spans="1:26" x14ac:dyDescent="0.25">
      <c r="A39" s="66" t="s">
        <v>819</v>
      </c>
      <c r="B39" s="66" t="s">
        <v>2435</v>
      </c>
      <c r="C39" s="67"/>
      <c r="D39" s="68"/>
      <c r="E39" s="69"/>
      <c r="F39" s="70"/>
      <c r="G39" s="67"/>
      <c r="H39" s="71"/>
      <c r="I39" s="72"/>
      <c r="J39" s="72"/>
      <c r="K39" s="36"/>
      <c r="L39" s="79"/>
      <c r="M39" s="79"/>
      <c r="N39" s="74"/>
      <c r="O39" s="81" t="s">
        <v>192</v>
      </c>
      <c r="P39" s="83">
        <v>42826.895416666666</v>
      </c>
      <c r="Q39" s="81" t="s">
        <v>2639</v>
      </c>
      <c r="R39" s="81"/>
      <c r="S39" s="81"/>
      <c r="T39" s="81" t="s">
        <v>490</v>
      </c>
      <c r="U39" s="83">
        <v>42826.895416666666</v>
      </c>
      <c r="V39" s="84" t="s">
        <v>3551</v>
      </c>
      <c r="W39" s="81"/>
      <c r="X39" s="81"/>
      <c r="Y39" s="87" t="s">
        <v>5550</v>
      </c>
      <c r="Z39" s="81"/>
    </row>
    <row r="40" spans="1:26" x14ac:dyDescent="0.25">
      <c r="A40" s="66" t="s">
        <v>820</v>
      </c>
      <c r="B40" s="66" t="s">
        <v>2426</v>
      </c>
      <c r="C40" s="67"/>
      <c r="D40" s="68"/>
      <c r="E40" s="69"/>
      <c r="F40" s="70"/>
      <c r="G40" s="67"/>
      <c r="H40" s="71"/>
      <c r="I40" s="72"/>
      <c r="J40" s="72"/>
      <c r="K40" s="36"/>
      <c r="L40" s="79"/>
      <c r="M40" s="79"/>
      <c r="N40" s="74"/>
      <c r="O40" s="81" t="s">
        <v>192</v>
      </c>
      <c r="P40" s="83">
        <v>42826.895543981482</v>
      </c>
      <c r="Q40" s="81" t="s">
        <v>2621</v>
      </c>
      <c r="R40" s="81"/>
      <c r="S40" s="81"/>
      <c r="T40" s="81"/>
      <c r="U40" s="83">
        <v>42826.895543981482</v>
      </c>
      <c r="V40" s="84" t="s">
        <v>3552</v>
      </c>
      <c r="W40" s="81"/>
      <c r="X40" s="81"/>
      <c r="Y40" s="87" t="s">
        <v>5551</v>
      </c>
      <c r="Z40" s="81"/>
    </row>
    <row r="41" spans="1:26" x14ac:dyDescent="0.25">
      <c r="A41" s="66" t="s">
        <v>821</v>
      </c>
      <c r="B41" s="66" t="s">
        <v>821</v>
      </c>
      <c r="C41" s="67"/>
      <c r="D41" s="68"/>
      <c r="E41" s="69"/>
      <c r="F41" s="70"/>
      <c r="G41" s="67"/>
      <c r="H41" s="71"/>
      <c r="I41" s="72"/>
      <c r="J41" s="72"/>
      <c r="K41" s="36"/>
      <c r="L41" s="79"/>
      <c r="M41" s="79"/>
      <c r="N41" s="74"/>
      <c r="O41" s="81" t="s">
        <v>179</v>
      </c>
      <c r="P41" s="83">
        <v>42826.895567129628</v>
      </c>
      <c r="Q41" s="81" t="s">
        <v>2643</v>
      </c>
      <c r="R41" s="85" t="s">
        <v>3168</v>
      </c>
      <c r="S41" s="81" t="s">
        <v>269</v>
      </c>
      <c r="T41" s="81"/>
      <c r="U41" s="83">
        <v>42826.895567129628</v>
      </c>
      <c r="V41" s="84" t="s">
        <v>3553</v>
      </c>
      <c r="W41" s="81"/>
      <c r="X41" s="81"/>
      <c r="Y41" s="87" t="s">
        <v>5552</v>
      </c>
      <c r="Z41" s="81"/>
    </row>
    <row r="42" spans="1:26" x14ac:dyDescent="0.25">
      <c r="A42" s="66" t="s">
        <v>822</v>
      </c>
      <c r="B42" s="66" t="s">
        <v>2431</v>
      </c>
      <c r="C42" s="67"/>
      <c r="D42" s="68"/>
      <c r="E42" s="69"/>
      <c r="F42" s="70"/>
      <c r="G42" s="67"/>
      <c r="H42" s="71"/>
      <c r="I42" s="72"/>
      <c r="J42" s="72"/>
      <c r="K42" s="36"/>
      <c r="L42" s="79"/>
      <c r="M42" s="79"/>
      <c r="N42" s="74"/>
      <c r="O42" s="81" t="s">
        <v>192</v>
      </c>
      <c r="P42" s="83">
        <v>42826.895752314813</v>
      </c>
      <c r="Q42" s="81" t="s">
        <v>2629</v>
      </c>
      <c r="R42" s="81"/>
      <c r="S42" s="81"/>
      <c r="T42" s="81"/>
      <c r="U42" s="83">
        <v>42826.895752314813</v>
      </c>
      <c r="V42" s="84" t="s">
        <v>3554</v>
      </c>
      <c r="W42" s="81"/>
      <c r="X42" s="81"/>
      <c r="Y42" s="87" t="s">
        <v>5553</v>
      </c>
      <c r="Z42" s="81"/>
    </row>
    <row r="43" spans="1:26" x14ac:dyDescent="0.25">
      <c r="A43" s="66" t="s">
        <v>823</v>
      </c>
      <c r="B43" s="66" t="s">
        <v>2434</v>
      </c>
      <c r="C43" s="67"/>
      <c r="D43" s="68"/>
      <c r="E43" s="69"/>
      <c r="F43" s="70"/>
      <c r="G43" s="67"/>
      <c r="H43" s="71"/>
      <c r="I43" s="72"/>
      <c r="J43" s="72"/>
      <c r="K43" s="36"/>
      <c r="L43" s="79"/>
      <c r="M43" s="79"/>
      <c r="N43" s="74"/>
      <c r="O43" s="81" t="s">
        <v>192</v>
      </c>
      <c r="P43" s="83">
        <v>42826.895462962966</v>
      </c>
      <c r="Q43" s="81" t="s">
        <v>2638</v>
      </c>
      <c r="R43" s="81"/>
      <c r="S43" s="81"/>
      <c r="T43" s="81"/>
      <c r="U43" s="83">
        <v>42826.895462962966</v>
      </c>
      <c r="V43" s="84" t="s">
        <v>3555</v>
      </c>
      <c r="W43" s="81"/>
      <c r="X43" s="81"/>
      <c r="Y43" s="87" t="s">
        <v>5554</v>
      </c>
      <c r="Z43" s="81"/>
    </row>
    <row r="44" spans="1:26" x14ac:dyDescent="0.25">
      <c r="A44" s="66" t="s">
        <v>823</v>
      </c>
      <c r="B44" s="66" t="s">
        <v>2437</v>
      </c>
      <c r="C44" s="67"/>
      <c r="D44" s="68"/>
      <c r="E44" s="69"/>
      <c r="F44" s="70"/>
      <c r="G44" s="67"/>
      <c r="H44" s="71"/>
      <c r="I44" s="72"/>
      <c r="J44" s="72"/>
      <c r="K44" s="36"/>
      <c r="L44" s="79"/>
      <c r="M44" s="79"/>
      <c r="N44" s="74"/>
      <c r="O44" s="81" t="s">
        <v>192</v>
      </c>
      <c r="P44" s="83">
        <v>42826.895810185182</v>
      </c>
      <c r="Q44" s="81" t="s">
        <v>2644</v>
      </c>
      <c r="R44" s="81"/>
      <c r="S44" s="81"/>
      <c r="T44" s="81"/>
      <c r="U44" s="83">
        <v>42826.895810185182</v>
      </c>
      <c r="V44" s="84" t="s">
        <v>3556</v>
      </c>
      <c r="W44" s="81"/>
      <c r="X44" s="81"/>
      <c r="Y44" s="87" t="s">
        <v>5555</v>
      </c>
      <c r="Z44" s="81"/>
    </row>
    <row r="45" spans="1:26" x14ac:dyDescent="0.25">
      <c r="A45" s="66" t="s">
        <v>824</v>
      </c>
      <c r="B45" s="66" t="s">
        <v>516</v>
      </c>
      <c r="C45" s="67"/>
      <c r="D45" s="68"/>
      <c r="E45" s="69"/>
      <c r="F45" s="70"/>
      <c r="G45" s="67"/>
      <c r="H45" s="71"/>
      <c r="I45" s="72"/>
      <c r="J45" s="72"/>
      <c r="K45" s="36"/>
      <c r="L45" s="79"/>
      <c r="M45" s="79"/>
      <c r="N45" s="74"/>
      <c r="O45" s="81" t="s">
        <v>192</v>
      </c>
      <c r="P45" s="83">
        <v>42826.895983796298</v>
      </c>
      <c r="Q45" s="81" t="s">
        <v>2645</v>
      </c>
      <c r="R45" s="81"/>
      <c r="S45" s="81"/>
      <c r="T45" s="81" t="s">
        <v>3442</v>
      </c>
      <c r="U45" s="83">
        <v>42826.895983796298</v>
      </c>
      <c r="V45" s="84" t="s">
        <v>3557</v>
      </c>
      <c r="W45" s="81"/>
      <c r="X45" s="81"/>
      <c r="Y45" s="87" t="s">
        <v>5556</v>
      </c>
      <c r="Z45" s="81"/>
    </row>
    <row r="46" spans="1:26" x14ac:dyDescent="0.25">
      <c r="A46" s="66" t="s">
        <v>825</v>
      </c>
      <c r="B46" s="66" t="s">
        <v>2428</v>
      </c>
      <c r="C46" s="67"/>
      <c r="D46" s="68"/>
      <c r="E46" s="69"/>
      <c r="F46" s="70"/>
      <c r="G46" s="67"/>
      <c r="H46" s="71"/>
      <c r="I46" s="72"/>
      <c r="J46" s="72"/>
      <c r="K46" s="36"/>
      <c r="L46" s="79"/>
      <c r="M46" s="79"/>
      <c r="N46" s="74"/>
      <c r="O46" s="81" t="s">
        <v>192</v>
      </c>
      <c r="P46" s="83">
        <v>42826.89603009259</v>
      </c>
      <c r="Q46" s="81" t="s">
        <v>2646</v>
      </c>
      <c r="R46" s="81"/>
      <c r="S46" s="81"/>
      <c r="T46" s="81"/>
      <c r="U46" s="83">
        <v>42826.89603009259</v>
      </c>
      <c r="V46" s="84" t="s">
        <v>3558</v>
      </c>
      <c r="W46" s="81"/>
      <c r="X46" s="81"/>
      <c r="Y46" s="87" t="s">
        <v>5557</v>
      </c>
      <c r="Z46" s="81"/>
    </row>
    <row r="47" spans="1:26" x14ac:dyDescent="0.25">
      <c r="A47" s="66" t="s">
        <v>825</v>
      </c>
      <c r="B47" s="66" t="s">
        <v>734</v>
      </c>
      <c r="C47" s="67"/>
      <c r="D47" s="68"/>
      <c r="E47" s="69"/>
      <c r="F47" s="70"/>
      <c r="G47" s="67"/>
      <c r="H47" s="71"/>
      <c r="I47" s="72"/>
      <c r="J47" s="72"/>
      <c r="K47" s="36"/>
      <c r="L47" s="79"/>
      <c r="M47" s="79"/>
      <c r="N47" s="74"/>
      <c r="O47" s="81" t="s">
        <v>192</v>
      </c>
      <c r="P47" s="83">
        <v>42826.89603009259</v>
      </c>
      <c r="Q47" s="81" t="s">
        <v>2646</v>
      </c>
      <c r="R47" s="81"/>
      <c r="S47" s="81"/>
      <c r="T47" s="81"/>
      <c r="U47" s="83">
        <v>42826.89603009259</v>
      </c>
      <c r="V47" s="84" t="s">
        <v>3558</v>
      </c>
      <c r="W47" s="81"/>
      <c r="X47" s="81"/>
      <c r="Y47" s="87" t="s">
        <v>5557</v>
      </c>
      <c r="Z47" s="81"/>
    </row>
    <row r="48" spans="1:26" x14ac:dyDescent="0.25">
      <c r="A48" s="66" t="s">
        <v>825</v>
      </c>
      <c r="B48" s="66" t="s">
        <v>2438</v>
      </c>
      <c r="C48" s="67"/>
      <c r="D48" s="68"/>
      <c r="E48" s="69"/>
      <c r="F48" s="70"/>
      <c r="G48" s="67"/>
      <c r="H48" s="71"/>
      <c r="I48" s="72"/>
      <c r="J48" s="72"/>
      <c r="K48" s="36"/>
      <c r="L48" s="79"/>
      <c r="M48" s="79"/>
      <c r="N48" s="74"/>
      <c r="O48" s="81" t="s">
        <v>192</v>
      </c>
      <c r="P48" s="83">
        <v>42826.89603009259</v>
      </c>
      <c r="Q48" s="81" t="s">
        <v>2646</v>
      </c>
      <c r="R48" s="81"/>
      <c r="S48" s="81"/>
      <c r="T48" s="81"/>
      <c r="U48" s="83">
        <v>42826.89603009259</v>
      </c>
      <c r="V48" s="84" t="s">
        <v>3558</v>
      </c>
      <c r="W48" s="81"/>
      <c r="X48" s="81"/>
      <c r="Y48" s="87" t="s">
        <v>5557</v>
      </c>
      <c r="Z48" s="81"/>
    </row>
    <row r="49" spans="1:26" x14ac:dyDescent="0.25">
      <c r="A49" s="66" t="s">
        <v>825</v>
      </c>
      <c r="B49" s="66" t="s">
        <v>2439</v>
      </c>
      <c r="C49" s="67"/>
      <c r="D49" s="68"/>
      <c r="E49" s="69"/>
      <c r="F49" s="70"/>
      <c r="G49" s="67"/>
      <c r="H49" s="71"/>
      <c r="I49" s="72"/>
      <c r="J49" s="72"/>
      <c r="K49" s="36"/>
      <c r="L49" s="79"/>
      <c r="M49" s="79"/>
      <c r="N49" s="74"/>
      <c r="O49" s="81" t="s">
        <v>192</v>
      </c>
      <c r="P49" s="83">
        <v>42826.89603009259</v>
      </c>
      <c r="Q49" s="81" t="s">
        <v>2646</v>
      </c>
      <c r="R49" s="81"/>
      <c r="S49" s="81"/>
      <c r="T49" s="81"/>
      <c r="U49" s="83">
        <v>42826.89603009259</v>
      </c>
      <c r="V49" s="84" t="s">
        <v>3558</v>
      </c>
      <c r="W49" s="81"/>
      <c r="X49" s="81"/>
      <c r="Y49" s="87" t="s">
        <v>5557</v>
      </c>
      <c r="Z49" s="81"/>
    </row>
    <row r="50" spans="1:26" x14ac:dyDescent="0.25">
      <c r="A50" s="66" t="s">
        <v>826</v>
      </c>
      <c r="B50" s="66" t="s">
        <v>2440</v>
      </c>
      <c r="C50" s="67"/>
      <c r="D50" s="68"/>
      <c r="E50" s="69"/>
      <c r="F50" s="70"/>
      <c r="G50" s="67"/>
      <c r="H50" s="71"/>
      <c r="I50" s="72"/>
      <c r="J50" s="72"/>
      <c r="K50" s="36"/>
      <c r="L50" s="79"/>
      <c r="M50" s="79"/>
      <c r="N50" s="74"/>
      <c r="O50" s="81" t="s">
        <v>192</v>
      </c>
      <c r="P50" s="83">
        <v>42826.896099537036</v>
      </c>
      <c r="Q50" s="81" t="s">
        <v>2647</v>
      </c>
      <c r="R50" s="81"/>
      <c r="S50" s="81"/>
      <c r="T50" s="81"/>
      <c r="U50" s="83">
        <v>42826.896099537036</v>
      </c>
      <c r="V50" s="84" t="s">
        <v>3559</v>
      </c>
      <c r="W50" s="81"/>
      <c r="X50" s="81"/>
      <c r="Y50" s="87" t="s">
        <v>5558</v>
      </c>
      <c r="Z50" s="81"/>
    </row>
    <row r="51" spans="1:26" x14ac:dyDescent="0.25">
      <c r="A51" s="66" t="s">
        <v>827</v>
      </c>
      <c r="B51" s="66" t="s">
        <v>2441</v>
      </c>
      <c r="C51" s="67"/>
      <c r="D51" s="68"/>
      <c r="E51" s="69"/>
      <c r="F51" s="70"/>
      <c r="G51" s="67"/>
      <c r="H51" s="71"/>
      <c r="I51" s="72"/>
      <c r="J51" s="72"/>
      <c r="K51" s="36"/>
      <c r="L51" s="79"/>
      <c r="M51" s="79"/>
      <c r="N51" s="74"/>
      <c r="O51" s="81" t="s">
        <v>192</v>
      </c>
      <c r="P51" s="83">
        <v>42826.896111111113</v>
      </c>
      <c r="Q51" s="81" t="s">
        <v>2648</v>
      </c>
      <c r="R51" s="85" t="s">
        <v>3169</v>
      </c>
      <c r="S51" s="81" t="s">
        <v>194</v>
      </c>
      <c r="T51" s="81"/>
      <c r="U51" s="83">
        <v>42826.896111111113</v>
      </c>
      <c r="V51" s="84" t="s">
        <v>3560</v>
      </c>
      <c r="W51" s="81"/>
      <c r="X51" s="81"/>
      <c r="Y51" s="87" t="s">
        <v>5559</v>
      </c>
      <c r="Z51" s="81"/>
    </row>
    <row r="52" spans="1:26" x14ac:dyDescent="0.25">
      <c r="A52" s="66" t="s">
        <v>828</v>
      </c>
      <c r="B52" s="66" t="s">
        <v>2434</v>
      </c>
      <c r="C52" s="67"/>
      <c r="D52" s="68"/>
      <c r="E52" s="69"/>
      <c r="F52" s="70"/>
      <c r="G52" s="67"/>
      <c r="H52" s="71"/>
      <c r="I52" s="72"/>
      <c r="J52" s="72"/>
      <c r="K52" s="36"/>
      <c r="L52" s="79"/>
      <c r="M52" s="79"/>
      <c r="N52" s="74"/>
      <c r="O52" s="81" t="s">
        <v>192</v>
      </c>
      <c r="P52" s="83">
        <v>42826.896122685182</v>
      </c>
      <c r="Q52" s="81" t="s">
        <v>2638</v>
      </c>
      <c r="R52" s="81"/>
      <c r="S52" s="81"/>
      <c r="T52" s="81"/>
      <c r="U52" s="83">
        <v>42826.896122685182</v>
      </c>
      <c r="V52" s="84" t="s">
        <v>3561</v>
      </c>
      <c r="W52" s="81"/>
      <c r="X52" s="81"/>
      <c r="Y52" s="87" t="s">
        <v>5560</v>
      </c>
      <c r="Z52" s="81"/>
    </row>
    <row r="53" spans="1:26" x14ac:dyDescent="0.25">
      <c r="A53" s="66" t="s">
        <v>829</v>
      </c>
      <c r="B53" s="66" t="s">
        <v>401</v>
      </c>
      <c r="C53" s="67"/>
      <c r="D53" s="68"/>
      <c r="E53" s="69"/>
      <c r="F53" s="70"/>
      <c r="G53" s="67"/>
      <c r="H53" s="71"/>
      <c r="I53" s="72"/>
      <c r="J53" s="72"/>
      <c r="K53" s="36"/>
      <c r="L53" s="79"/>
      <c r="M53" s="79"/>
      <c r="N53" s="74"/>
      <c r="O53" s="81" t="s">
        <v>192</v>
      </c>
      <c r="P53" s="83">
        <v>42826.896122685182</v>
      </c>
      <c r="Q53" s="81" t="s">
        <v>2649</v>
      </c>
      <c r="R53" s="81"/>
      <c r="S53" s="81"/>
      <c r="T53" s="81" t="s">
        <v>490</v>
      </c>
      <c r="U53" s="83">
        <v>42826.896122685182</v>
      </c>
      <c r="V53" s="84" t="s">
        <v>3562</v>
      </c>
      <c r="W53" s="81"/>
      <c r="X53" s="81"/>
      <c r="Y53" s="87" t="s">
        <v>5561</v>
      </c>
      <c r="Z53" s="81"/>
    </row>
    <row r="54" spans="1:26" x14ac:dyDescent="0.25">
      <c r="A54" s="66" t="s">
        <v>830</v>
      </c>
      <c r="B54" s="66" t="s">
        <v>830</v>
      </c>
      <c r="C54" s="67"/>
      <c r="D54" s="68"/>
      <c r="E54" s="69"/>
      <c r="F54" s="70"/>
      <c r="G54" s="67"/>
      <c r="H54" s="71"/>
      <c r="I54" s="72"/>
      <c r="J54" s="72"/>
      <c r="K54" s="36"/>
      <c r="L54" s="79"/>
      <c r="M54" s="79"/>
      <c r="N54" s="74"/>
      <c r="O54" s="81" t="s">
        <v>179</v>
      </c>
      <c r="P54" s="83">
        <v>42826.896180555559</v>
      </c>
      <c r="Q54" s="81" t="s">
        <v>2650</v>
      </c>
      <c r="R54" s="81" t="s">
        <v>3170</v>
      </c>
      <c r="S54" s="81" t="s">
        <v>3381</v>
      </c>
      <c r="T54" s="81"/>
      <c r="U54" s="83">
        <v>42826.896180555559</v>
      </c>
      <c r="V54" s="84" t="s">
        <v>3563</v>
      </c>
      <c r="W54" s="81"/>
      <c r="X54" s="81"/>
      <c r="Y54" s="87" t="s">
        <v>5562</v>
      </c>
      <c r="Z54" s="81"/>
    </row>
    <row r="55" spans="1:26" x14ac:dyDescent="0.25">
      <c r="A55" s="66" t="s">
        <v>831</v>
      </c>
      <c r="B55" s="66" t="s">
        <v>831</v>
      </c>
      <c r="C55" s="67"/>
      <c r="D55" s="68"/>
      <c r="E55" s="69"/>
      <c r="F55" s="70"/>
      <c r="G55" s="67"/>
      <c r="H55" s="71"/>
      <c r="I55" s="72"/>
      <c r="J55" s="72"/>
      <c r="K55" s="36"/>
      <c r="L55" s="79"/>
      <c r="M55" s="79"/>
      <c r="N55" s="74"/>
      <c r="O55" s="81" t="s">
        <v>179</v>
      </c>
      <c r="P55" s="83">
        <v>42826.893263888887</v>
      </c>
      <c r="Q55" s="81" t="s">
        <v>2651</v>
      </c>
      <c r="R55" s="85" t="s">
        <v>3171</v>
      </c>
      <c r="S55" s="81" t="s">
        <v>3380</v>
      </c>
      <c r="T55" s="81"/>
      <c r="U55" s="83">
        <v>42826.893263888887</v>
      </c>
      <c r="V55" s="84" t="s">
        <v>3564</v>
      </c>
      <c r="W55" s="81"/>
      <c r="X55" s="81"/>
      <c r="Y55" s="87" t="s">
        <v>5563</v>
      </c>
      <c r="Z55" s="81"/>
    </row>
    <row r="56" spans="1:26" x14ac:dyDescent="0.25">
      <c r="A56" s="66" t="s">
        <v>832</v>
      </c>
      <c r="B56" s="66" t="s">
        <v>831</v>
      </c>
      <c r="C56" s="67"/>
      <c r="D56" s="68"/>
      <c r="E56" s="69"/>
      <c r="F56" s="70"/>
      <c r="G56" s="67"/>
      <c r="H56" s="71"/>
      <c r="I56" s="72"/>
      <c r="J56" s="72"/>
      <c r="K56" s="36"/>
      <c r="L56" s="79"/>
      <c r="M56" s="79"/>
      <c r="N56" s="74"/>
      <c r="O56" s="81" t="s">
        <v>192</v>
      </c>
      <c r="P56" s="83">
        <v>42826.896226851852</v>
      </c>
      <c r="Q56" s="81" t="s">
        <v>2652</v>
      </c>
      <c r="R56" s="85" t="s">
        <v>3171</v>
      </c>
      <c r="S56" s="81" t="s">
        <v>3380</v>
      </c>
      <c r="T56" s="81"/>
      <c r="U56" s="83">
        <v>42826.896226851852</v>
      </c>
      <c r="V56" s="84" t="s">
        <v>3565</v>
      </c>
      <c r="W56" s="81"/>
      <c r="X56" s="81"/>
      <c r="Y56" s="87" t="s">
        <v>5564</v>
      </c>
      <c r="Z56" s="81"/>
    </row>
    <row r="57" spans="1:26" x14ac:dyDescent="0.25">
      <c r="A57" s="66" t="s">
        <v>832</v>
      </c>
      <c r="B57" s="66" t="s">
        <v>832</v>
      </c>
      <c r="C57" s="67"/>
      <c r="D57" s="68"/>
      <c r="E57" s="69"/>
      <c r="F57" s="70"/>
      <c r="G57" s="67"/>
      <c r="H57" s="71"/>
      <c r="I57" s="72"/>
      <c r="J57" s="72"/>
      <c r="K57" s="36"/>
      <c r="L57" s="79"/>
      <c r="M57" s="79"/>
      <c r="N57" s="74"/>
      <c r="O57" s="81" t="s">
        <v>179</v>
      </c>
      <c r="P57" s="83">
        <v>42826.893287037034</v>
      </c>
      <c r="Q57" s="81" t="s">
        <v>2653</v>
      </c>
      <c r="R57" s="85" t="s">
        <v>3172</v>
      </c>
      <c r="S57" s="81" t="s">
        <v>739</v>
      </c>
      <c r="T57" s="81"/>
      <c r="U57" s="83">
        <v>42826.893287037034</v>
      </c>
      <c r="V57" s="84" t="s">
        <v>3566</v>
      </c>
      <c r="W57" s="81"/>
      <c r="X57" s="81"/>
      <c r="Y57" s="87" t="s">
        <v>5565</v>
      </c>
      <c r="Z57" s="81"/>
    </row>
    <row r="58" spans="1:26" x14ac:dyDescent="0.25">
      <c r="A58" s="66" t="s">
        <v>833</v>
      </c>
      <c r="B58" s="66" t="s">
        <v>2426</v>
      </c>
      <c r="C58" s="67"/>
      <c r="D58" s="68"/>
      <c r="E58" s="69"/>
      <c r="F58" s="70"/>
      <c r="G58" s="67"/>
      <c r="H58" s="71"/>
      <c r="I58" s="72"/>
      <c r="J58" s="72"/>
      <c r="K58" s="36"/>
      <c r="L58" s="79"/>
      <c r="M58" s="79"/>
      <c r="N58" s="74"/>
      <c r="O58" s="81" t="s">
        <v>192</v>
      </c>
      <c r="P58" s="83">
        <v>42826.896331018521</v>
      </c>
      <c r="Q58" s="81" t="s">
        <v>2621</v>
      </c>
      <c r="R58" s="81"/>
      <c r="S58" s="81"/>
      <c r="T58" s="81"/>
      <c r="U58" s="83">
        <v>42826.896331018521</v>
      </c>
      <c r="V58" s="84" t="s">
        <v>3567</v>
      </c>
      <c r="W58" s="81"/>
      <c r="X58" s="81"/>
      <c r="Y58" s="87" t="s">
        <v>5566</v>
      </c>
      <c r="Z58" s="81"/>
    </row>
    <row r="59" spans="1:26" x14ac:dyDescent="0.25">
      <c r="A59" s="66" t="s">
        <v>834</v>
      </c>
      <c r="B59" s="66" t="s">
        <v>2435</v>
      </c>
      <c r="C59" s="67"/>
      <c r="D59" s="68"/>
      <c r="E59" s="69"/>
      <c r="F59" s="70"/>
      <c r="G59" s="67"/>
      <c r="H59" s="71"/>
      <c r="I59" s="72"/>
      <c r="J59" s="72"/>
      <c r="K59" s="36"/>
      <c r="L59" s="79"/>
      <c r="M59" s="79"/>
      <c r="N59" s="74"/>
      <c r="O59" s="81" t="s">
        <v>192</v>
      </c>
      <c r="P59" s="83">
        <v>42826.89638888889</v>
      </c>
      <c r="Q59" s="81" t="s">
        <v>2639</v>
      </c>
      <c r="R59" s="81"/>
      <c r="S59" s="81"/>
      <c r="T59" s="81" t="s">
        <v>490</v>
      </c>
      <c r="U59" s="83">
        <v>42826.89638888889</v>
      </c>
      <c r="V59" s="84" t="s">
        <v>3568</v>
      </c>
      <c r="W59" s="81"/>
      <c r="X59" s="81"/>
      <c r="Y59" s="87" t="s">
        <v>5567</v>
      </c>
      <c r="Z59" s="81"/>
    </row>
    <row r="60" spans="1:26" x14ac:dyDescent="0.25">
      <c r="A60" s="66" t="s">
        <v>835</v>
      </c>
      <c r="B60" s="66" t="s">
        <v>2428</v>
      </c>
      <c r="C60" s="67"/>
      <c r="D60" s="68"/>
      <c r="E60" s="69"/>
      <c r="F60" s="70"/>
      <c r="G60" s="67"/>
      <c r="H60" s="71"/>
      <c r="I60" s="72"/>
      <c r="J60" s="72"/>
      <c r="K60" s="36"/>
      <c r="L60" s="79"/>
      <c r="M60" s="79"/>
      <c r="N60" s="74"/>
      <c r="O60" s="81" t="s">
        <v>192</v>
      </c>
      <c r="P60" s="83">
        <v>42826.896412037036</v>
      </c>
      <c r="Q60" s="81" t="s">
        <v>2626</v>
      </c>
      <c r="R60" s="85" t="s">
        <v>3163</v>
      </c>
      <c r="S60" s="81" t="s">
        <v>3380</v>
      </c>
      <c r="T60" s="81"/>
      <c r="U60" s="83">
        <v>42826.896412037036</v>
      </c>
      <c r="V60" s="84" t="s">
        <v>3569</v>
      </c>
      <c r="W60" s="81"/>
      <c r="X60" s="81"/>
      <c r="Y60" s="87" t="s">
        <v>5568</v>
      </c>
      <c r="Z60" s="81"/>
    </row>
    <row r="61" spans="1:26" x14ac:dyDescent="0.25">
      <c r="A61" s="66" t="s">
        <v>836</v>
      </c>
      <c r="B61" s="66" t="s">
        <v>2442</v>
      </c>
      <c r="C61" s="67"/>
      <c r="D61" s="68"/>
      <c r="E61" s="69"/>
      <c r="F61" s="70"/>
      <c r="G61" s="67"/>
      <c r="H61" s="71"/>
      <c r="I61" s="72"/>
      <c r="J61" s="72"/>
      <c r="K61" s="36"/>
      <c r="L61" s="79"/>
      <c r="M61" s="79"/>
      <c r="N61" s="74"/>
      <c r="O61" s="81" t="s">
        <v>192</v>
      </c>
      <c r="P61" s="83">
        <v>42826.89644675926</v>
      </c>
      <c r="Q61" s="81" t="s">
        <v>2654</v>
      </c>
      <c r="R61" s="85" t="s">
        <v>3173</v>
      </c>
      <c r="S61" s="81" t="s">
        <v>739</v>
      </c>
      <c r="T61" s="81" t="s">
        <v>3443</v>
      </c>
      <c r="U61" s="83">
        <v>42826.89644675926</v>
      </c>
      <c r="V61" s="84" t="s">
        <v>3570</v>
      </c>
      <c r="W61" s="81"/>
      <c r="X61" s="81"/>
      <c r="Y61" s="87" t="s">
        <v>5569</v>
      </c>
      <c r="Z61" s="81"/>
    </row>
    <row r="62" spans="1:26" x14ac:dyDescent="0.25">
      <c r="A62" s="66" t="s">
        <v>837</v>
      </c>
      <c r="B62" s="66" t="s">
        <v>837</v>
      </c>
      <c r="C62" s="67"/>
      <c r="D62" s="68"/>
      <c r="E62" s="69"/>
      <c r="F62" s="70"/>
      <c r="G62" s="67"/>
      <c r="H62" s="71"/>
      <c r="I62" s="72"/>
      <c r="J62" s="72"/>
      <c r="K62" s="36"/>
      <c r="L62" s="79"/>
      <c r="M62" s="79"/>
      <c r="N62" s="74"/>
      <c r="O62" s="81" t="s">
        <v>179</v>
      </c>
      <c r="P62" s="83">
        <v>42826.896527777775</v>
      </c>
      <c r="Q62" s="81" t="s">
        <v>2655</v>
      </c>
      <c r="R62" s="85" t="s">
        <v>3174</v>
      </c>
      <c r="S62" s="81" t="s">
        <v>195</v>
      </c>
      <c r="T62" s="81"/>
      <c r="U62" s="83">
        <v>42826.896527777775</v>
      </c>
      <c r="V62" s="84" t="s">
        <v>3571</v>
      </c>
      <c r="W62" s="81"/>
      <c r="X62" s="81"/>
      <c r="Y62" s="87" t="s">
        <v>5570</v>
      </c>
      <c r="Z62" s="81"/>
    </row>
    <row r="63" spans="1:26" x14ac:dyDescent="0.25">
      <c r="A63" s="66" t="s">
        <v>838</v>
      </c>
      <c r="B63" s="66" t="s">
        <v>838</v>
      </c>
      <c r="C63" s="67"/>
      <c r="D63" s="68"/>
      <c r="E63" s="69"/>
      <c r="F63" s="70"/>
      <c r="G63" s="67"/>
      <c r="H63" s="71"/>
      <c r="I63" s="72"/>
      <c r="J63" s="72"/>
      <c r="K63" s="36"/>
      <c r="L63" s="79"/>
      <c r="M63" s="79"/>
      <c r="N63" s="74"/>
      <c r="O63" s="81" t="s">
        <v>179</v>
      </c>
      <c r="P63" s="83">
        <v>42826.896550925929</v>
      </c>
      <c r="Q63" s="81" t="s">
        <v>2656</v>
      </c>
      <c r="R63" s="85" t="s">
        <v>3175</v>
      </c>
      <c r="S63" s="81" t="s">
        <v>267</v>
      </c>
      <c r="T63" s="81"/>
      <c r="U63" s="83">
        <v>42826.896550925929</v>
      </c>
      <c r="V63" s="84" t="s">
        <v>3572</v>
      </c>
      <c r="W63" s="81"/>
      <c r="X63" s="81"/>
      <c r="Y63" s="87" t="s">
        <v>5571</v>
      </c>
      <c r="Z63" s="81"/>
    </row>
    <row r="64" spans="1:26" x14ac:dyDescent="0.25">
      <c r="A64" s="66" t="s">
        <v>839</v>
      </c>
      <c r="B64" s="66" t="s">
        <v>2443</v>
      </c>
      <c r="C64" s="67"/>
      <c r="D64" s="68"/>
      <c r="E64" s="69"/>
      <c r="F64" s="70"/>
      <c r="G64" s="67"/>
      <c r="H64" s="71"/>
      <c r="I64" s="72"/>
      <c r="J64" s="72"/>
      <c r="K64" s="36"/>
      <c r="L64" s="79"/>
      <c r="M64" s="79"/>
      <c r="N64" s="74"/>
      <c r="O64" s="81" t="s">
        <v>192</v>
      </c>
      <c r="P64" s="83">
        <v>42826.896655092591</v>
      </c>
      <c r="Q64" s="81" t="s">
        <v>2657</v>
      </c>
      <c r="R64" s="81"/>
      <c r="S64" s="81"/>
      <c r="T64" s="81"/>
      <c r="U64" s="83">
        <v>42826.896655092591</v>
      </c>
      <c r="V64" s="84" t="s">
        <v>3573</v>
      </c>
      <c r="W64" s="81"/>
      <c r="X64" s="81"/>
      <c r="Y64" s="87" t="s">
        <v>5572</v>
      </c>
      <c r="Z64" s="81"/>
    </row>
    <row r="65" spans="1:26" x14ac:dyDescent="0.25">
      <c r="A65" s="66" t="s">
        <v>840</v>
      </c>
      <c r="B65" s="66" t="s">
        <v>2444</v>
      </c>
      <c r="C65" s="67"/>
      <c r="D65" s="68"/>
      <c r="E65" s="69"/>
      <c r="F65" s="70"/>
      <c r="G65" s="67"/>
      <c r="H65" s="71"/>
      <c r="I65" s="72"/>
      <c r="J65" s="72"/>
      <c r="K65" s="36"/>
      <c r="L65" s="79"/>
      <c r="M65" s="79"/>
      <c r="N65" s="74"/>
      <c r="O65" s="81" t="s">
        <v>192</v>
      </c>
      <c r="P65" s="83">
        <v>42826.896736111114</v>
      </c>
      <c r="Q65" s="81" t="s">
        <v>2658</v>
      </c>
      <c r="R65" s="81"/>
      <c r="S65" s="81"/>
      <c r="T65" s="81"/>
      <c r="U65" s="83">
        <v>42826.896736111114</v>
      </c>
      <c r="V65" s="84" t="s">
        <v>3574</v>
      </c>
      <c r="W65" s="81"/>
      <c r="X65" s="81"/>
      <c r="Y65" s="87" t="s">
        <v>5573</v>
      </c>
      <c r="Z65" s="81"/>
    </row>
    <row r="66" spans="1:26" x14ac:dyDescent="0.25">
      <c r="A66" s="66" t="s">
        <v>841</v>
      </c>
      <c r="B66" s="66" t="s">
        <v>2430</v>
      </c>
      <c r="C66" s="67"/>
      <c r="D66" s="68"/>
      <c r="E66" s="69"/>
      <c r="F66" s="70"/>
      <c r="G66" s="67"/>
      <c r="H66" s="71"/>
      <c r="I66" s="72"/>
      <c r="J66" s="72"/>
      <c r="K66" s="36"/>
      <c r="L66" s="79"/>
      <c r="M66" s="79"/>
      <c r="N66" s="74"/>
      <c r="O66" s="81" t="s">
        <v>192</v>
      </c>
      <c r="P66" s="83">
        <v>42826.896747685183</v>
      </c>
      <c r="Q66" s="81" t="s">
        <v>2628</v>
      </c>
      <c r="R66" s="81"/>
      <c r="S66" s="81"/>
      <c r="T66" s="81"/>
      <c r="U66" s="83">
        <v>42826.896747685183</v>
      </c>
      <c r="V66" s="84" t="s">
        <v>3575</v>
      </c>
      <c r="W66" s="81"/>
      <c r="X66" s="81"/>
      <c r="Y66" s="87" t="s">
        <v>5574</v>
      </c>
      <c r="Z66" s="81"/>
    </row>
    <row r="67" spans="1:26" x14ac:dyDescent="0.25">
      <c r="A67" s="66" t="s">
        <v>842</v>
      </c>
      <c r="B67" s="66" t="s">
        <v>2445</v>
      </c>
      <c r="C67" s="67"/>
      <c r="D67" s="68"/>
      <c r="E67" s="69"/>
      <c r="F67" s="70"/>
      <c r="G67" s="67"/>
      <c r="H67" s="71"/>
      <c r="I67" s="72"/>
      <c r="J67" s="72"/>
      <c r="K67" s="36"/>
      <c r="L67" s="79"/>
      <c r="M67" s="79"/>
      <c r="N67" s="74"/>
      <c r="O67" s="81" t="s">
        <v>192</v>
      </c>
      <c r="P67" s="83">
        <v>42826.896747685183</v>
      </c>
      <c r="Q67" s="81" t="s">
        <v>2659</v>
      </c>
      <c r="R67" s="85" t="s">
        <v>3176</v>
      </c>
      <c r="S67" s="81" t="s">
        <v>195</v>
      </c>
      <c r="T67" s="81" t="s">
        <v>490</v>
      </c>
      <c r="U67" s="83">
        <v>42826.896747685183</v>
      </c>
      <c r="V67" s="84" t="s">
        <v>3576</v>
      </c>
      <c r="W67" s="81"/>
      <c r="X67" s="81"/>
      <c r="Y67" s="87" t="s">
        <v>5575</v>
      </c>
      <c r="Z67" s="81"/>
    </row>
    <row r="68" spans="1:26" x14ac:dyDescent="0.25">
      <c r="A68" s="66" t="s">
        <v>843</v>
      </c>
      <c r="B68" s="66" t="s">
        <v>843</v>
      </c>
      <c r="C68" s="67"/>
      <c r="D68" s="68"/>
      <c r="E68" s="69"/>
      <c r="F68" s="70"/>
      <c r="G68" s="67"/>
      <c r="H68" s="71"/>
      <c r="I68" s="72"/>
      <c r="J68" s="72"/>
      <c r="K68" s="36"/>
      <c r="L68" s="79"/>
      <c r="M68" s="79"/>
      <c r="N68" s="74"/>
      <c r="O68" s="81" t="s">
        <v>179</v>
      </c>
      <c r="P68" s="83">
        <v>42826.897083333337</v>
      </c>
      <c r="Q68" s="81" t="s">
        <v>2660</v>
      </c>
      <c r="R68" s="85" t="s">
        <v>3177</v>
      </c>
      <c r="S68" s="81" t="s">
        <v>336</v>
      </c>
      <c r="T68" s="81"/>
      <c r="U68" s="83">
        <v>42826.897083333337</v>
      </c>
      <c r="V68" s="84" t="s">
        <v>3577</v>
      </c>
      <c r="W68" s="81"/>
      <c r="X68" s="81"/>
      <c r="Y68" s="87" t="s">
        <v>5576</v>
      </c>
      <c r="Z68" s="81"/>
    </row>
    <row r="69" spans="1:26" x14ac:dyDescent="0.25">
      <c r="A69" s="66" t="s">
        <v>844</v>
      </c>
      <c r="B69" s="66" t="s">
        <v>844</v>
      </c>
      <c r="C69" s="67"/>
      <c r="D69" s="68"/>
      <c r="E69" s="69"/>
      <c r="F69" s="70"/>
      <c r="G69" s="67"/>
      <c r="H69" s="71"/>
      <c r="I69" s="72"/>
      <c r="J69" s="72"/>
      <c r="K69" s="36"/>
      <c r="L69" s="79"/>
      <c r="M69" s="79"/>
      <c r="N69" s="74"/>
      <c r="O69" s="81" t="s">
        <v>179</v>
      </c>
      <c r="P69" s="83">
        <v>42826.897245370368</v>
      </c>
      <c r="Q69" s="81" t="s">
        <v>2661</v>
      </c>
      <c r="R69" s="81"/>
      <c r="S69" s="81"/>
      <c r="T69" s="81" t="s">
        <v>490</v>
      </c>
      <c r="U69" s="83">
        <v>42826.897245370368</v>
      </c>
      <c r="V69" s="84" t="s">
        <v>3578</v>
      </c>
      <c r="W69" s="81"/>
      <c r="X69" s="81"/>
      <c r="Y69" s="87" t="s">
        <v>5577</v>
      </c>
      <c r="Z69" s="81"/>
    </row>
    <row r="70" spans="1:26" x14ac:dyDescent="0.25">
      <c r="A70" s="66" t="s">
        <v>845</v>
      </c>
      <c r="B70" s="66" t="s">
        <v>2430</v>
      </c>
      <c r="C70" s="67"/>
      <c r="D70" s="68"/>
      <c r="E70" s="69"/>
      <c r="F70" s="70"/>
      <c r="G70" s="67"/>
      <c r="H70" s="71"/>
      <c r="I70" s="72"/>
      <c r="J70" s="72"/>
      <c r="K70" s="36"/>
      <c r="L70" s="79"/>
      <c r="M70" s="79"/>
      <c r="N70" s="74"/>
      <c r="O70" s="81" t="s">
        <v>192</v>
      </c>
      <c r="P70" s="83">
        <v>42826.897268518522</v>
      </c>
      <c r="Q70" s="81" t="s">
        <v>2628</v>
      </c>
      <c r="R70" s="81"/>
      <c r="S70" s="81"/>
      <c r="T70" s="81"/>
      <c r="U70" s="83">
        <v>42826.897268518522</v>
      </c>
      <c r="V70" s="84" t="s">
        <v>3579</v>
      </c>
      <c r="W70" s="81"/>
      <c r="X70" s="81"/>
      <c r="Y70" s="87" t="s">
        <v>5578</v>
      </c>
      <c r="Z70" s="81"/>
    </row>
    <row r="71" spans="1:26" x14ac:dyDescent="0.25">
      <c r="A71" s="66" t="s">
        <v>846</v>
      </c>
      <c r="B71" s="66" t="s">
        <v>2430</v>
      </c>
      <c r="C71" s="67"/>
      <c r="D71" s="68"/>
      <c r="E71" s="69"/>
      <c r="F71" s="70"/>
      <c r="G71" s="67"/>
      <c r="H71" s="71"/>
      <c r="I71" s="72"/>
      <c r="J71" s="72"/>
      <c r="K71" s="36"/>
      <c r="L71" s="79"/>
      <c r="M71" s="79"/>
      <c r="N71" s="74"/>
      <c r="O71" s="81" t="s">
        <v>192</v>
      </c>
      <c r="P71" s="83">
        <v>42826.897349537037</v>
      </c>
      <c r="Q71" s="81" t="s">
        <v>2628</v>
      </c>
      <c r="R71" s="81"/>
      <c r="S71" s="81"/>
      <c r="T71" s="81"/>
      <c r="U71" s="83">
        <v>42826.897349537037</v>
      </c>
      <c r="V71" s="84" t="s">
        <v>3580</v>
      </c>
      <c r="W71" s="81"/>
      <c r="X71" s="81"/>
      <c r="Y71" s="87" t="s">
        <v>5579</v>
      </c>
      <c r="Z71" s="81"/>
    </row>
    <row r="72" spans="1:26" x14ac:dyDescent="0.25">
      <c r="A72" s="66" t="s">
        <v>400</v>
      </c>
      <c r="B72" s="66" t="s">
        <v>2425</v>
      </c>
      <c r="C72" s="67"/>
      <c r="D72" s="68"/>
      <c r="E72" s="69"/>
      <c r="F72" s="70"/>
      <c r="G72" s="67"/>
      <c r="H72" s="71"/>
      <c r="I72" s="72"/>
      <c r="J72" s="72"/>
      <c r="K72" s="36"/>
      <c r="L72" s="79"/>
      <c r="M72" s="79"/>
      <c r="N72" s="74"/>
      <c r="O72" s="81" t="s">
        <v>192</v>
      </c>
      <c r="P72" s="83">
        <v>42826.89739583333</v>
      </c>
      <c r="Q72" s="81" t="s">
        <v>2620</v>
      </c>
      <c r="R72" s="85" t="s">
        <v>3160</v>
      </c>
      <c r="S72" s="81" t="s">
        <v>3377</v>
      </c>
      <c r="T72" s="81"/>
      <c r="U72" s="83">
        <v>42826.89739583333</v>
      </c>
      <c r="V72" s="84" t="s">
        <v>3581</v>
      </c>
      <c r="W72" s="81"/>
      <c r="X72" s="81"/>
      <c r="Y72" s="87" t="s">
        <v>5580</v>
      </c>
      <c r="Z72" s="81"/>
    </row>
    <row r="73" spans="1:26" x14ac:dyDescent="0.25">
      <c r="A73" s="66" t="s">
        <v>847</v>
      </c>
      <c r="B73" s="66" t="s">
        <v>2435</v>
      </c>
      <c r="C73" s="67"/>
      <c r="D73" s="68"/>
      <c r="E73" s="69"/>
      <c r="F73" s="70"/>
      <c r="G73" s="67"/>
      <c r="H73" s="71"/>
      <c r="I73" s="72"/>
      <c r="J73" s="72"/>
      <c r="K73" s="36"/>
      <c r="L73" s="79"/>
      <c r="M73" s="79"/>
      <c r="N73" s="74"/>
      <c r="O73" s="81" t="s">
        <v>192</v>
      </c>
      <c r="P73" s="83">
        <v>42826.897407407407</v>
      </c>
      <c r="Q73" s="81" t="s">
        <v>2639</v>
      </c>
      <c r="R73" s="81"/>
      <c r="S73" s="81"/>
      <c r="T73" s="81" t="s">
        <v>490</v>
      </c>
      <c r="U73" s="83">
        <v>42826.897407407407</v>
      </c>
      <c r="V73" s="84" t="s">
        <v>3582</v>
      </c>
      <c r="W73" s="81"/>
      <c r="X73" s="81"/>
      <c r="Y73" s="87" t="s">
        <v>5581</v>
      </c>
      <c r="Z73" s="81"/>
    </row>
    <row r="74" spans="1:26" x14ac:dyDescent="0.25">
      <c r="A74" s="66" t="s">
        <v>848</v>
      </c>
      <c r="B74" s="66" t="s">
        <v>2446</v>
      </c>
      <c r="C74" s="67"/>
      <c r="D74" s="68"/>
      <c r="E74" s="69"/>
      <c r="F74" s="70"/>
      <c r="G74" s="67"/>
      <c r="H74" s="71"/>
      <c r="I74" s="72"/>
      <c r="J74" s="72"/>
      <c r="K74" s="36"/>
      <c r="L74" s="79"/>
      <c r="M74" s="79"/>
      <c r="N74" s="74"/>
      <c r="O74" s="81" t="s">
        <v>192</v>
      </c>
      <c r="P74" s="83">
        <v>42826.897430555553</v>
      </c>
      <c r="Q74" s="81" t="s">
        <v>2662</v>
      </c>
      <c r="R74" s="81"/>
      <c r="S74" s="81"/>
      <c r="T74" s="81" t="s">
        <v>3444</v>
      </c>
      <c r="U74" s="83">
        <v>42826.897430555553</v>
      </c>
      <c r="V74" s="84" t="s">
        <v>3583</v>
      </c>
      <c r="W74" s="81"/>
      <c r="X74" s="81"/>
      <c r="Y74" s="87" t="s">
        <v>5582</v>
      </c>
      <c r="Z74" s="81"/>
    </row>
    <row r="75" spans="1:26" x14ac:dyDescent="0.25">
      <c r="A75" s="66" t="s">
        <v>848</v>
      </c>
      <c r="B75" s="66" t="s">
        <v>2447</v>
      </c>
      <c r="C75" s="67"/>
      <c r="D75" s="68"/>
      <c r="E75" s="69"/>
      <c r="F75" s="70"/>
      <c r="G75" s="67"/>
      <c r="H75" s="71"/>
      <c r="I75" s="72"/>
      <c r="J75" s="72"/>
      <c r="K75" s="36"/>
      <c r="L75" s="79"/>
      <c r="M75" s="79"/>
      <c r="N75" s="74"/>
      <c r="O75" s="81" t="s">
        <v>192</v>
      </c>
      <c r="P75" s="83">
        <v>42826.897430555553</v>
      </c>
      <c r="Q75" s="81" t="s">
        <v>2662</v>
      </c>
      <c r="R75" s="81"/>
      <c r="S75" s="81"/>
      <c r="T75" s="81" t="s">
        <v>3444</v>
      </c>
      <c r="U75" s="83">
        <v>42826.897430555553</v>
      </c>
      <c r="V75" s="84" t="s">
        <v>3583</v>
      </c>
      <c r="W75" s="81"/>
      <c r="X75" s="81"/>
      <c r="Y75" s="87" t="s">
        <v>5582</v>
      </c>
      <c r="Z75" s="81"/>
    </row>
    <row r="76" spans="1:26" x14ac:dyDescent="0.25">
      <c r="A76" s="66" t="s">
        <v>849</v>
      </c>
      <c r="B76" s="66" t="s">
        <v>849</v>
      </c>
      <c r="C76" s="67"/>
      <c r="D76" s="68"/>
      <c r="E76" s="69"/>
      <c r="F76" s="70"/>
      <c r="G76" s="67"/>
      <c r="H76" s="71"/>
      <c r="I76" s="72"/>
      <c r="J76" s="72"/>
      <c r="K76" s="36"/>
      <c r="L76" s="79"/>
      <c r="M76" s="79"/>
      <c r="N76" s="74"/>
      <c r="O76" s="81" t="s">
        <v>179</v>
      </c>
      <c r="P76" s="83">
        <v>42826.897465277776</v>
      </c>
      <c r="Q76" s="81" t="s">
        <v>2663</v>
      </c>
      <c r="R76" s="85" t="s">
        <v>3178</v>
      </c>
      <c r="S76" s="81" t="s">
        <v>3380</v>
      </c>
      <c r="T76" s="81" t="s">
        <v>3445</v>
      </c>
      <c r="U76" s="83">
        <v>42826.897465277776</v>
      </c>
      <c r="V76" s="84" t="s">
        <v>3584</v>
      </c>
      <c r="W76" s="81"/>
      <c r="X76" s="81"/>
      <c r="Y76" s="87" t="s">
        <v>5583</v>
      </c>
      <c r="Z76" s="81"/>
    </row>
    <row r="77" spans="1:26" x14ac:dyDescent="0.25">
      <c r="A77" s="66" t="s">
        <v>850</v>
      </c>
      <c r="B77" s="66" t="s">
        <v>2426</v>
      </c>
      <c r="C77" s="67"/>
      <c r="D77" s="68"/>
      <c r="E77" s="69"/>
      <c r="F77" s="70"/>
      <c r="G77" s="67"/>
      <c r="H77" s="71"/>
      <c r="I77" s="72"/>
      <c r="J77" s="72"/>
      <c r="K77" s="36"/>
      <c r="L77" s="79"/>
      <c r="M77" s="79"/>
      <c r="N77" s="74"/>
      <c r="O77" s="81" t="s">
        <v>192</v>
      </c>
      <c r="P77" s="83">
        <v>42826.897476851853</v>
      </c>
      <c r="Q77" s="81" t="s">
        <v>2621</v>
      </c>
      <c r="R77" s="81"/>
      <c r="S77" s="81"/>
      <c r="T77" s="81"/>
      <c r="U77" s="83">
        <v>42826.897476851853</v>
      </c>
      <c r="V77" s="84" t="s">
        <v>3585</v>
      </c>
      <c r="W77" s="81"/>
      <c r="X77" s="81"/>
      <c r="Y77" s="87" t="s">
        <v>5584</v>
      </c>
      <c r="Z77" s="81"/>
    </row>
    <row r="78" spans="1:26" x14ac:dyDescent="0.25">
      <c r="A78" s="66" t="s">
        <v>851</v>
      </c>
      <c r="B78" s="66" t="s">
        <v>851</v>
      </c>
      <c r="C78" s="67"/>
      <c r="D78" s="68"/>
      <c r="E78" s="69"/>
      <c r="F78" s="70"/>
      <c r="G78" s="67"/>
      <c r="H78" s="71"/>
      <c r="I78" s="72"/>
      <c r="J78" s="72"/>
      <c r="K78" s="36"/>
      <c r="L78" s="79"/>
      <c r="M78" s="79"/>
      <c r="N78" s="74"/>
      <c r="O78" s="81" t="s">
        <v>179</v>
      </c>
      <c r="P78" s="83">
        <v>42826.897499999999</v>
      </c>
      <c r="Q78" s="81" t="s">
        <v>2664</v>
      </c>
      <c r="R78" s="85" t="s">
        <v>3179</v>
      </c>
      <c r="S78" s="81" t="s">
        <v>3384</v>
      </c>
      <c r="T78" s="81"/>
      <c r="U78" s="83">
        <v>42826.897499999999</v>
      </c>
      <c r="V78" s="84" t="s">
        <v>3586</v>
      </c>
      <c r="W78" s="81"/>
      <c r="X78" s="81"/>
      <c r="Y78" s="87" t="s">
        <v>5585</v>
      </c>
      <c r="Z78" s="81"/>
    </row>
    <row r="79" spans="1:26" x14ac:dyDescent="0.25">
      <c r="A79" s="66" t="s">
        <v>852</v>
      </c>
      <c r="B79" s="66" t="s">
        <v>2448</v>
      </c>
      <c r="C79" s="67"/>
      <c r="D79" s="68"/>
      <c r="E79" s="69"/>
      <c r="F79" s="70"/>
      <c r="G79" s="67"/>
      <c r="H79" s="71"/>
      <c r="I79" s="72"/>
      <c r="J79" s="72"/>
      <c r="K79" s="36"/>
      <c r="L79" s="79"/>
      <c r="M79" s="79"/>
      <c r="N79" s="74"/>
      <c r="O79" s="81" t="s">
        <v>192</v>
      </c>
      <c r="P79" s="83">
        <v>42826.897673611114</v>
      </c>
      <c r="Q79" s="81" t="s">
        <v>2665</v>
      </c>
      <c r="R79" s="81"/>
      <c r="S79" s="81"/>
      <c r="T79" s="81" t="s">
        <v>3446</v>
      </c>
      <c r="U79" s="83">
        <v>42826.897673611114</v>
      </c>
      <c r="V79" s="84" t="s">
        <v>3587</v>
      </c>
      <c r="W79" s="81"/>
      <c r="X79" s="81"/>
      <c r="Y79" s="87" t="s">
        <v>5586</v>
      </c>
      <c r="Z79" s="81"/>
    </row>
    <row r="80" spans="1:26" x14ac:dyDescent="0.25">
      <c r="A80" s="66" t="s">
        <v>853</v>
      </c>
      <c r="B80" s="66" t="s">
        <v>2449</v>
      </c>
      <c r="C80" s="67"/>
      <c r="D80" s="68"/>
      <c r="E80" s="69"/>
      <c r="F80" s="70"/>
      <c r="G80" s="67"/>
      <c r="H80" s="71"/>
      <c r="I80" s="72"/>
      <c r="J80" s="72"/>
      <c r="K80" s="36"/>
      <c r="L80" s="79"/>
      <c r="M80" s="79"/>
      <c r="N80" s="74"/>
      <c r="O80" s="81" t="s">
        <v>192</v>
      </c>
      <c r="P80" s="83">
        <v>42826.897696759261</v>
      </c>
      <c r="Q80" s="81" t="s">
        <v>2666</v>
      </c>
      <c r="R80" s="81"/>
      <c r="S80" s="81"/>
      <c r="T80" s="81" t="s">
        <v>490</v>
      </c>
      <c r="U80" s="83">
        <v>42826.897696759261</v>
      </c>
      <c r="V80" s="84" t="s">
        <v>3588</v>
      </c>
      <c r="W80" s="81"/>
      <c r="X80" s="81"/>
      <c r="Y80" s="87" t="s">
        <v>5587</v>
      </c>
      <c r="Z80" s="81"/>
    </row>
    <row r="81" spans="1:26" x14ac:dyDescent="0.25">
      <c r="A81" s="66" t="s">
        <v>854</v>
      </c>
      <c r="B81" s="66" t="s">
        <v>854</v>
      </c>
      <c r="C81" s="67"/>
      <c r="D81" s="68"/>
      <c r="E81" s="69"/>
      <c r="F81" s="70"/>
      <c r="G81" s="67"/>
      <c r="H81" s="71"/>
      <c r="I81" s="72"/>
      <c r="J81" s="72"/>
      <c r="K81" s="36"/>
      <c r="L81" s="79"/>
      <c r="M81" s="79"/>
      <c r="N81" s="74"/>
      <c r="O81" s="81" t="s">
        <v>179</v>
      </c>
      <c r="P81" s="83">
        <v>42826.897696759261</v>
      </c>
      <c r="Q81" s="81" t="s">
        <v>2667</v>
      </c>
      <c r="R81" s="85" t="s">
        <v>3180</v>
      </c>
      <c r="S81" s="81" t="s">
        <v>273</v>
      </c>
      <c r="T81" s="81"/>
      <c r="U81" s="83">
        <v>42826.897696759261</v>
      </c>
      <c r="V81" s="84" t="s">
        <v>3589</v>
      </c>
      <c r="W81" s="81"/>
      <c r="X81" s="81"/>
      <c r="Y81" s="87" t="s">
        <v>5588</v>
      </c>
      <c r="Z81" s="81"/>
    </row>
    <row r="82" spans="1:26" x14ac:dyDescent="0.25">
      <c r="A82" s="66" t="s">
        <v>855</v>
      </c>
      <c r="B82" s="66" t="s">
        <v>2450</v>
      </c>
      <c r="C82" s="67"/>
      <c r="D82" s="68"/>
      <c r="E82" s="69"/>
      <c r="F82" s="70"/>
      <c r="G82" s="67"/>
      <c r="H82" s="71"/>
      <c r="I82" s="72"/>
      <c r="J82" s="72"/>
      <c r="K82" s="36"/>
      <c r="L82" s="79"/>
      <c r="M82" s="79"/>
      <c r="N82" s="74"/>
      <c r="O82" s="81" t="s">
        <v>192</v>
      </c>
      <c r="P82" s="83">
        <v>42826.897696759261</v>
      </c>
      <c r="Q82" s="81" t="s">
        <v>2668</v>
      </c>
      <c r="R82" s="81"/>
      <c r="S82" s="81"/>
      <c r="T82" s="81" t="s">
        <v>3447</v>
      </c>
      <c r="U82" s="83">
        <v>42826.897696759261</v>
      </c>
      <c r="V82" s="84" t="s">
        <v>3590</v>
      </c>
      <c r="W82" s="81"/>
      <c r="X82" s="81"/>
      <c r="Y82" s="87" t="s">
        <v>5589</v>
      </c>
      <c r="Z82" s="81"/>
    </row>
    <row r="83" spans="1:26" x14ac:dyDescent="0.25">
      <c r="A83" s="66" t="s">
        <v>856</v>
      </c>
      <c r="B83" s="66" t="s">
        <v>2426</v>
      </c>
      <c r="C83" s="67"/>
      <c r="D83" s="68"/>
      <c r="E83" s="69"/>
      <c r="F83" s="70"/>
      <c r="G83" s="67"/>
      <c r="H83" s="71"/>
      <c r="I83" s="72"/>
      <c r="J83" s="72"/>
      <c r="K83" s="36"/>
      <c r="L83" s="79"/>
      <c r="M83" s="79"/>
      <c r="N83" s="74"/>
      <c r="O83" s="81" t="s">
        <v>192</v>
      </c>
      <c r="P83" s="83">
        <v>42826.897696759261</v>
      </c>
      <c r="Q83" s="81" t="s">
        <v>2621</v>
      </c>
      <c r="R83" s="81"/>
      <c r="S83" s="81"/>
      <c r="T83" s="81"/>
      <c r="U83" s="83">
        <v>42826.897696759261</v>
      </c>
      <c r="V83" s="84" t="s">
        <v>3591</v>
      </c>
      <c r="W83" s="81"/>
      <c r="X83" s="81"/>
      <c r="Y83" s="87" t="s">
        <v>5590</v>
      </c>
      <c r="Z83" s="81"/>
    </row>
    <row r="84" spans="1:26" x14ac:dyDescent="0.25">
      <c r="A84" s="66" t="s">
        <v>857</v>
      </c>
      <c r="B84" s="66" t="s">
        <v>331</v>
      </c>
      <c r="C84" s="67"/>
      <c r="D84" s="68"/>
      <c r="E84" s="69"/>
      <c r="F84" s="70"/>
      <c r="G84" s="67"/>
      <c r="H84" s="71"/>
      <c r="I84" s="72"/>
      <c r="J84" s="72"/>
      <c r="K84" s="36"/>
      <c r="L84" s="79"/>
      <c r="M84" s="79"/>
      <c r="N84" s="74"/>
      <c r="O84" s="81" t="s">
        <v>192</v>
      </c>
      <c r="P84" s="83">
        <v>42826.897731481484</v>
      </c>
      <c r="Q84" s="81" t="s">
        <v>2641</v>
      </c>
      <c r="R84" s="81"/>
      <c r="S84" s="81"/>
      <c r="T84" s="81" t="s">
        <v>3440</v>
      </c>
      <c r="U84" s="83">
        <v>42826.897731481484</v>
      </c>
      <c r="V84" s="84" t="s">
        <v>3592</v>
      </c>
      <c r="W84" s="81"/>
      <c r="X84" s="81"/>
      <c r="Y84" s="87" t="s">
        <v>5591</v>
      </c>
      <c r="Z84" s="81"/>
    </row>
    <row r="85" spans="1:26" x14ac:dyDescent="0.25">
      <c r="A85" s="66" t="s">
        <v>858</v>
      </c>
      <c r="B85" s="66" t="s">
        <v>2244</v>
      </c>
      <c r="C85" s="67"/>
      <c r="D85" s="68"/>
      <c r="E85" s="69"/>
      <c r="F85" s="70"/>
      <c r="G85" s="67"/>
      <c r="H85" s="71"/>
      <c r="I85" s="72"/>
      <c r="J85" s="72"/>
      <c r="K85" s="36"/>
      <c r="L85" s="79"/>
      <c r="M85" s="79"/>
      <c r="N85" s="74"/>
      <c r="O85" s="81" t="s">
        <v>192</v>
      </c>
      <c r="P85" s="83">
        <v>42826.897905092592</v>
      </c>
      <c r="Q85" s="81" t="s">
        <v>2669</v>
      </c>
      <c r="R85" s="81"/>
      <c r="S85" s="81"/>
      <c r="T85" s="81" t="s">
        <v>3448</v>
      </c>
      <c r="U85" s="83">
        <v>42826.897905092592</v>
      </c>
      <c r="V85" s="84" t="s">
        <v>3593</v>
      </c>
      <c r="W85" s="81"/>
      <c r="X85" s="81"/>
      <c r="Y85" s="87" t="s">
        <v>5592</v>
      </c>
      <c r="Z85" s="81"/>
    </row>
    <row r="86" spans="1:26" x14ac:dyDescent="0.25">
      <c r="A86" s="66" t="s">
        <v>491</v>
      </c>
      <c r="B86" s="66" t="s">
        <v>2429</v>
      </c>
      <c r="C86" s="67"/>
      <c r="D86" s="68"/>
      <c r="E86" s="69"/>
      <c r="F86" s="70"/>
      <c r="G86" s="67"/>
      <c r="H86" s="71"/>
      <c r="I86" s="72"/>
      <c r="J86" s="72"/>
      <c r="K86" s="36"/>
      <c r="L86" s="79"/>
      <c r="M86" s="79"/>
      <c r="N86" s="74"/>
      <c r="O86" s="81" t="s">
        <v>192</v>
      </c>
      <c r="P86" s="83">
        <v>42826.897962962961</v>
      </c>
      <c r="Q86" s="81" t="s">
        <v>2670</v>
      </c>
      <c r="R86" s="81"/>
      <c r="S86" s="81"/>
      <c r="T86" s="81" t="s">
        <v>490</v>
      </c>
      <c r="U86" s="83">
        <v>42826.897962962961</v>
      </c>
      <c r="V86" s="84" t="s">
        <v>3594</v>
      </c>
      <c r="W86" s="81"/>
      <c r="X86" s="81"/>
      <c r="Y86" s="87" t="s">
        <v>5593</v>
      </c>
      <c r="Z86" s="81"/>
    </row>
    <row r="87" spans="1:26" x14ac:dyDescent="0.25">
      <c r="A87" s="66" t="s">
        <v>859</v>
      </c>
      <c r="B87" s="66" t="s">
        <v>189</v>
      </c>
      <c r="C87" s="67"/>
      <c r="D87" s="68"/>
      <c r="E87" s="69"/>
      <c r="F87" s="70"/>
      <c r="G87" s="67"/>
      <c r="H87" s="71"/>
      <c r="I87" s="72"/>
      <c r="J87" s="72"/>
      <c r="K87" s="36"/>
      <c r="L87" s="79"/>
      <c r="M87" s="79"/>
      <c r="N87" s="74"/>
      <c r="O87" s="81" t="s">
        <v>192</v>
      </c>
      <c r="P87" s="83">
        <v>42826.898078703707</v>
      </c>
      <c r="Q87" s="81" t="s">
        <v>2671</v>
      </c>
      <c r="R87" s="85" t="s">
        <v>3181</v>
      </c>
      <c r="S87" s="81" t="s">
        <v>3385</v>
      </c>
      <c r="T87" s="81" t="s">
        <v>196</v>
      </c>
      <c r="U87" s="83">
        <v>42826.898078703707</v>
      </c>
      <c r="V87" s="84" t="s">
        <v>3595</v>
      </c>
      <c r="W87" s="81"/>
      <c r="X87" s="81"/>
      <c r="Y87" s="87" t="s">
        <v>5594</v>
      </c>
      <c r="Z87" s="81"/>
    </row>
    <row r="88" spans="1:26" x14ac:dyDescent="0.25">
      <c r="A88" s="66" t="s">
        <v>860</v>
      </c>
      <c r="B88" s="66" t="s">
        <v>2446</v>
      </c>
      <c r="C88" s="67"/>
      <c r="D88" s="68"/>
      <c r="E88" s="69"/>
      <c r="F88" s="70"/>
      <c r="G88" s="67"/>
      <c r="H88" s="71"/>
      <c r="I88" s="72"/>
      <c r="J88" s="72"/>
      <c r="K88" s="36"/>
      <c r="L88" s="79"/>
      <c r="M88" s="79"/>
      <c r="N88" s="74"/>
      <c r="O88" s="81" t="s">
        <v>192</v>
      </c>
      <c r="P88" s="83">
        <v>42826.898113425923</v>
      </c>
      <c r="Q88" s="81" t="s">
        <v>2662</v>
      </c>
      <c r="R88" s="81"/>
      <c r="S88" s="81"/>
      <c r="T88" s="81" t="s">
        <v>3444</v>
      </c>
      <c r="U88" s="83">
        <v>42826.898113425923</v>
      </c>
      <c r="V88" s="84" t="s">
        <v>3596</v>
      </c>
      <c r="W88" s="81"/>
      <c r="X88" s="81"/>
      <c r="Y88" s="87" t="s">
        <v>5595</v>
      </c>
      <c r="Z88" s="81"/>
    </row>
    <row r="89" spans="1:26" x14ac:dyDescent="0.25">
      <c r="A89" s="66" t="s">
        <v>860</v>
      </c>
      <c r="B89" s="66" t="s">
        <v>2447</v>
      </c>
      <c r="C89" s="67"/>
      <c r="D89" s="68"/>
      <c r="E89" s="69"/>
      <c r="F89" s="70"/>
      <c r="G89" s="67"/>
      <c r="H89" s="71"/>
      <c r="I89" s="72"/>
      <c r="J89" s="72"/>
      <c r="K89" s="36"/>
      <c r="L89" s="79"/>
      <c r="M89" s="79"/>
      <c r="N89" s="74"/>
      <c r="O89" s="81" t="s">
        <v>192</v>
      </c>
      <c r="P89" s="83">
        <v>42826.898113425923</v>
      </c>
      <c r="Q89" s="81" t="s">
        <v>2662</v>
      </c>
      <c r="R89" s="81"/>
      <c r="S89" s="81"/>
      <c r="T89" s="81" t="s">
        <v>3444</v>
      </c>
      <c r="U89" s="83">
        <v>42826.898113425923</v>
      </c>
      <c r="V89" s="84" t="s">
        <v>3596</v>
      </c>
      <c r="W89" s="81"/>
      <c r="X89" s="81"/>
      <c r="Y89" s="87" t="s">
        <v>5595</v>
      </c>
      <c r="Z89" s="81"/>
    </row>
    <row r="90" spans="1:26" x14ac:dyDescent="0.25">
      <c r="A90" s="66" t="s">
        <v>861</v>
      </c>
      <c r="B90" s="66" t="s">
        <v>2428</v>
      </c>
      <c r="C90" s="67"/>
      <c r="D90" s="68"/>
      <c r="E90" s="69"/>
      <c r="F90" s="70"/>
      <c r="G90" s="67"/>
      <c r="H90" s="71"/>
      <c r="I90" s="72"/>
      <c r="J90" s="72"/>
      <c r="K90" s="36"/>
      <c r="L90" s="79"/>
      <c r="M90" s="79"/>
      <c r="N90" s="74"/>
      <c r="O90" s="81" t="s">
        <v>192</v>
      </c>
      <c r="P90" s="83">
        <v>42826.898136574076</v>
      </c>
      <c r="Q90" s="81" t="s">
        <v>2672</v>
      </c>
      <c r="R90" s="85" t="s">
        <v>3182</v>
      </c>
      <c r="S90" s="81" t="s">
        <v>739</v>
      </c>
      <c r="T90" s="81"/>
      <c r="U90" s="83">
        <v>42826.898136574076</v>
      </c>
      <c r="V90" s="84" t="s">
        <v>3597</v>
      </c>
      <c r="W90" s="81"/>
      <c r="X90" s="81"/>
      <c r="Y90" s="87" t="s">
        <v>5596</v>
      </c>
      <c r="Z90" s="81"/>
    </row>
    <row r="91" spans="1:26" x14ac:dyDescent="0.25">
      <c r="A91" s="66" t="s">
        <v>862</v>
      </c>
      <c r="B91" s="66" t="s">
        <v>2451</v>
      </c>
      <c r="C91" s="67"/>
      <c r="D91" s="68"/>
      <c r="E91" s="69"/>
      <c r="F91" s="70"/>
      <c r="G91" s="67"/>
      <c r="H91" s="71"/>
      <c r="I91" s="72"/>
      <c r="J91" s="72"/>
      <c r="K91" s="36"/>
      <c r="L91" s="79"/>
      <c r="M91" s="79"/>
      <c r="N91" s="74"/>
      <c r="O91" s="81" t="s">
        <v>192</v>
      </c>
      <c r="P91" s="83">
        <v>42826.898344907408</v>
      </c>
      <c r="Q91" s="81" t="s">
        <v>2673</v>
      </c>
      <c r="R91" s="81"/>
      <c r="S91" s="81"/>
      <c r="T91" s="81" t="s">
        <v>3437</v>
      </c>
      <c r="U91" s="83">
        <v>42826.898344907408</v>
      </c>
      <c r="V91" s="84" t="s">
        <v>3598</v>
      </c>
      <c r="W91" s="81"/>
      <c r="X91" s="81"/>
      <c r="Y91" s="87" t="s">
        <v>5597</v>
      </c>
      <c r="Z91" s="81"/>
    </row>
    <row r="92" spans="1:26" x14ac:dyDescent="0.25">
      <c r="A92" s="66" t="s">
        <v>863</v>
      </c>
      <c r="B92" s="66" t="s">
        <v>2430</v>
      </c>
      <c r="C92" s="67"/>
      <c r="D92" s="68"/>
      <c r="E92" s="69"/>
      <c r="F92" s="70"/>
      <c r="G92" s="67"/>
      <c r="H92" s="71"/>
      <c r="I92" s="72"/>
      <c r="J92" s="72"/>
      <c r="K92" s="36"/>
      <c r="L92" s="79"/>
      <c r="M92" s="79"/>
      <c r="N92" s="74"/>
      <c r="O92" s="81" t="s">
        <v>192</v>
      </c>
      <c r="P92" s="83">
        <v>42826.898344907408</v>
      </c>
      <c r="Q92" s="81" t="s">
        <v>2628</v>
      </c>
      <c r="R92" s="81"/>
      <c r="S92" s="81"/>
      <c r="T92" s="81"/>
      <c r="U92" s="83">
        <v>42826.898344907408</v>
      </c>
      <c r="V92" s="84" t="s">
        <v>3599</v>
      </c>
      <c r="W92" s="81"/>
      <c r="X92" s="81"/>
      <c r="Y92" s="87" t="s">
        <v>5598</v>
      </c>
      <c r="Z92" s="81"/>
    </row>
    <row r="93" spans="1:26" x14ac:dyDescent="0.25">
      <c r="A93" s="66" t="s">
        <v>864</v>
      </c>
      <c r="B93" s="66" t="s">
        <v>2452</v>
      </c>
      <c r="C93" s="67"/>
      <c r="D93" s="68"/>
      <c r="E93" s="69"/>
      <c r="F93" s="70"/>
      <c r="G93" s="67"/>
      <c r="H93" s="71"/>
      <c r="I93" s="72"/>
      <c r="J93" s="72"/>
      <c r="K93" s="36"/>
      <c r="L93" s="79"/>
      <c r="M93" s="79"/>
      <c r="N93" s="74"/>
      <c r="O93" s="81" t="s">
        <v>192</v>
      </c>
      <c r="P93" s="83">
        <v>42826.8983912037</v>
      </c>
      <c r="Q93" s="81" t="s">
        <v>2674</v>
      </c>
      <c r="R93" s="81"/>
      <c r="S93" s="81"/>
      <c r="T93" s="81"/>
      <c r="U93" s="83">
        <v>42826.8983912037</v>
      </c>
      <c r="V93" s="84" t="s">
        <v>3600</v>
      </c>
      <c r="W93" s="81"/>
      <c r="X93" s="81"/>
      <c r="Y93" s="87" t="s">
        <v>5599</v>
      </c>
      <c r="Z93" s="81"/>
    </row>
    <row r="94" spans="1:26" x14ac:dyDescent="0.25">
      <c r="A94" s="66" t="s">
        <v>865</v>
      </c>
      <c r="B94" s="66" t="s">
        <v>2425</v>
      </c>
      <c r="C94" s="67"/>
      <c r="D94" s="68"/>
      <c r="E94" s="69"/>
      <c r="F94" s="70"/>
      <c r="G94" s="67"/>
      <c r="H94" s="71"/>
      <c r="I94" s="72"/>
      <c r="J94" s="72"/>
      <c r="K94" s="36"/>
      <c r="L94" s="79"/>
      <c r="M94" s="79"/>
      <c r="N94" s="74"/>
      <c r="O94" s="81" t="s">
        <v>192</v>
      </c>
      <c r="P94" s="83">
        <v>42826.898611111108</v>
      </c>
      <c r="Q94" s="81" t="s">
        <v>2620</v>
      </c>
      <c r="R94" s="85" t="s">
        <v>3160</v>
      </c>
      <c r="S94" s="81" t="s">
        <v>3377</v>
      </c>
      <c r="T94" s="81"/>
      <c r="U94" s="83">
        <v>42826.898611111108</v>
      </c>
      <c r="V94" s="84" t="s">
        <v>3601</v>
      </c>
      <c r="W94" s="81"/>
      <c r="X94" s="81"/>
      <c r="Y94" s="87" t="s">
        <v>5600</v>
      </c>
      <c r="Z94" s="81"/>
    </row>
    <row r="95" spans="1:26" x14ac:dyDescent="0.25">
      <c r="A95" s="66" t="s">
        <v>866</v>
      </c>
      <c r="B95" s="66" t="s">
        <v>2434</v>
      </c>
      <c r="C95" s="67"/>
      <c r="D95" s="68"/>
      <c r="E95" s="69"/>
      <c r="F95" s="70"/>
      <c r="G95" s="67"/>
      <c r="H95" s="71"/>
      <c r="I95" s="72"/>
      <c r="J95" s="72"/>
      <c r="K95" s="36"/>
      <c r="L95" s="79"/>
      <c r="M95" s="79"/>
      <c r="N95" s="74"/>
      <c r="O95" s="81" t="s">
        <v>192</v>
      </c>
      <c r="P95" s="83">
        <v>42826.898761574077</v>
      </c>
      <c r="Q95" s="81" t="s">
        <v>2638</v>
      </c>
      <c r="R95" s="81"/>
      <c r="S95" s="81"/>
      <c r="T95" s="81"/>
      <c r="U95" s="83">
        <v>42826.898761574077</v>
      </c>
      <c r="V95" s="84" t="s">
        <v>3602</v>
      </c>
      <c r="W95" s="81"/>
      <c r="X95" s="81"/>
      <c r="Y95" s="87" t="s">
        <v>5601</v>
      </c>
      <c r="Z95" s="81"/>
    </row>
    <row r="96" spans="1:26" x14ac:dyDescent="0.25">
      <c r="A96" s="66" t="s">
        <v>867</v>
      </c>
      <c r="B96" s="66" t="s">
        <v>2426</v>
      </c>
      <c r="C96" s="67"/>
      <c r="D96" s="68"/>
      <c r="E96" s="69"/>
      <c r="F96" s="70"/>
      <c r="G96" s="67"/>
      <c r="H96" s="71"/>
      <c r="I96" s="72"/>
      <c r="J96" s="72"/>
      <c r="K96" s="36"/>
      <c r="L96" s="79"/>
      <c r="M96" s="79"/>
      <c r="N96" s="74"/>
      <c r="O96" s="81" t="s">
        <v>192</v>
      </c>
      <c r="P96" s="83">
        <v>42826.898819444446</v>
      </c>
      <c r="Q96" s="81" t="s">
        <v>2621</v>
      </c>
      <c r="R96" s="81"/>
      <c r="S96" s="81"/>
      <c r="T96" s="81"/>
      <c r="U96" s="83">
        <v>42826.898819444446</v>
      </c>
      <c r="V96" s="84" t="s">
        <v>3603</v>
      </c>
      <c r="W96" s="81"/>
      <c r="X96" s="81"/>
      <c r="Y96" s="87" t="s">
        <v>5602</v>
      </c>
      <c r="Z96" s="81"/>
    </row>
    <row r="97" spans="1:26" x14ac:dyDescent="0.25">
      <c r="A97" s="66" t="s">
        <v>868</v>
      </c>
      <c r="B97" s="66" t="s">
        <v>2430</v>
      </c>
      <c r="C97" s="67"/>
      <c r="D97" s="68"/>
      <c r="E97" s="69"/>
      <c r="F97" s="70"/>
      <c r="G97" s="67"/>
      <c r="H97" s="71"/>
      <c r="I97" s="72"/>
      <c r="J97" s="72"/>
      <c r="K97" s="36"/>
      <c r="L97" s="79"/>
      <c r="M97" s="79"/>
      <c r="N97" s="74"/>
      <c r="O97" s="81" t="s">
        <v>192</v>
      </c>
      <c r="P97" s="83">
        <v>42826.899027777778</v>
      </c>
      <c r="Q97" s="81" t="s">
        <v>2628</v>
      </c>
      <c r="R97" s="81"/>
      <c r="S97" s="81"/>
      <c r="T97" s="81"/>
      <c r="U97" s="83">
        <v>42826.899027777778</v>
      </c>
      <c r="V97" s="84" t="s">
        <v>3604</v>
      </c>
      <c r="W97" s="81"/>
      <c r="X97" s="81"/>
      <c r="Y97" s="87" t="s">
        <v>5603</v>
      </c>
      <c r="Z97" s="81"/>
    </row>
    <row r="98" spans="1:26" x14ac:dyDescent="0.25">
      <c r="A98" s="66" t="s">
        <v>869</v>
      </c>
      <c r="B98" s="66" t="s">
        <v>2435</v>
      </c>
      <c r="C98" s="67"/>
      <c r="D98" s="68"/>
      <c r="E98" s="69"/>
      <c r="F98" s="70"/>
      <c r="G98" s="67"/>
      <c r="H98" s="71"/>
      <c r="I98" s="72"/>
      <c r="J98" s="72"/>
      <c r="K98" s="36"/>
      <c r="L98" s="79"/>
      <c r="M98" s="79"/>
      <c r="N98" s="74"/>
      <c r="O98" s="81" t="s">
        <v>192</v>
      </c>
      <c r="P98" s="83">
        <v>42826.899039351854</v>
      </c>
      <c r="Q98" s="81" t="s">
        <v>2639</v>
      </c>
      <c r="R98" s="81"/>
      <c r="S98" s="81"/>
      <c r="T98" s="81" t="s">
        <v>490</v>
      </c>
      <c r="U98" s="83">
        <v>42826.899039351854</v>
      </c>
      <c r="V98" s="84" t="s">
        <v>3605</v>
      </c>
      <c r="W98" s="81"/>
      <c r="X98" s="81"/>
      <c r="Y98" s="87" t="s">
        <v>5604</v>
      </c>
      <c r="Z98" s="81"/>
    </row>
    <row r="99" spans="1:26" x14ac:dyDescent="0.25">
      <c r="A99" s="66" t="s">
        <v>870</v>
      </c>
      <c r="B99" s="66" t="s">
        <v>2435</v>
      </c>
      <c r="C99" s="67"/>
      <c r="D99" s="68"/>
      <c r="E99" s="69"/>
      <c r="F99" s="70"/>
      <c r="G99" s="67"/>
      <c r="H99" s="71"/>
      <c r="I99" s="72"/>
      <c r="J99" s="72"/>
      <c r="K99" s="36"/>
      <c r="L99" s="79"/>
      <c r="M99" s="79"/>
      <c r="N99" s="74"/>
      <c r="O99" s="81" t="s">
        <v>192</v>
      </c>
      <c r="P99" s="83">
        <v>42826.899085648147</v>
      </c>
      <c r="Q99" s="81" t="s">
        <v>2639</v>
      </c>
      <c r="R99" s="81"/>
      <c r="S99" s="81"/>
      <c r="T99" s="81" t="s">
        <v>490</v>
      </c>
      <c r="U99" s="83">
        <v>42826.899085648147</v>
      </c>
      <c r="V99" s="84" t="s">
        <v>3606</v>
      </c>
      <c r="W99" s="81"/>
      <c r="X99" s="81"/>
      <c r="Y99" s="87" t="s">
        <v>5605</v>
      </c>
      <c r="Z99" s="81"/>
    </row>
    <row r="100" spans="1:26" x14ac:dyDescent="0.25">
      <c r="A100" s="66" t="s">
        <v>871</v>
      </c>
      <c r="B100" s="66" t="s">
        <v>871</v>
      </c>
      <c r="C100" s="67"/>
      <c r="D100" s="68"/>
      <c r="E100" s="69"/>
      <c r="F100" s="70"/>
      <c r="G100" s="67"/>
      <c r="H100" s="71"/>
      <c r="I100" s="72"/>
      <c r="J100" s="72"/>
      <c r="K100" s="36"/>
      <c r="L100" s="79"/>
      <c r="M100" s="79"/>
      <c r="N100" s="74"/>
      <c r="O100" s="81" t="s">
        <v>179</v>
      </c>
      <c r="P100" s="83">
        <v>42826.89912037037</v>
      </c>
      <c r="Q100" s="81" t="s">
        <v>2675</v>
      </c>
      <c r="R100" s="81"/>
      <c r="S100" s="81"/>
      <c r="T100" s="81"/>
      <c r="U100" s="83">
        <v>42826.89912037037</v>
      </c>
      <c r="V100" s="84" t="s">
        <v>3607</v>
      </c>
      <c r="W100" s="81"/>
      <c r="X100" s="81"/>
      <c r="Y100" s="87" t="s">
        <v>5606</v>
      </c>
      <c r="Z100" s="81"/>
    </row>
    <row r="101" spans="1:26" x14ac:dyDescent="0.25">
      <c r="A101" s="66" t="s">
        <v>872</v>
      </c>
      <c r="B101" s="66" t="s">
        <v>2444</v>
      </c>
      <c r="C101" s="67"/>
      <c r="D101" s="68"/>
      <c r="E101" s="69"/>
      <c r="F101" s="70"/>
      <c r="G101" s="67"/>
      <c r="H101" s="71"/>
      <c r="I101" s="72"/>
      <c r="J101" s="72"/>
      <c r="K101" s="36"/>
      <c r="L101" s="79"/>
      <c r="M101" s="79"/>
      <c r="N101" s="74"/>
      <c r="O101" s="81" t="s">
        <v>192</v>
      </c>
      <c r="P101" s="83">
        <v>42826.899212962962</v>
      </c>
      <c r="Q101" s="81" t="s">
        <v>2658</v>
      </c>
      <c r="R101" s="81"/>
      <c r="S101" s="81"/>
      <c r="T101" s="81"/>
      <c r="U101" s="83">
        <v>42826.899212962962</v>
      </c>
      <c r="V101" s="84" t="s">
        <v>3608</v>
      </c>
      <c r="W101" s="81"/>
      <c r="X101" s="81"/>
      <c r="Y101" s="87" t="s">
        <v>5607</v>
      </c>
      <c r="Z101" s="81"/>
    </row>
    <row r="102" spans="1:26" x14ac:dyDescent="0.25">
      <c r="A102" s="66" t="s">
        <v>873</v>
      </c>
      <c r="B102" s="66" t="s">
        <v>2426</v>
      </c>
      <c r="C102" s="67"/>
      <c r="D102" s="68"/>
      <c r="E102" s="69"/>
      <c r="F102" s="70"/>
      <c r="G102" s="67"/>
      <c r="H102" s="71"/>
      <c r="I102" s="72"/>
      <c r="J102" s="72"/>
      <c r="K102" s="36"/>
      <c r="L102" s="79"/>
      <c r="M102" s="79"/>
      <c r="N102" s="74"/>
      <c r="O102" s="81" t="s">
        <v>192</v>
      </c>
      <c r="P102" s="83">
        <v>42826.899270833332</v>
      </c>
      <c r="Q102" s="81" t="s">
        <v>2621</v>
      </c>
      <c r="R102" s="81"/>
      <c r="S102" s="81"/>
      <c r="T102" s="81"/>
      <c r="U102" s="83">
        <v>42826.899270833332</v>
      </c>
      <c r="V102" s="84" t="s">
        <v>3609</v>
      </c>
      <c r="W102" s="81"/>
      <c r="X102" s="81"/>
      <c r="Y102" s="87" t="s">
        <v>5608</v>
      </c>
      <c r="Z102" s="81"/>
    </row>
    <row r="103" spans="1:26" x14ac:dyDescent="0.25">
      <c r="A103" s="66" t="s">
        <v>874</v>
      </c>
      <c r="B103" s="66" t="s">
        <v>2425</v>
      </c>
      <c r="C103" s="67"/>
      <c r="D103" s="68"/>
      <c r="E103" s="69"/>
      <c r="F103" s="70"/>
      <c r="G103" s="67"/>
      <c r="H103" s="71"/>
      <c r="I103" s="72"/>
      <c r="J103" s="72"/>
      <c r="K103" s="36"/>
      <c r="L103" s="79"/>
      <c r="M103" s="79"/>
      <c r="N103" s="74"/>
      <c r="O103" s="81" t="s">
        <v>192</v>
      </c>
      <c r="P103" s="83">
        <v>42826.899351851855</v>
      </c>
      <c r="Q103" s="81" t="s">
        <v>2620</v>
      </c>
      <c r="R103" s="85" t="s">
        <v>3160</v>
      </c>
      <c r="S103" s="81" t="s">
        <v>3377</v>
      </c>
      <c r="T103" s="81"/>
      <c r="U103" s="83">
        <v>42826.899351851855</v>
      </c>
      <c r="V103" s="84" t="s">
        <v>3610</v>
      </c>
      <c r="W103" s="81"/>
      <c r="X103" s="81"/>
      <c r="Y103" s="87" t="s">
        <v>5609</v>
      </c>
      <c r="Z103" s="81"/>
    </row>
    <row r="104" spans="1:26" x14ac:dyDescent="0.25">
      <c r="A104" s="66" t="s">
        <v>875</v>
      </c>
      <c r="B104" s="66" t="s">
        <v>2248</v>
      </c>
      <c r="C104" s="67"/>
      <c r="D104" s="68"/>
      <c r="E104" s="69"/>
      <c r="F104" s="70"/>
      <c r="G104" s="67"/>
      <c r="H104" s="71"/>
      <c r="I104" s="72"/>
      <c r="J104" s="72"/>
      <c r="K104" s="36"/>
      <c r="L104" s="79"/>
      <c r="M104" s="79"/>
      <c r="N104" s="74"/>
      <c r="O104" s="81" t="s">
        <v>192</v>
      </c>
      <c r="P104" s="83">
        <v>42826.899351851855</v>
      </c>
      <c r="Q104" s="81" t="s">
        <v>2676</v>
      </c>
      <c r="R104" s="85" t="s">
        <v>3183</v>
      </c>
      <c r="S104" s="81" t="s">
        <v>3386</v>
      </c>
      <c r="T104" s="81"/>
      <c r="U104" s="83">
        <v>42826.899351851855</v>
      </c>
      <c r="V104" s="84" t="s">
        <v>3611</v>
      </c>
      <c r="W104" s="81"/>
      <c r="X104" s="81"/>
      <c r="Y104" s="87" t="s">
        <v>5610</v>
      </c>
      <c r="Z104" s="81"/>
    </row>
    <row r="105" spans="1:26" x14ac:dyDescent="0.25">
      <c r="A105" s="66" t="s">
        <v>876</v>
      </c>
      <c r="B105" s="66" t="s">
        <v>2430</v>
      </c>
      <c r="C105" s="67"/>
      <c r="D105" s="68"/>
      <c r="E105" s="69"/>
      <c r="F105" s="70"/>
      <c r="G105" s="67"/>
      <c r="H105" s="71"/>
      <c r="I105" s="72"/>
      <c r="J105" s="72"/>
      <c r="K105" s="36"/>
      <c r="L105" s="79"/>
      <c r="M105" s="79"/>
      <c r="N105" s="74"/>
      <c r="O105" s="81" t="s">
        <v>192</v>
      </c>
      <c r="P105" s="83">
        <v>42826.899652777778</v>
      </c>
      <c r="Q105" s="81" t="s">
        <v>2628</v>
      </c>
      <c r="R105" s="81"/>
      <c r="S105" s="81"/>
      <c r="T105" s="81"/>
      <c r="U105" s="83">
        <v>42826.899652777778</v>
      </c>
      <c r="V105" s="84" t="s">
        <v>3612</v>
      </c>
      <c r="W105" s="81"/>
      <c r="X105" s="81"/>
      <c r="Y105" s="87" t="s">
        <v>5611</v>
      </c>
      <c r="Z105" s="81"/>
    </row>
    <row r="106" spans="1:26" x14ac:dyDescent="0.25">
      <c r="A106" s="66" t="s">
        <v>877</v>
      </c>
      <c r="B106" s="66" t="s">
        <v>310</v>
      </c>
      <c r="C106" s="67"/>
      <c r="D106" s="68"/>
      <c r="E106" s="69"/>
      <c r="F106" s="70"/>
      <c r="G106" s="67"/>
      <c r="H106" s="71"/>
      <c r="I106" s="72"/>
      <c r="J106" s="72"/>
      <c r="K106" s="36"/>
      <c r="L106" s="79"/>
      <c r="M106" s="79"/>
      <c r="N106" s="74"/>
      <c r="O106" s="81" t="s">
        <v>192</v>
      </c>
      <c r="P106" s="83">
        <v>42826.899675925924</v>
      </c>
      <c r="Q106" s="81" t="s">
        <v>2622</v>
      </c>
      <c r="R106" s="85" t="s">
        <v>3161</v>
      </c>
      <c r="S106" s="81" t="s">
        <v>3378</v>
      </c>
      <c r="T106" s="81" t="s">
        <v>3437</v>
      </c>
      <c r="U106" s="83">
        <v>42826.899675925924</v>
      </c>
      <c r="V106" s="84" t="s">
        <v>3613</v>
      </c>
      <c r="W106" s="81"/>
      <c r="X106" s="81"/>
      <c r="Y106" s="87" t="s">
        <v>5612</v>
      </c>
      <c r="Z106" s="81"/>
    </row>
    <row r="107" spans="1:26" x14ac:dyDescent="0.25">
      <c r="A107" s="66" t="s">
        <v>878</v>
      </c>
      <c r="B107" s="66" t="s">
        <v>878</v>
      </c>
      <c r="C107" s="67"/>
      <c r="D107" s="68"/>
      <c r="E107" s="69"/>
      <c r="F107" s="70"/>
      <c r="G107" s="67"/>
      <c r="H107" s="71"/>
      <c r="I107" s="72"/>
      <c r="J107" s="72"/>
      <c r="K107" s="36"/>
      <c r="L107" s="79"/>
      <c r="M107" s="79"/>
      <c r="N107" s="74"/>
      <c r="O107" s="81" t="s">
        <v>179</v>
      </c>
      <c r="P107" s="83">
        <v>42826.894814814812</v>
      </c>
      <c r="Q107" s="81" t="s">
        <v>2677</v>
      </c>
      <c r="R107" s="81"/>
      <c r="S107" s="81"/>
      <c r="T107" s="81" t="s">
        <v>3449</v>
      </c>
      <c r="U107" s="83">
        <v>42826.894814814812</v>
      </c>
      <c r="V107" s="84" t="s">
        <v>3614</v>
      </c>
      <c r="W107" s="81"/>
      <c r="X107" s="81"/>
      <c r="Y107" s="87" t="s">
        <v>5613</v>
      </c>
      <c r="Z107" s="81"/>
    </row>
    <row r="108" spans="1:26" x14ac:dyDescent="0.25">
      <c r="A108" s="66" t="s">
        <v>879</v>
      </c>
      <c r="B108" s="66" t="s">
        <v>878</v>
      </c>
      <c r="C108" s="67"/>
      <c r="D108" s="68"/>
      <c r="E108" s="69"/>
      <c r="F108" s="70"/>
      <c r="G108" s="67"/>
      <c r="H108" s="71"/>
      <c r="I108" s="72"/>
      <c r="J108" s="72"/>
      <c r="K108" s="36"/>
      <c r="L108" s="79"/>
      <c r="M108" s="79"/>
      <c r="N108" s="74"/>
      <c r="O108" s="81" t="s">
        <v>192</v>
      </c>
      <c r="P108" s="83">
        <v>42826.899710648147</v>
      </c>
      <c r="Q108" s="81" t="s">
        <v>2678</v>
      </c>
      <c r="R108" s="81"/>
      <c r="S108" s="81"/>
      <c r="T108" s="81" t="s">
        <v>196</v>
      </c>
      <c r="U108" s="83">
        <v>42826.899710648147</v>
      </c>
      <c r="V108" s="84" t="s">
        <v>3615</v>
      </c>
      <c r="W108" s="81"/>
      <c r="X108" s="81"/>
      <c r="Y108" s="87" t="s">
        <v>5614</v>
      </c>
      <c r="Z108" s="81"/>
    </row>
    <row r="109" spans="1:26" x14ac:dyDescent="0.25">
      <c r="A109" s="66" t="s">
        <v>879</v>
      </c>
      <c r="B109" s="66" t="s">
        <v>2430</v>
      </c>
      <c r="C109" s="67"/>
      <c r="D109" s="68"/>
      <c r="E109" s="69"/>
      <c r="F109" s="70"/>
      <c r="G109" s="67"/>
      <c r="H109" s="71"/>
      <c r="I109" s="72"/>
      <c r="J109" s="72"/>
      <c r="K109" s="36"/>
      <c r="L109" s="79"/>
      <c r="M109" s="79"/>
      <c r="N109" s="74"/>
      <c r="O109" s="81" t="s">
        <v>192</v>
      </c>
      <c r="P109" s="83">
        <v>42826.898310185185</v>
      </c>
      <c r="Q109" s="81" t="s">
        <v>2628</v>
      </c>
      <c r="R109" s="81"/>
      <c r="S109" s="81"/>
      <c r="T109" s="81"/>
      <c r="U109" s="83">
        <v>42826.898310185185</v>
      </c>
      <c r="V109" s="84" t="s">
        <v>3616</v>
      </c>
      <c r="W109" s="81"/>
      <c r="X109" s="81"/>
      <c r="Y109" s="87" t="s">
        <v>5615</v>
      </c>
      <c r="Z109" s="81"/>
    </row>
    <row r="110" spans="1:26" x14ac:dyDescent="0.25">
      <c r="A110" s="66" t="s">
        <v>880</v>
      </c>
      <c r="B110" s="66" t="s">
        <v>2426</v>
      </c>
      <c r="C110" s="67"/>
      <c r="D110" s="68"/>
      <c r="E110" s="69"/>
      <c r="F110" s="70"/>
      <c r="G110" s="67"/>
      <c r="H110" s="71"/>
      <c r="I110" s="72"/>
      <c r="J110" s="72"/>
      <c r="K110" s="36"/>
      <c r="L110" s="79"/>
      <c r="M110" s="79"/>
      <c r="N110" s="74"/>
      <c r="O110" s="81" t="s">
        <v>192</v>
      </c>
      <c r="P110" s="83">
        <v>42826.899780092594</v>
      </c>
      <c r="Q110" s="81" t="s">
        <v>2621</v>
      </c>
      <c r="R110" s="81"/>
      <c r="S110" s="81"/>
      <c r="T110" s="81"/>
      <c r="U110" s="83">
        <v>42826.899780092594</v>
      </c>
      <c r="V110" s="84" t="s">
        <v>3617</v>
      </c>
      <c r="W110" s="81"/>
      <c r="X110" s="81"/>
      <c r="Y110" s="87" t="s">
        <v>5616</v>
      </c>
      <c r="Z110" s="81"/>
    </row>
    <row r="111" spans="1:26" x14ac:dyDescent="0.25">
      <c r="A111" s="66" t="s">
        <v>881</v>
      </c>
      <c r="B111" s="66" t="s">
        <v>2431</v>
      </c>
      <c r="C111" s="67"/>
      <c r="D111" s="68"/>
      <c r="E111" s="69"/>
      <c r="F111" s="70"/>
      <c r="G111" s="67"/>
      <c r="H111" s="71"/>
      <c r="I111" s="72"/>
      <c r="J111" s="72"/>
      <c r="K111" s="36"/>
      <c r="L111" s="79"/>
      <c r="M111" s="79"/>
      <c r="N111" s="74"/>
      <c r="O111" s="81" t="s">
        <v>192</v>
      </c>
      <c r="P111" s="83">
        <v>42826.899826388886</v>
      </c>
      <c r="Q111" s="81" t="s">
        <v>2629</v>
      </c>
      <c r="R111" s="81"/>
      <c r="S111" s="81"/>
      <c r="T111" s="81"/>
      <c r="U111" s="83">
        <v>42826.899826388886</v>
      </c>
      <c r="V111" s="84" t="s">
        <v>3618</v>
      </c>
      <c r="W111" s="81"/>
      <c r="X111" s="81"/>
      <c r="Y111" s="87" t="s">
        <v>5617</v>
      </c>
      <c r="Z111" s="81"/>
    </row>
    <row r="112" spans="1:26" x14ac:dyDescent="0.25">
      <c r="A112" s="66" t="s">
        <v>882</v>
      </c>
      <c r="B112" s="66" t="s">
        <v>2453</v>
      </c>
      <c r="C112" s="67"/>
      <c r="D112" s="68"/>
      <c r="E112" s="69"/>
      <c r="F112" s="70"/>
      <c r="G112" s="67"/>
      <c r="H112" s="71"/>
      <c r="I112" s="72"/>
      <c r="J112" s="72"/>
      <c r="K112" s="36"/>
      <c r="L112" s="79"/>
      <c r="M112" s="79"/>
      <c r="N112" s="74"/>
      <c r="O112" s="81" t="s">
        <v>192</v>
      </c>
      <c r="P112" s="83">
        <v>42826.899965277778</v>
      </c>
      <c r="Q112" s="81" t="s">
        <v>2679</v>
      </c>
      <c r="R112" s="85" t="s">
        <v>3184</v>
      </c>
      <c r="S112" s="81" t="s">
        <v>3387</v>
      </c>
      <c r="T112" s="81"/>
      <c r="U112" s="83">
        <v>42826.899965277778</v>
      </c>
      <c r="V112" s="84" t="s">
        <v>3619</v>
      </c>
      <c r="W112" s="81"/>
      <c r="X112" s="81"/>
      <c r="Y112" s="87" t="s">
        <v>5618</v>
      </c>
      <c r="Z112" s="81"/>
    </row>
    <row r="113" spans="1:26" x14ac:dyDescent="0.25">
      <c r="A113" s="66" t="s">
        <v>883</v>
      </c>
      <c r="B113" s="66" t="s">
        <v>2428</v>
      </c>
      <c r="C113" s="67"/>
      <c r="D113" s="68"/>
      <c r="E113" s="69"/>
      <c r="F113" s="70"/>
      <c r="G113" s="67"/>
      <c r="H113" s="71"/>
      <c r="I113" s="72"/>
      <c r="J113" s="72"/>
      <c r="K113" s="36"/>
      <c r="L113" s="79"/>
      <c r="M113" s="79"/>
      <c r="N113" s="74"/>
      <c r="O113" s="81" t="s">
        <v>192</v>
      </c>
      <c r="P113" s="83">
        <v>42826.900150462963</v>
      </c>
      <c r="Q113" s="81" t="s">
        <v>2646</v>
      </c>
      <c r="R113" s="81"/>
      <c r="S113" s="81"/>
      <c r="T113" s="81"/>
      <c r="U113" s="83">
        <v>42826.900150462963</v>
      </c>
      <c r="V113" s="84" t="s">
        <v>3620</v>
      </c>
      <c r="W113" s="81"/>
      <c r="X113" s="81"/>
      <c r="Y113" s="87" t="s">
        <v>5619</v>
      </c>
      <c r="Z113" s="81"/>
    </row>
    <row r="114" spans="1:26" x14ac:dyDescent="0.25">
      <c r="A114" s="66" t="s">
        <v>883</v>
      </c>
      <c r="B114" s="66" t="s">
        <v>734</v>
      </c>
      <c r="C114" s="67"/>
      <c r="D114" s="68"/>
      <c r="E114" s="69"/>
      <c r="F114" s="70"/>
      <c r="G114" s="67"/>
      <c r="H114" s="71"/>
      <c r="I114" s="72"/>
      <c r="J114" s="72"/>
      <c r="K114" s="36"/>
      <c r="L114" s="79"/>
      <c r="M114" s="79"/>
      <c r="N114" s="74"/>
      <c r="O114" s="81" t="s">
        <v>192</v>
      </c>
      <c r="P114" s="83">
        <v>42826.900150462963</v>
      </c>
      <c r="Q114" s="81" t="s">
        <v>2646</v>
      </c>
      <c r="R114" s="81"/>
      <c r="S114" s="81"/>
      <c r="T114" s="81"/>
      <c r="U114" s="83">
        <v>42826.900150462963</v>
      </c>
      <c r="V114" s="84" t="s">
        <v>3620</v>
      </c>
      <c r="W114" s="81"/>
      <c r="X114" s="81"/>
      <c r="Y114" s="87" t="s">
        <v>5619</v>
      </c>
      <c r="Z114" s="81"/>
    </row>
    <row r="115" spans="1:26" x14ac:dyDescent="0.25">
      <c r="A115" s="66" t="s">
        <v>883</v>
      </c>
      <c r="B115" s="66" t="s">
        <v>2438</v>
      </c>
      <c r="C115" s="67"/>
      <c r="D115" s="68"/>
      <c r="E115" s="69"/>
      <c r="F115" s="70"/>
      <c r="G115" s="67"/>
      <c r="H115" s="71"/>
      <c r="I115" s="72"/>
      <c r="J115" s="72"/>
      <c r="K115" s="36"/>
      <c r="L115" s="79"/>
      <c r="M115" s="79"/>
      <c r="N115" s="74"/>
      <c r="O115" s="81" t="s">
        <v>192</v>
      </c>
      <c r="P115" s="83">
        <v>42826.900150462963</v>
      </c>
      <c r="Q115" s="81" t="s">
        <v>2646</v>
      </c>
      <c r="R115" s="81"/>
      <c r="S115" s="81"/>
      <c r="T115" s="81"/>
      <c r="U115" s="83">
        <v>42826.900150462963</v>
      </c>
      <c r="V115" s="84" t="s">
        <v>3620</v>
      </c>
      <c r="W115" s="81"/>
      <c r="X115" s="81"/>
      <c r="Y115" s="87" t="s">
        <v>5619</v>
      </c>
      <c r="Z115" s="81"/>
    </row>
    <row r="116" spans="1:26" x14ac:dyDescent="0.25">
      <c r="A116" s="66" t="s">
        <v>883</v>
      </c>
      <c r="B116" s="66" t="s">
        <v>2439</v>
      </c>
      <c r="C116" s="67"/>
      <c r="D116" s="68"/>
      <c r="E116" s="69"/>
      <c r="F116" s="70"/>
      <c r="G116" s="67"/>
      <c r="H116" s="71"/>
      <c r="I116" s="72"/>
      <c r="J116" s="72"/>
      <c r="K116" s="36"/>
      <c r="L116" s="79"/>
      <c r="M116" s="79"/>
      <c r="N116" s="74"/>
      <c r="O116" s="81" t="s">
        <v>192</v>
      </c>
      <c r="P116" s="83">
        <v>42826.900150462963</v>
      </c>
      <c r="Q116" s="81" t="s">
        <v>2646</v>
      </c>
      <c r="R116" s="81"/>
      <c r="S116" s="81"/>
      <c r="T116" s="81"/>
      <c r="U116" s="83">
        <v>42826.900150462963</v>
      </c>
      <c r="V116" s="84" t="s">
        <v>3620</v>
      </c>
      <c r="W116" s="81"/>
      <c r="X116" s="81"/>
      <c r="Y116" s="87" t="s">
        <v>5619</v>
      </c>
      <c r="Z116" s="81"/>
    </row>
    <row r="117" spans="1:26" x14ac:dyDescent="0.25">
      <c r="A117" s="66" t="s">
        <v>884</v>
      </c>
      <c r="B117" s="66" t="s">
        <v>2454</v>
      </c>
      <c r="C117" s="67"/>
      <c r="D117" s="68"/>
      <c r="E117" s="69"/>
      <c r="F117" s="70"/>
      <c r="G117" s="67"/>
      <c r="H117" s="71"/>
      <c r="I117" s="72"/>
      <c r="J117" s="72"/>
      <c r="K117" s="36"/>
      <c r="L117" s="79"/>
      <c r="M117" s="79"/>
      <c r="N117" s="74"/>
      <c r="O117" s="81" t="s">
        <v>192</v>
      </c>
      <c r="P117" s="83">
        <v>42826.90016203704</v>
      </c>
      <c r="Q117" s="81" t="s">
        <v>2680</v>
      </c>
      <c r="R117" s="81"/>
      <c r="S117" s="81"/>
      <c r="T117" s="81" t="s">
        <v>490</v>
      </c>
      <c r="U117" s="83">
        <v>42826.90016203704</v>
      </c>
      <c r="V117" s="84" t="s">
        <v>3621</v>
      </c>
      <c r="W117" s="81"/>
      <c r="X117" s="81"/>
      <c r="Y117" s="87" t="s">
        <v>5620</v>
      </c>
      <c r="Z117" s="81"/>
    </row>
    <row r="118" spans="1:26" x14ac:dyDescent="0.25">
      <c r="A118" s="66" t="s">
        <v>885</v>
      </c>
      <c r="B118" s="66" t="s">
        <v>2445</v>
      </c>
      <c r="C118" s="67"/>
      <c r="D118" s="68"/>
      <c r="E118" s="69"/>
      <c r="F118" s="70"/>
      <c r="G118" s="67"/>
      <c r="H118" s="71"/>
      <c r="I118" s="72"/>
      <c r="J118" s="72"/>
      <c r="K118" s="36"/>
      <c r="L118" s="79"/>
      <c r="M118" s="79"/>
      <c r="N118" s="74"/>
      <c r="O118" s="81" t="s">
        <v>192</v>
      </c>
      <c r="P118" s="83">
        <v>42826.899201388886</v>
      </c>
      <c r="Q118" s="81" t="s">
        <v>2659</v>
      </c>
      <c r="R118" s="85" t="s">
        <v>3176</v>
      </c>
      <c r="S118" s="81" t="s">
        <v>195</v>
      </c>
      <c r="T118" s="81" t="s">
        <v>490</v>
      </c>
      <c r="U118" s="83">
        <v>42826.899201388886</v>
      </c>
      <c r="V118" s="84" t="s">
        <v>3622</v>
      </c>
      <c r="W118" s="81"/>
      <c r="X118" s="81"/>
      <c r="Y118" s="87" t="s">
        <v>5621</v>
      </c>
      <c r="Z118" s="81"/>
    </row>
    <row r="119" spans="1:26" x14ac:dyDescent="0.25">
      <c r="A119" s="66" t="s">
        <v>885</v>
      </c>
      <c r="B119" s="66" t="s">
        <v>516</v>
      </c>
      <c r="C119" s="67"/>
      <c r="D119" s="68"/>
      <c r="E119" s="69"/>
      <c r="F119" s="70"/>
      <c r="G119" s="67"/>
      <c r="H119" s="71"/>
      <c r="I119" s="72"/>
      <c r="J119" s="72"/>
      <c r="K119" s="36"/>
      <c r="L119" s="79"/>
      <c r="M119" s="79"/>
      <c r="N119" s="74"/>
      <c r="O119" s="81" t="s">
        <v>192</v>
      </c>
      <c r="P119" s="83">
        <v>42826.899722222224</v>
      </c>
      <c r="Q119" s="81" t="s">
        <v>2645</v>
      </c>
      <c r="R119" s="81"/>
      <c r="S119" s="81"/>
      <c r="T119" s="81" t="s">
        <v>3442</v>
      </c>
      <c r="U119" s="83">
        <v>42826.899722222224</v>
      </c>
      <c r="V119" s="84" t="s">
        <v>3623</v>
      </c>
      <c r="W119" s="81"/>
      <c r="X119" s="81"/>
      <c r="Y119" s="87" t="s">
        <v>5622</v>
      </c>
      <c r="Z119" s="81"/>
    </row>
    <row r="120" spans="1:26" x14ac:dyDescent="0.25">
      <c r="A120" s="66" t="s">
        <v>885</v>
      </c>
      <c r="B120" s="66" t="s">
        <v>2455</v>
      </c>
      <c r="C120" s="67"/>
      <c r="D120" s="68"/>
      <c r="E120" s="69"/>
      <c r="F120" s="70"/>
      <c r="G120" s="67"/>
      <c r="H120" s="71"/>
      <c r="I120" s="72"/>
      <c r="J120" s="72"/>
      <c r="K120" s="36"/>
      <c r="L120" s="79"/>
      <c r="M120" s="79"/>
      <c r="N120" s="74"/>
      <c r="O120" s="81" t="s">
        <v>192</v>
      </c>
      <c r="P120" s="83">
        <v>42826.900231481479</v>
      </c>
      <c r="Q120" s="81" t="s">
        <v>2681</v>
      </c>
      <c r="R120" s="85" t="s">
        <v>3185</v>
      </c>
      <c r="S120" s="81" t="s">
        <v>332</v>
      </c>
      <c r="T120" s="81" t="s">
        <v>490</v>
      </c>
      <c r="U120" s="83">
        <v>42826.900231481479</v>
      </c>
      <c r="V120" s="84" t="s">
        <v>3624</v>
      </c>
      <c r="W120" s="81"/>
      <c r="X120" s="81"/>
      <c r="Y120" s="87" t="s">
        <v>5623</v>
      </c>
      <c r="Z120" s="81"/>
    </row>
    <row r="121" spans="1:26" x14ac:dyDescent="0.25">
      <c r="A121" s="66" t="s">
        <v>885</v>
      </c>
      <c r="B121" s="66" t="s">
        <v>2456</v>
      </c>
      <c r="C121" s="67"/>
      <c r="D121" s="68"/>
      <c r="E121" s="69"/>
      <c r="F121" s="70"/>
      <c r="G121" s="67"/>
      <c r="H121" s="71"/>
      <c r="I121" s="72"/>
      <c r="J121" s="72"/>
      <c r="K121" s="36"/>
      <c r="L121" s="79"/>
      <c r="M121" s="79"/>
      <c r="N121" s="74"/>
      <c r="O121" s="81" t="s">
        <v>192</v>
      </c>
      <c r="P121" s="83">
        <v>42826.900231481479</v>
      </c>
      <c r="Q121" s="81" t="s">
        <v>2681</v>
      </c>
      <c r="R121" s="85" t="s">
        <v>3185</v>
      </c>
      <c r="S121" s="81" t="s">
        <v>332</v>
      </c>
      <c r="T121" s="81" t="s">
        <v>490</v>
      </c>
      <c r="U121" s="83">
        <v>42826.900231481479</v>
      </c>
      <c r="V121" s="84" t="s">
        <v>3624</v>
      </c>
      <c r="W121" s="81"/>
      <c r="X121" s="81"/>
      <c r="Y121" s="87" t="s">
        <v>5623</v>
      </c>
      <c r="Z121" s="81"/>
    </row>
    <row r="122" spans="1:26" x14ac:dyDescent="0.25">
      <c r="A122" s="66" t="s">
        <v>886</v>
      </c>
      <c r="B122" s="66" t="s">
        <v>2431</v>
      </c>
      <c r="C122" s="67"/>
      <c r="D122" s="68"/>
      <c r="E122" s="69"/>
      <c r="F122" s="70"/>
      <c r="G122" s="67"/>
      <c r="H122" s="71"/>
      <c r="I122" s="72"/>
      <c r="J122" s="72"/>
      <c r="K122" s="36"/>
      <c r="L122" s="79"/>
      <c r="M122" s="79"/>
      <c r="N122" s="74"/>
      <c r="O122" s="81" t="s">
        <v>192</v>
      </c>
      <c r="P122" s="83">
        <v>42826.900370370371</v>
      </c>
      <c r="Q122" s="81" t="s">
        <v>2629</v>
      </c>
      <c r="R122" s="81"/>
      <c r="S122" s="81"/>
      <c r="T122" s="81"/>
      <c r="U122" s="83">
        <v>42826.900370370371</v>
      </c>
      <c r="V122" s="84" t="s">
        <v>3625</v>
      </c>
      <c r="W122" s="81"/>
      <c r="X122" s="81"/>
      <c r="Y122" s="87" t="s">
        <v>5624</v>
      </c>
      <c r="Z122" s="81"/>
    </row>
    <row r="123" spans="1:26" x14ac:dyDescent="0.25">
      <c r="A123" s="66" t="s">
        <v>887</v>
      </c>
      <c r="B123" s="66" t="s">
        <v>2431</v>
      </c>
      <c r="C123" s="67"/>
      <c r="D123" s="68"/>
      <c r="E123" s="69"/>
      <c r="F123" s="70"/>
      <c r="G123" s="67"/>
      <c r="H123" s="71"/>
      <c r="I123" s="72"/>
      <c r="J123" s="72"/>
      <c r="K123" s="36"/>
      <c r="L123" s="79"/>
      <c r="M123" s="79"/>
      <c r="N123" s="74"/>
      <c r="O123" s="81" t="s">
        <v>192</v>
      </c>
      <c r="P123" s="83">
        <v>42826.900381944448</v>
      </c>
      <c r="Q123" s="81" t="s">
        <v>2629</v>
      </c>
      <c r="R123" s="81"/>
      <c r="S123" s="81"/>
      <c r="T123" s="81"/>
      <c r="U123" s="83">
        <v>42826.900381944448</v>
      </c>
      <c r="V123" s="84" t="s">
        <v>3626</v>
      </c>
      <c r="W123" s="81"/>
      <c r="X123" s="81"/>
      <c r="Y123" s="87" t="s">
        <v>5625</v>
      </c>
      <c r="Z123" s="81"/>
    </row>
    <row r="124" spans="1:26" x14ac:dyDescent="0.25">
      <c r="A124" s="66" t="s">
        <v>888</v>
      </c>
      <c r="B124" s="66" t="s">
        <v>2434</v>
      </c>
      <c r="C124" s="67"/>
      <c r="D124" s="68"/>
      <c r="E124" s="69"/>
      <c r="F124" s="70"/>
      <c r="G124" s="67"/>
      <c r="H124" s="71"/>
      <c r="I124" s="72"/>
      <c r="J124" s="72"/>
      <c r="K124" s="36"/>
      <c r="L124" s="79"/>
      <c r="M124" s="79"/>
      <c r="N124" s="74"/>
      <c r="O124" s="81" t="s">
        <v>192</v>
      </c>
      <c r="P124" s="83">
        <v>42826.900416666664</v>
      </c>
      <c r="Q124" s="81" t="s">
        <v>2638</v>
      </c>
      <c r="R124" s="81"/>
      <c r="S124" s="81"/>
      <c r="T124" s="81"/>
      <c r="U124" s="83">
        <v>42826.900416666664</v>
      </c>
      <c r="V124" s="84" t="s">
        <v>3627</v>
      </c>
      <c r="W124" s="81"/>
      <c r="X124" s="81"/>
      <c r="Y124" s="87" t="s">
        <v>5626</v>
      </c>
      <c r="Z124" s="81"/>
    </row>
    <row r="125" spans="1:26" x14ac:dyDescent="0.25">
      <c r="A125" s="66" t="s">
        <v>889</v>
      </c>
      <c r="B125" s="66" t="s">
        <v>2457</v>
      </c>
      <c r="C125" s="67"/>
      <c r="D125" s="68"/>
      <c r="E125" s="69"/>
      <c r="F125" s="70"/>
      <c r="G125" s="67"/>
      <c r="H125" s="71"/>
      <c r="I125" s="72"/>
      <c r="J125" s="72"/>
      <c r="K125" s="36"/>
      <c r="L125" s="79"/>
      <c r="M125" s="79"/>
      <c r="N125" s="74"/>
      <c r="O125" s="81" t="s">
        <v>192</v>
      </c>
      <c r="P125" s="83">
        <v>42826.899895833332</v>
      </c>
      <c r="Q125" s="81" t="s">
        <v>2682</v>
      </c>
      <c r="R125" s="85" t="s">
        <v>3186</v>
      </c>
      <c r="S125" s="81" t="s">
        <v>195</v>
      </c>
      <c r="T125" s="81" t="s">
        <v>3450</v>
      </c>
      <c r="U125" s="83">
        <v>42826.899895833332</v>
      </c>
      <c r="V125" s="84" t="s">
        <v>3628</v>
      </c>
      <c r="W125" s="81"/>
      <c r="X125" s="81"/>
      <c r="Y125" s="87" t="s">
        <v>5627</v>
      </c>
      <c r="Z125" s="81"/>
    </row>
    <row r="126" spans="1:26" x14ac:dyDescent="0.25">
      <c r="A126" s="66" t="s">
        <v>889</v>
      </c>
      <c r="B126" s="66" t="s">
        <v>889</v>
      </c>
      <c r="C126" s="67"/>
      <c r="D126" s="68"/>
      <c r="E126" s="69"/>
      <c r="F126" s="70"/>
      <c r="G126" s="67"/>
      <c r="H126" s="71"/>
      <c r="I126" s="72"/>
      <c r="J126" s="72"/>
      <c r="K126" s="36"/>
      <c r="L126" s="79"/>
      <c r="M126" s="79"/>
      <c r="N126" s="74"/>
      <c r="O126" s="81" t="s">
        <v>179</v>
      </c>
      <c r="P126" s="83">
        <v>42826.900451388887</v>
      </c>
      <c r="Q126" s="81" t="s">
        <v>2683</v>
      </c>
      <c r="R126" s="81"/>
      <c r="S126" s="81"/>
      <c r="T126" s="81" t="s">
        <v>3451</v>
      </c>
      <c r="U126" s="83">
        <v>42826.900451388887</v>
      </c>
      <c r="V126" s="84" t="s">
        <v>3629</v>
      </c>
      <c r="W126" s="81"/>
      <c r="X126" s="81"/>
      <c r="Y126" s="87" t="s">
        <v>5628</v>
      </c>
      <c r="Z126" s="87" t="s">
        <v>7514</v>
      </c>
    </row>
    <row r="127" spans="1:26" x14ac:dyDescent="0.25">
      <c r="A127" s="66" t="s">
        <v>890</v>
      </c>
      <c r="B127" s="66" t="s">
        <v>2428</v>
      </c>
      <c r="C127" s="67"/>
      <c r="D127" s="68"/>
      <c r="E127" s="69"/>
      <c r="F127" s="70"/>
      <c r="G127" s="67"/>
      <c r="H127" s="71"/>
      <c r="I127" s="72"/>
      <c r="J127" s="72"/>
      <c r="K127" s="36"/>
      <c r="L127" s="79"/>
      <c r="M127" s="79"/>
      <c r="N127" s="74"/>
      <c r="O127" s="81" t="s">
        <v>192</v>
      </c>
      <c r="P127" s="83">
        <v>42826.900520833333</v>
      </c>
      <c r="Q127" s="81" t="s">
        <v>2626</v>
      </c>
      <c r="R127" s="85" t="s">
        <v>3163</v>
      </c>
      <c r="S127" s="81" t="s">
        <v>3380</v>
      </c>
      <c r="T127" s="81"/>
      <c r="U127" s="83">
        <v>42826.900520833333</v>
      </c>
      <c r="V127" s="84" t="s">
        <v>3630</v>
      </c>
      <c r="W127" s="81"/>
      <c r="X127" s="81"/>
      <c r="Y127" s="87" t="s">
        <v>5629</v>
      </c>
      <c r="Z127" s="81"/>
    </row>
    <row r="128" spans="1:26" x14ac:dyDescent="0.25">
      <c r="A128" s="66" t="s">
        <v>891</v>
      </c>
      <c r="B128" s="66" t="s">
        <v>2458</v>
      </c>
      <c r="C128" s="67"/>
      <c r="D128" s="68"/>
      <c r="E128" s="69"/>
      <c r="F128" s="70"/>
      <c r="G128" s="67"/>
      <c r="H128" s="71"/>
      <c r="I128" s="72"/>
      <c r="J128" s="72"/>
      <c r="K128" s="36"/>
      <c r="L128" s="79"/>
      <c r="M128" s="79"/>
      <c r="N128" s="74"/>
      <c r="O128" s="81" t="s">
        <v>192</v>
      </c>
      <c r="P128" s="83">
        <v>42826.900717592594</v>
      </c>
      <c r="Q128" s="81" t="s">
        <v>2684</v>
      </c>
      <c r="R128" s="85" t="s">
        <v>3187</v>
      </c>
      <c r="S128" s="81" t="s">
        <v>270</v>
      </c>
      <c r="T128" s="81"/>
      <c r="U128" s="83">
        <v>42826.900717592594</v>
      </c>
      <c r="V128" s="84" t="s">
        <v>3631</v>
      </c>
      <c r="W128" s="81"/>
      <c r="X128" s="81"/>
      <c r="Y128" s="87" t="s">
        <v>5630</v>
      </c>
      <c r="Z128" s="81"/>
    </row>
    <row r="129" spans="1:26" x14ac:dyDescent="0.25">
      <c r="A129" s="66" t="s">
        <v>892</v>
      </c>
      <c r="B129" s="66" t="s">
        <v>2426</v>
      </c>
      <c r="C129" s="67"/>
      <c r="D129" s="68"/>
      <c r="E129" s="69"/>
      <c r="F129" s="70"/>
      <c r="G129" s="67"/>
      <c r="H129" s="71"/>
      <c r="I129" s="72"/>
      <c r="J129" s="72"/>
      <c r="K129" s="36"/>
      <c r="L129" s="79"/>
      <c r="M129" s="79"/>
      <c r="N129" s="74"/>
      <c r="O129" s="81" t="s">
        <v>192</v>
      </c>
      <c r="P129" s="83">
        <v>42826.900729166664</v>
      </c>
      <c r="Q129" s="81" t="s">
        <v>2621</v>
      </c>
      <c r="R129" s="81"/>
      <c r="S129" s="81"/>
      <c r="T129" s="81"/>
      <c r="U129" s="83">
        <v>42826.900729166664</v>
      </c>
      <c r="V129" s="84" t="s">
        <v>3632</v>
      </c>
      <c r="W129" s="81"/>
      <c r="X129" s="81"/>
      <c r="Y129" s="87" t="s">
        <v>5631</v>
      </c>
      <c r="Z129" s="81"/>
    </row>
    <row r="130" spans="1:26" x14ac:dyDescent="0.25">
      <c r="A130" s="66" t="s">
        <v>893</v>
      </c>
      <c r="B130" s="66" t="s">
        <v>2426</v>
      </c>
      <c r="C130" s="67"/>
      <c r="D130" s="68"/>
      <c r="E130" s="69"/>
      <c r="F130" s="70"/>
      <c r="G130" s="67"/>
      <c r="H130" s="71"/>
      <c r="I130" s="72"/>
      <c r="J130" s="72"/>
      <c r="K130" s="36"/>
      <c r="L130" s="79"/>
      <c r="M130" s="79"/>
      <c r="N130" s="74"/>
      <c r="O130" s="81" t="s">
        <v>192</v>
      </c>
      <c r="P130" s="83">
        <v>42826.900729166664</v>
      </c>
      <c r="Q130" s="81" t="s">
        <v>2621</v>
      </c>
      <c r="R130" s="81"/>
      <c r="S130" s="81"/>
      <c r="T130" s="81"/>
      <c r="U130" s="83">
        <v>42826.900729166664</v>
      </c>
      <c r="V130" s="84" t="s">
        <v>3633</v>
      </c>
      <c r="W130" s="81"/>
      <c r="X130" s="81"/>
      <c r="Y130" s="87" t="s">
        <v>5632</v>
      </c>
      <c r="Z130" s="81"/>
    </row>
    <row r="131" spans="1:26" x14ac:dyDescent="0.25">
      <c r="A131" s="66" t="s">
        <v>894</v>
      </c>
      <c r="B131" s="66" t="s">
        <v>2435</v>
      </c>
      <c r="C131" s="67"/>
      <c r="D131" s="68"/>
      <c r="E131" s="69"/>
      <c r="F131" s="70"/>
      <c r="G131" s="67"/>
      <c r="H131" s="71"/>
      <c r="I131" s="72"/>
      <c r="J131" s="72"/>
      <c r="K131" s="36"/>
      <c r="L131" s="79"/>
      <c r="M131" s="79"/>
      <c r="N131" s="74"/>
      <c r="O131" s="81" t="s">
        <v>192</v>
      </c>
      <c r="P131" s="83">
        <v>42826.900810185187</v>
      </c>
      <c r="Q131" s="81" t="s">
        <v>2639</v>
      </c>
      <c r="R131" s="81"/>
      <c r="S131" s="81"/>
      <c r="T131" s="81" t="s">
        <v>490</v>
      </c>
      <c r="U131" s="83">
        <v>42826.900810185187</v>
      </c>
      <c r="V131" s="84" t="s">
        <v>3634</v>
      </c>
      <c r="W131" s="81"/>
      <c r="X131" s="81"/>
      <c r="Y131" s="87" t="s">
        <v>5633</v>
      </c>
      <c r="Z131" s="81"/>
    </row>
    <row r="132" spans="1:26" x14ac:dyDescent="0.25">
      <c r="A132" s="66" t="s">
        <v>895</v>
      </c>
      <c r="B132" s="66" t="s">
        <v>2426</v>
      </c>
      <c r="C132" s="67"/>
      <c r="D132" s="68"/>
      <c r="E132" s="69"/>
      <c r="F132" s="70"/>
      <c r="G132" s="67"/>
      <c r="H132" s="71"/>
      <c r="I132" s="72"/>
      <c r="J132" s="72"/>
      <c r="K132" s="36"/>
      <c r="L132" s="79"/>
      <c r="M132" s="79"/>
      <c r="N132" s="74"/>
      <c r="O132" s="81" t="s">
        <v>192</v>
      </c>
      <c r="P132" s="83">
        <v>42826.900891203702</v>
      </c>
      <c r="Q132" s="81" t="s">
        <v>2621</v>
      </c>
      <c r="R132" s="81"/>
      <c r="S132" s="81"/>
      <c r="T132" s="81"/>
      <c r="U132" s="83">
        <v>42826.900891203702</v>
      </c>
      <c r="V132" s="84" t="s">
        <v>3635</v>
      </c>
      <c r="W132" s="81"/>
      <c r="X132" s="81"/>
      <c r="Y132" s="87" t="s">
        <v>5634</v>
      </c>
      <c r="Z132" s="81"/>
    </row>
    <row r="133" spans="1:26" x14ac:dyDescent="0.25">
      <c r="A133" s="66" t="s">
        <v>896</v>
      </c>
      <c r="B133" s="66" t="s">
        <v>2459</v>
      </c>
      <c r="C133" s="67"/>
      <c r="D133" s="68"/>
      <c r="E133" s="69"/>
      <c r="F133" s="70"/>
      <c r="G133" s="67"/>
      <c r="H133" s="71"/>
      <c r="I133" s="72"/>
      <c r="J133" s="72"/>
      <c r="K133" s="36"/>
      <c r="L133" s="79"/>
      <c r="M133" s="79"/>
      <c r="N133" s="74"/>
      <c r="O133" s="81" t="s">
        <v>192</v>
      </c>
      <c r="P133" s="83">
        <v>42826.901076388887</v>
      </c>
      <c r="Q133" s="81" t="s">
        <v>2685</v>
      </c>
      <c r="R133" s="85" t="s">
        <v>3188</v>
      </c>
      <c r="S133" s="81" t="s">
        <v>3388</v>
      </c>
      <c r="T133" s="81" t="s">
        <v>196</v>
      </c>
      <c r="U133" s="83">
        <v>42826.901076388887</v>
      </c>
      <c r="V133" s="84" t="s">
        <v>3636</v>
      </c>
      <c r="W133" s="81"/>
      <c r="X133" s="81"/>
      <c r="Y133" s="87" t="s">
        <v>5635</v>
      </c>
      <c r="Z133" s="81"/>
    </row>
    <row r="134" spans="1:26" x14ac:dyDescent="0.25">
      <c r="A134" s="66" t="s">
        <v>897</v>
      </c>
      <c r="B134" s="66" t="s">
        <v>2430</v>
      </c>
      <c r="C134" s="67"/>
      <c r="D134" s="68"/>
      <c r="E134" s="69"/>
      <c r="F134" s="70"/>
      <c r="G134" s="67"/>
      <c r="H134" s="71"/>
      <c r="I134" s="72"/>
      <c r="J134" s="72"/>
      <c r="K134" s="36"/>
      <c r="L134" s="79"/>
      <c r="M134" s="79"/>
      <c r="N134" s="74"/>
      <c r="O134" s="81" t="s">
        <v>192</v>
      </c>
      <c r="P134" s="83">
        <v>42826.901134259257</v>
      </c>
      <c r="Q134" s="81" t="s">
        <v>2628</v>
      </c>
      <c r="R134" s="81"/>
      <c r="S134" s="81"/>
      <c r="T134" s="81"/>
      <c r="U134" s="83">
        <v>42826.901134259257</v>
      </c>
      <c r="V134" s="84" t="s">
        <v>3637</v>
      </c>
      <c r="W134" s="81"/>
      <c r="X134" s="81"/>
      <c r="Y134" s="87" t="s">
        <v>5636</v>
      </c>
      <c r="Z134" s="81"/>
    </row>
    <row r="135" spans="1:26" x14ac:dyDescent="0.25">
      <c r="A135" s="66" t="s">
        <v>898</v>
      </c>
      <c r="B135" s="66" t="s">
        <v>2460</v>
      </c>
      <c r="C135" s="67"/>
      <c r="D135" s="68"/>
      <c r="E135" s="69"/>
      <c r="F135" s="70"/>
      <c r="G135" s="67"/>
      <c r="H135" s="71"/>
      <c r="I135" s="72"/>
      <c r="J135" s="72"/>
      <c r="K135" s="36"/>
      <c r="L135" s="79"/>
      <c r="M135" s="79"/>
      <c r="N135" s="74"/>
      <c r="O135" s="81" t="s">
        <v>192</v>
      </c>
      <c r="P135" s="83">
        <v>42826.90115740741</v>
      </c>
      <c r="Q135" s="81" t="s">
        <v>2686</v>
      </c>
      <c r="R135" s="81"/>
      <c r="S135" s="81"/>
      <c r="T135" s="81" t="s">
        <v>3452</v>
      </c>
      <c r="U135" s="83">
        <v>42826.90115740741</v>
      </c>
      <c r="V135" s="84" t="s">
        <v>3638</v>
      </c>
      <c r="W135" s="81"/>
      <c r="X135" s="81"/>
      <c r="Y135" s="87" t="s">
        <v>5637</v>
      </c>
      <c r="Z135" s="81"/>
    </row>
    <row r="136" spans="1:26" x14ac:dyDescent="0.25">
      <c r="A136" s="66" t="s">
        <v>899</v>
      </c>
      <c r="B136" s="66" t="s">
        <v>1580</v>
      </c>
      <c r="C136" s="67"/>
      <c r="D136" s="68"/>
      <c r="E136" s="69"/>
      <c r="F136" s="70"/>
      <c r="G136" s="67"/>
      <c r="H136" s="71"/>
      <c r="I136" s="72"/>
      <c r="J136" s="72"/>
      <c r="K136" s="36"/>
      <c r="L136" s="79"/>
      <c r="M136" s="79"/>
      <c r="N136" s="74"/>
      <c r="O136" s="81" t="s">
        <v>192</v>
      </c>
      <c r="P136" s="83">
        <v>42826.90121527778</v>
      </c>
      <c r="Q136" s="81" t="s">
        <v>2687</v>
      </c>
      <c r="R136" s="85" t="s">
        <v>3189</v>
      </c>
      <c r="S136" s="81" t="s">
        <v>193</v>
      </c>
      <c r="T136" s="81"/>
      <c r="U136" s="83">
        <v>42826.90121527778</v>
      </c>
      <c r="V136" s="84" t="s">
        <v>3639</v>
      </c>
      <c r="W136" s="81"/>
      <c r="X136" s="81"/>
      <c r="Y136" s="87" t="s">
        <v>5638</v>
      </c>
      <c r="Z136" s="81"/>
    </row>
    <row r="137" spans="1:26" x14ac:dyDescent="0.25">
      <c r="A137" s="66" t="s">
        <v>900</v>
      </c>
      <c r="B137" s="66" t="s">
        <v>2430</v>
      </c>
      <c r="C137" s="67"/>
      <c r="D137" s="68"/>
      <c r="E137" s="69"/>
      <c r="F137" s="70"/>
      <c r="G137" s="67"/>
      <c r="H137" s="71"/>
      <c r="I137" s="72"/>
      <c r="J137" s="72"/>
      <c r="K137" s="36"/>
      <c r="L137" s="79"/>
      <c r="M137" s="79"/>
      <c r="N137" s="74"/>
      <c r="O137" s="81" t="s">
        <v>192</v>
      </c>
      <c r="P137" s="83">
        <v>42826.901238425926</v>
      </c>
      <c r="Q137" s="81" t="s">
        <v>2628</v>
      </c>
      <c r="R137" s="81"/>
      <c r="S137" s="81"/>
      <c r="T137" s="81"/>
      <c r="U137" s="83">
        <v>42826.901238425926</v>
      </c>
      <c r="V137" s="84" t="s">
        <v>3640</v>
      </c>
      <c r="W137" s="81"/>
      <c r="X137" s="81"/>
      <c r="Y137" s="87" t="s">
        <v>5639</v>
      </c>
      <c r="Z137" s="81"/>
    </row>
    <row r="138" spans="1:26" x14ac:dyDescent="0.25">
      <c r="A138" s="66" t="s">
        <v>901</v>
      </c>
      <c r="B138" s="66" t="s">
        <v>901</v>
      </c>
      <c r="C138" s="67"/>
      <c r="D138" s="68"/>
      <c r="E138" s="69"/>
      <c r="F138" s="70"/>
      <c r="G138" s="67"/>
      <c r="H138" s="71"/>
      <c r="I138" s="72"/>
      <c r="J138" s="72"/>
      <c r="K138" s="36"/>
      <c r="L138" s="79"/>
      <c r="M138" s="79"/>
      <c r="N138" s="74"/>
      <c r="O138" s="81" t="s">
        <v>179</v>
      </c>
      <c r="P138" s="83">
        <v>42826.901388888888</v>
      </c>
      <c r="Q138" s="81" t="s">
        <v>2688</v>
      </c>
      <c r="R138" s="85" t="s">
        <v>3190</v>
      </c>
      <c r="S138" s="81" t="s">
        <v>3389</v>
      </c>
      <c r="T138" s="81"/>
      <c r="U138" s="83">
        <v>42826.901388888888</v>
      </c>
      <c r="V138" s="84" t="s">
        <v>3641</v>
      </c>
      <c r="W138" s="81"/>
      <c r="X138" s="81"/>
      <c r="Y138" s="87" t="s">
        <v>5640</v>
      </c>
      <c r="Z138" s="81"/>
    </row>
    <row r="139" spans="1:26" x14ac:dyDescent="0.25">
      <c r="A139" s="66" t="s">
        <v>902</v>
      </c>
      <c r="B139" s="66" t="s">
        <v>310</v>
      </c>
      <c r="C139" s="67"/>
      <c r="D139" s="68"/>
      <c r="E139" s="69"/>
      <c r="F139" s="70"/>
      <c r="G139" s="67"/>
      <c r="H139" s="71"/>
      <c r="I139" s="72"/>
      <c r="J139" s="72"/>
      <c r="K139" s="36"/>
      <c r="L139" s="79"/>
      <c r="M139" s="79"/>
      <c r="N139" s="74"/>
      <c r="O139" s="81" t="s">
        <v>192</v>
      </c>
      <c r="P139" s="83">
        <v>42826.897847222222</v>
      </c>
      <c r="Q139" s="81" t="s">
        <v>2622</v>
      </c>
      <c r="R139" s="85" t="s">
        <v>3161</v>
      </c>
      <c r="S139" s="81" t="s">
        <v>3378</v>
      </c>
      <c r="T139" s="81" t="s">
        <v>3437</v>
      </c>
      <c r="U139" s="83">
        <v>42826.897847222222</v>
      </c>
      <c r="V139" s="84" t="s">
        <v>3642</v>
      </c>
      <c r="W139" s="81"/>
      <c r="X139" s="81"/>
      <c r="Y139" s="87" t="s">
        <v>5641</v>
      </c>
      <c r="Z139" s="81"/>
    </row>
    <row r="140" spans="1:26" x14ac:dyDescent="0.25">
      <c r="A140" s="66" t="s">
        <v>902</v>
      </c>
      <c r="B140" s="66" t="s">
        <v>2448</v>
      </c>
      <c r="C140" s="67"/>
      <c r="D140" s="68"/>
      <c r="E140" s="69"/>
      <c r="F140" s="70"/>
      <c r="G140" s="67"/>
      <c r="H140" s="71"/>
      <c r="I140" s="72"/>
      <c r="J140" s="72"/>
      <c r="K140" s="36"/>
      <c r="L140" s="79"/>
      <c r="M140" s="79"/>
      <c r="N140" s="74"/>
      <c r="O140" s="81" t="s">
        <v>192</v>
      </c>
      <c r="P140" s="83">
        <v>42826.901458333334</v>
      </c>
      <c r="Q140" s="81" t="s">
        <v>2665</v>
      </c>
      <c r="R140" s="81"/>
      <c r="S140" s="81"/>
      <c r="T140" s="81" t="s">
        <v>3446</v>
      </c>
      <c r="U140" s="83">
        <v>42826.901458333334</v>
      </c>
      <c r="V140" s="84" t="s">
        <v>3643</v>
      </c>
      <c r="W140" s="81"/>
      <c r="X140" s="81"/>
      <c r="Y140" s="87" t="s">
        <v>5642</v>
      </c>
      <c r="Z140" s="81"/>
    </row>
    <row r="141" spans="1:26" x14ac:dyDescent="0.25">
      <c r="A141" s="66" t="s">
        <v>903</v>
      </c>
      <c r="B141" s="66" t="s">
        <v>2428</v>
      </c>
      <c r="C141" s="67"/>
      <c r="D141" s="68"/>
      <c r="E141" s="69"/>
      <c r="F141" s="70"/>
      <c r="G141" s="67"/>
      <c r="H141" s="71"/>
      <c r="I141" s="72"/>
      <c r="J141" s="72"/>
      <c r="K141" s="36"/>
      <c r="L141" s="79"/>
      <c r="M141" s="79"/>
      <c r="N141" s="74"/>
      <c r="O141" s="81" t="s">
        <v>192</v>
      </c>
      <c r="P141" s="83">
        <v>42826.901458333334</v>
      </c>
      <c r="Q141" s="81" t="s">
        <v>2626</v>
      </c>
      <c r="R141" s="85" t="s">
        <v>3163</v>
      </c>
      <c r="S141" s="81" t="s">
        <v>3380</v>
      </c>
      <c r="T141" s="81"/>
      <c r="U141" s="83">
        <v>42826.901458333334</v>
      </c>
      <c r="V141" s="84" t="s">
        <v>3644</v>
      </c>
      <c r="W141" s="81"/>
      <c r="X141" s="81"/>
      <c r="Y141" s="87" t="s">
        <v>5643</v>
      </c>
      <c r="Z141" s="81"/>
    </row>
    <row r="142" spans="1:26" x14ac:dyDescent="0.25">
      <c r="A142" s="66" t="s">
        <v>904</v>
      </c>
      <c r="B142" s="66" t="s">
        <v>265</v>
      </c>
      <c r="C142" s="67"/>
      <c r="D142" s="68"/>
      <c r="E142" s="69"/>
      <c r="F142" s="70"/>
      <c r="G142" s="67"/>
      <c r="H142" s="71"/>
      <c r="I142" s="72"/>
      <c r="J142" s="72"/>
      <c r="K142" s="36"/>
      <c r="L142" s="79"/>
      <c r="M142" s="79"/>
      <c r="N142" s="74"/>
      <c r="O142" s="81" t="s">
        <v>192</v>
      </c>
      <c r="P142" s="83">
        <v>42826.90148148148</v>
      </c>
      <c r="Q142" s="81" t="s">
        <v>2689</v>
      </c>
      <c r="R142" s="81"/>
      <c r="S142" s="81"/>
      <c r="T142" s="81" t="s">
        <v>3452</v>
      </c>
      <c r="U142" s="83">
        <v>42826.90148148148</v>
      </c>
      <c r="V142" s="84" t="s">
        <v>3645</v>
      </c>
      <c r="W142" s="81"/>
      <c r="X142" s="81"/>
      <c r="Y142" s="87" t="s">
        <v>5644</v>
      </c>
      <c r="Z142" s="81"/>
    </row>
    <row r="143" spans="1:26" x14ac:dyDescent="0.25">
      <c r="A143" s="66" t="s">
        <v>905</v>
      </c>
      <c r="B143" s="66" t="s">
        <v>2461</v>
      </c>
      <c r="C143" s="67"/>
      <c r="D143" s="68"/>
      <c r="E143" s="69"/>
      <c r="F143" s="70"/>
      <c r="G143" s="67"/>
      <c r="H143" s="71"/>
      <c r="I143" s="72"/>
      <c r="J143" s="72"/>
      <c r="K143" s="36"/>
      <c r="L143" s="79"/>
      <c r="M143" s="79"/>
      <c r="N143" s="74"/>
      <c r="O143" s="81" t="s">
        <v>192</v>
      </c>
      <c r="P143" s="83">
        <v>42826.901516203703</v>
      </c>
      <c r="Q143" s="81" t="s">
        <v>2690</v>
      </c>
      <c r="R143" s="81"/>
      <c r="S143" s="81"/>
      <c r="T143" s="81" t="s">
        <v>3453</v>
      </c>
      <c r="U143" s="83">
        <v>42826.901516203703</v>
      </c>
      <c r="V143" s="84" t="s">
        <v>3646</v>
      </c>
      <c r="W143" s="81"/>
      <c r="X143" s="81"/>
      <c r="Y143" s="87" t="s">
        <v>5645</v>
      </c>
      <c r="Z143" s="81"/>
    </row>
    <row r="144" spans="1:26" x14ac:dyDescent="0.25">
      <c r="A144" s="66" t="s">
        <v>906</v>
      </c>
      <c r="B144" s="66" t="s">
        <v>2426</v>
      </c>
      <c r="C144" s="67"/>
      <c r="D144" s="68"/>
      <c r="E144" s="69"/>
      <c r="F144" s="70"/>
      <c r="G144" s="67"/>
      <c r="H144" s="71"/>
      <c r="I144" s="72"/>
      <c r="J144" s="72"/>
      <c r="K144" s="36"/>
      <c r="L144" s="79"/>
      <c r="M144" s="79"/>
      <c r="N144" s="74"/>
      <c r="O144" s="81" t="s">
        <v>192</v>
      </c>
      <c r="P144" s="83">
        <v>42826.901574074072</v>
      </c>
      <c r="Q144" s="81" t="s">
        <v>2621</v>
      </c>
      <c r="R144" s="81"/>
      <c r="S144" s="81"/>
      <c r="T144" s="81"/>
      <c r="U144" s="83">
        <v>42826.901574074072</v>
      </c>
      <c r="V144" s="84" t="s">
        <v>3647</v>
      </c>
      <c r="W144" s="81"/>
      <c r="X144" s="81"/>
      <c r="Y144" s="87" t="s">
        <v>5646</v>
      </c>
      <c r="Z144" s="81"/>
    </row>
    <row r="145" spans="1:26" x14ac:dyDescent="0.25">
      <c r="A145" s="66" t="s">
        <v>907</v>
      </c>
      <c r="B145" s="66" t="s">
        <v>2387</v>
      </c>
      <c r="C145" s="67"/>
      <c r="D145" s="68"/>
      <c r="E145" s="69"/>
      <c r="F145" s="70"/>
      <c r="G145" s="67"/>
      <c r="H145" s="71"/>
      <c r="I145" s="72"/>
      <c r="J145" s="72"/>
      <c r="K145" s="36"/>
      <c r="L145" s="79"/>
      <c r="M145" s="79"/>
      <c r="N145" s="74"/>
      <c r="O145" s="81" t="s">
        <v>192</v>
      </c>
      <c r="P145" s="83">
        <v>42826.901643518519</v>
      </c>
      <c r="Q145" s="81" t="s">
        <v>2635</v>
      </c>
      <c r="R145" s="81"/>
      <c r="S145" s="81"/>
      <c r="T145" s="81" t="s">
        <v>490</v>
      </c>
      <c r="U145" s="83">
        <v>42826.901643518519</v>
      </c>
      <c r="V145" s="84" t="s">
        <v>3648</v>
      </c>
      <c r="W145" s="81"/>
      <c r="X145" s="81"/>
      <c r="Y145" s="87" t="s">
        <v>5647</v>
      </c>
      <c r="Z145" s="81"/>
    </row>
    <row r="146" spans="1:26" x14ac:dyDescent="0.25">
      <c r="A146" s="66" t="s">
        <v>908</v>
      </c>
      <c r="B146" s="66" t="s">
        <v>2428</v>
      </c>
      <c r="C146" s="67"/>
      <c r="D146" s="68"/>
      <c r="E146" s="69"/>
      <c r="F146" s="70"/>
      <c r="G146" s="67"/>
      <c r="H146" s="71"/>
      <c r="I146" s="72"/>
      <c r="J146" s="72"/>
      <c r="K146" s="36"/>
      <c r="L146" s="79"/>
      <c r="M146" s="79"/>
      <c r="N146" s="74"/>
      <c r="O146" s="81" t="s">
        <v>192</v>
      </c>
      <c r="P146" s="83">
        <v>42826.901747685188</v>
      </c>
      <c r="Q146" s="81" t="s">
        <v>2626</v>
      </c>
      <c r="R146" s="85" t="s">
        <v>3163</v>
      </c>
      <c r="S146" s="81" t="s">
        <v>3380</v>
      </c>
      <c r="T146" s="81"/>
      <c r="U146" s="83">
        <v>42826.901747685188</v>
      </c>
      <c r="V146" s="84" t="s">
        <v>3649</v>
      </c>
      <c r="W146" s="81"/>
      <c r="X146" s="81"/>
      <c r="Y146" s="87" t="s">
        <v>5648</v>
      </c>
      <c r="Z146" s="81"/>
    </row>
    <row r="147" spans="1:26" x14ac:dyDescent="0.25">
      <c r="A147" s="66" t="s">
        <v>909</v>
      </c>
      <c r="B147" s="66" t="s">
        <v>2462</v>
      </c>
      <c r="C147" s="67"/>
      <c r="D147" s="68"/>
      <c r="E147" s="69"/>
      <c r="F147" s="70"/>
      <c r="G147" s="67"/>
      <c r="H147" s="71"/>
      <c r="I147" s="72"/>
      <c r="J147" s="72"/>
      <c r="K147" s="36"/>
      <c r="L147" s="79"/>
      <c r="M147" s="79"/>
      <c r="N147" s="74"/>
      <c r="O147" s="81" t="s">
        <v>192</v>
      </c>
      <c r="P147" s="83">
        <v>42826.901782407411</v>
      </c>
      <c r="Q147" s="81" t="s">
        <v>2691</v>
      </c>
      <c r="R147" s="85" t="s">
        <v>3191</v>
      </c>
      <c r="S147" s="81" t="s">
        <v>194</v>
      </c>
      <c r="T147" s="81"/>
      <c r="U147" s="83">
        <v>42826.901782407411</v>
      </c>
      <c r="V147" s="84" t="s">
        <v>3650</v>
      </c>
      <c r="W147" s="81"/>
      <c r="X147" s="81"/>
      <c r="Y147" s="87" t="s">
        <v>5649</v>
      </c>
      <c r="Z147" s="81"/>
    </row>
    <row r="148" spans="1:26" x14ac:dyDescent="0.25">
      <c r="A148" s="66" t="s">
        <v>910</v>
      </c>
      <c r="B148" s="66" t="s">
        <v>2434</v>
      </c>
      <c r="C148" s="67"/>
      <c r="D148" s="68"/>
      <c r="E148" s="69"/>
      <c r="F148" s="70"/>
      <c r="G148" s="67"/>
      <c r="H148" s="71"/>
      <c r="I148" s="72"/>
      <c r="J148" s="72"/>
      <c r="K148" s="36"/>
      <c r="L148" s="79"/>
      <c r="M148" s="79"/>
      <c r="N148" s="74"/>
      <c r="O148" s="81" t="s">
        <v>192</v>
      </c>
      <c r="P148" s="83">
        <v>42826.901967592596</v>
      </c>
      <c r="Q148" s="81" t="s">
        <v>2638</v>
      </c>
      <c r="R148" s="81"/>
      <c r="S148" s="81"/>
      <c r="T148" s="81"/>
      <c r="U148" s="83">
        <v>42826.901967592596</v>
      </c>
      <c r="V148" s="84" t="s">
        <v>3651</v>
      </c>
      <c r="W148" s="81"/>
      <c r="X148" s="81"/>
      <c r="Y148" s="87" t="s">
        <v>5650</v>
      </c>
      <c r="Z148" s="81"/>
    </row>
    <row r="149" spans="1:26" x14ac:dyDescent="0.25">
      <c r="A149" s="66" t="s">
        <v>911</v>
      </c>
      <c r="B149" s="66" t="s">
        <v>2434</v>
      </c>
      <c r="C149" s="67"/>
      <c r="D149" s="68"/>
      <c r="E149" s="69"/>
      <c r="F149" s="70"/>
      <c r="G149" s="67"/>
      <c r="H149" s="71"/>
      <c r="I149" s="72"/>
      <c r="J149" s="72"/>
      <c r="K149" s="36"/>
      <c r="L149" s="79"/>
      <c r="M149" s="79"/>
      <c r="N149" s="74"/>
      <c r="O149" s="81" t="s">
        <v>192</v>
      </c>
      <c r="P149" s="83">
        <v>42826.902094907404</v>
      </c>
      <c r="Q149" s="81" t="s">
        <v>2638</v>
      </c>
      <c r="R149" s="81"/>
      <c r="S149" s="81"/>
      <c r="T149" s="81"/>
      <c r="U149" s="83">
        <v>42826.902094907404</v>
      </c>
      <c r="V149" s="84" t="s">
        <v>3652</v>
      </c>
      <c r="W149" s="81"/>
      <c r="X149" s="81"/>
      <c r="Y149" s="87" t="s">
        <v>5651</v>
      </c>
      <c r="Z149" s="81"/>
    </row>
    <row r="150" spans="1:26" x14ac:dyDescent="0.25">
      <c r="A150" s="66" t="s">
        <v>912</v>
      </c>
      <c r="B150" s="66" t="s">
        <v>189</v>
      </c>
      <c r="C150" s="67"/>
      <c r="D150" s="68"/>
      <c r="E150" s="69"/>
      <c r="F150" s="70"/>
      <c r="G150" s="67"/>
      <c r="H150" s="71"/>
      <c r="I150" s="72"/>
      <c r="J150" s="72"/>
      <c r="K150" s="36"/>
      <c r="L150" s="79"/>
      <c r="M150" s="79"/>
      <c r="N150" s="74"/>
      <c r="O150" s="81" t="s">
        <v>192</v>
      </c>
      <c r="P150" s="83">
        <v>42826.902233796296</v>
      </c>
      <c r="Q150" s="81" t="s">
        <v>2671</v>
      </c>
      <c r="R150" s="85" t="s">
        <v>3181</v>
      </c>
      <c r="S150" s="81" t="s">
        <v>3385</v>
      </c>
      <c r="T150" s="81" t="s">
        <v>196</v>
      </c>
      <c r="U150" s="83">
        <v>42826.902233796296</v>
      </c>
      <c r="V150" s="84" t="s">
        <v>3653</v>
      </c>
      <c r="W150" s="81"/>
      <c r="X150" s="81"/>
      <c r="Y150" s="87" t="s">
        <v>5652</v>
      </c>
      <c r="Z150" s="81"/>
    </row>
    <row r="151" spans="1:26" x14ac:dyDescent="0.25">
      <c r="A151" s="66" t="s">
        <v>913</v>
      </c>
      <c r="B151" s="66" t="s">
        <v>2463</v>
      </c>
      <c r="C151" s="67"/>
      <c r="D151" s="68"/>
      <c r="E151" s="69"/>
      <c r="F151" s="70"/>
      <c r="G151" s="67"/>
      <c r="H151" s="71"/>
      <c r="I151" s="72"/>
      <c r="J151" s="72"/>
      <c r="K151" s="36"/>
      <c r="L151" s="79"/>
      <c r="M151" s="79"/>
      <c r="N151" s="74"/>
      <c r="O151" s="81" t="s">
        <v>192</v>
      </c>
      <c r="P151" s="83">
        <v>42826.902268518519</v>
      </c>
      <c r="Q151" s="81" t="s">
        <v>2692</v>
      </c>
      <c r="R151" s="85" t="s">
        <v>3171</v>
      </c>
      <c r="S151" s="81" t="s">
        <v>3380</v>
      </c>
      <c r="T151" s="81"/>
      <c r="U151" s="83">
        <v>42826.902268518519</v>
      </c>
      <c r="V151" s="84" t="s">
        <v>3654</v>
      </c>
      <c r="W151" s="81"/>
      <c r="X151" s="81"/>
      <c r="Y151" s="87" t="s">
        <v>5653</v>
      </c>
      <c r="Z151" s="81"/>
    </row>
    <row r="152" spans="1:26" x14ac:dyDescent="0.25">
      <c r="A152" s="66" t="s">
        <v>913</v>
      </c>
      <c r="B152" s="66" t="s">
        <v>2464</v>
      </c>
      <c r="C152" s="67"/>
      <c r="D152" s="68"/>
      <c r="E152" s="69"/>
      <c r="F152" s="70"/>
      <c r="G152" s="67"/>
      <c r="H152" s="71"/>
      <c r="I152" s="72"/>
      <c r="J152" s="72"/>
      <c r="K152" s="36"/>
      <c r="L152" s="79"/>
      <c r="M152" s="79"/>
      <c r="N152" s="74"/>
      <c r="O152" s="81" t="s">
        <v>192</v>
      </c>
      <c r="P152" s="83">
        <v>42826.902268518519</v>
      </c>
      <c r="Q152" s="81" t="s">
        <v>2692</v>
      </c>
      <c r="R152" s="85" t="s">
        <v>3171</v>
      </c>
      <c r="S152" s="81" t="s">
        <v>3380</v>
      </c>
      <c r="T152" s="81"/>
      <c r="U152" s="83">
        <v>42826.902268518519</v>
      </c>
      <c r="V152" s="84" t="s">
        <v>3654</v>
      </c>
      <c r="W152" s="81"/>
      <c r="X152" s="81"/>
      <c r="Y152" s="87" t="s">
        <v>5653</v>
      </c>
      <c r="Z152" s="81"/>
    </row>
    <row r="153" spans="1:26" x14ac:dyDescent="0.25">
      <c r="A153" s="66" t="s">
        <v>914</v>
      </c>
      <c r="B153" s="66" t="s">
        <v>265</v>
      </c>
      <c r="C153" s="67"/>
      <c r="D153" s="68"/>
      <c r="E153" s="69"/>
      <c r="F153" s="70"/>
      <c r="G153" s="67"/>
      <c r="H153" s="71"/>
      <c r="I153" s="72"/>
      <c r="J153" s="72"/>
      <c r="K153" s="36"/>
      <c r="L153" s="79"/>
      <c r="M153" s="79"/>
      <c r="N153" s="74"/>
      <c r="O153" s="81" t="s">
        <v>192</v>
      </c>
      <c r="P153" s="83">
        <v>42826.902291666665</v>
      </c>
      <c r="Q153" s="81" t="s">
        <v>2689</v>
      </c>
      <c r="R153" s="81"/>
      <c r="S153" s="81"/>
      <c r="T153" s="81" t="s">
        <v>3452</v>
      </c>
      <c r="U153" s="83">
        <v>42826.902291666665</v>
      </c>
      <c r="V153" s="84" t="s">
        <v>3655</v>
      </c>
      <c r="W153" s="81"/>
      <c r="X153" s="81"/>
      <c r="Y153" s="87" t="s">
        <v>5654</v>
      </c>
      <c r="Z153" s="81"/>
    </row>
    <row r="154" spans="1:26" x14ac:dyDescent="0.25">
      <c r="A154" s="66" t="s">
        <v>915</v>
      </c>
      <c r="B154" s="66" t="s">
        <v>915</v>
      </c>
      <c r="C154" s="67"/>
      <c r="D154" s="68"/>
      <c r="E154" s="69"/>
      <c r="F154" s="70"/>
      <c r="G154" s="67"/>
      <c r="H154" s="71"/>
      <c r="I154" s="72"/>
      <c r="J154" s="72"/>
      <c r="K154" s="36"/>
      <c r="L154" s="79"/>
      <c r="M154" s="79"/>
      <c r="N154" s="74"/>
      <c r="O154" s="81" t="s">
        <v>179</v>
      </c>
      <c r="P154" s="83">
        <v>42826.902326388888</v>
      </c>
      <c r="Q154" s="81" t="s">
        <v>2693</v>
      </c>
      <c r="R154" s="81"/>
      <c r="S154" s="81"/>
      <c r="T154" s="81" t="s">
        <v>490</v>
      </c>
      <c r="U154" s="83">
        <v>42826.902326388888</v>
      </c>
      <c r="V154" s="84" t="s">
        <v>3656</v>
      </c>
      <c r="W154" s="81"/>
      <c r="X154" s="81"/>
      <c r="Y154" s="87" t="s">
        <v>5655</v>
      </c>
      <c r="Z154" s="81"/>
    </row>
    <row r="155" spans="1:26" x14ac:dyDescent="0.25">
      <c r="A155" s="66" t="s">
        <v>916</v>
      </c>
      <c r="B155" s="66" t="s">
        <v>2433</v>
      </c>
      <c r="C155" s="67"/>
      <c r="D155" s="68"/>
      <c r="E155" s="69"/>
      <c r="F155" s="70"/>
      <c r="G155" s="67"/>
      <c r="H155" s="71"/>
      <c r="I155" s="72"/>
      <c r="J155" s="72"/>
      <c r="K155" s="36"/>
      <c r="L155" s="79"/>
      <c r="M155" s="79"/>
      <c r="N155" s="74"/>
      <c r="O155" s="81" t="s">
        <v>192</v>
      </c>
      <c r="P155" s="83">
        <v>42826.902430555558</v>
      </c>
      <c r="Q155" s="81" t="s">
        <v>2636</v>
      </c>
      <c r="R155" s="81"/>
      <c r="S155" s="81"/>
      <c r="T155" s="81" t="s">
        <v>490</v>
      </c>
      <c r="U155" s="83">
        <v>42826.902430555558</v>
      </c>
      <c r="V155" s="84" t="s">
        <v>3657</v>
      </c>
      <c r="W155" s="81"/>
      <c r="X155" s="81"/>
      <c r="Y155" s="87" t="s">
        <v>5656</v>
      </c>
      <c r="Z155" s="81"/>
    </row>
    <row r="156" spans="1:26" x14ac:dyDescent="0.25">
      <c r="A156" s="66" t="s">
        <v>917</v>
      </c>
      <c r="B156" s="66" t="s">
        <v>2426</v>
      </c>
      <c r="C156" s="67"/>
      <c r="D156" s="68"/>
      <c r="E156" s="69"/>
      <c r="F156" s="70"/>
      <c r="G156" s="67"/>
      <c r="H156" s="71"/>
      <c r="I156" s="72"/>
      <c r="J156" s="72"/>
      <c r="K156" s="36"/>
      <c r="L156" s="79"/>
      <c r="M156" s="79"/>
      <c r="N156" s="74"/>
      <c r="O156" s="81" t="s">
        <v>192</v>
      </c>
      <c r="P156" s="83">
        <v>42826.902673611112</v>
      </c>
      <c r="Q156" s="81" t="s">
        <v>2621</v>
      </c>
      <c r="R156" s="81"/>
      <c r="S156" s="81"/>
      <c r="T156" s="81"/>
      <c r="U156" s="83">
        <v>42826.902673611112</v>
      </c>
      <c r="V156" s="84" t="s">
        <v>3658</v>
      </c>
      <c r="W156" s="81"/>
      <c r="X156" s="81"/>
      <c r="Y156" s="87" t="s">
        <v>5657</v>
      </c>
      <c r="Z156" s="81"/>
    </row>
    <row r="157" spans="1:26" x14ac:dyDescent="0.25">
      <c r="A157" s="66" t="s">
        <v>918</v>
      </c>
      <c r="B157" s="66" t="s">
        <v>2448</v>
      </c>
      <c r="C157" s="67"/>
      <c r="D157" s="68"/>
      <c r="E157" s="69"/>
      <c r="F157" s="70"/>
      <c r="G157" s="67"/>
      <c r="H157" s="71"/>
      <c r="I157" s="72"/>
      <c r="J157" s="72"/>
      <c r="K157" s="36"/>
      <c r="L157" s="79"/>
      <c r="M157" s="79"/>
      <c r="N157" s="74"/>
      <c r="O157" s="81" t="s">
        <v>192</v>
      </c>
      <c r="P157" s="83">
        <v>42826.902719907404</v>
      </c>
      <c r="Q157" s="81" t="s">
        <v>2694</v>
      </c>
      <c r="R157" s="81"/>
      <c r="S157" s="81"/>
      <c r="T157" s="81" t="s">
        <v>3454</v>
      </c>
      <c r="U157" s="83">
        <v>42826.902719907404</v>
      </c>
      <c r="V157" s="84" t="s">
        <v>3659</v>
      </c>
      <c r="W157" s="81"/>
      <c r="X157" s="81"/>
      <c r="Y157" s="87" t="s">
        <v>5658</v>
      </c>
      <c r="Z157" s="81"/>
    </row>
    <row r="158" spans="1:26" x14ac:dyDescent="0.25">
      <c r="A158" s="66" t="s">
        <v>919</v>
      </c>
      <c r="B158" s="66" t="s">
        <v>919</v>
      </c>
      <c r="C158" s="67"/>
      <c r="D158" s="68"/>
      <c r="E158" s="69"/>
      <c r="F158" s="70"/>
      <c r="G158" s="67"/>
      <c r="H158" s="71"/>
      <c r="I158" s="72"/>
      <c r="J158" s="72"/>
      <c r="K158" s="36"/>
      <c r="L158" s="79"/>
      <c r="M158" s="79"/>
      <c r="N158" s="74"/>
      <c r="O158" s="81" t="s">
        <v>179</v>
      </c>
      <c r="P158" s="83">
        <v>42826.902939814812</v>
      </c>
      <c r="Q158" s="81" t="s">
        <v>2695</v>
      </c>
      <c r="R158" s="85" t="s">
        <v>3192</v>
      </c>
      <c r="S158" s="81" t="s">
        <v>195</v>
      </c>
      <c r="T158" s="81" t="s">
        <v>196</v>
      </c>
      <c r="U158" s="83">
        <v>42826.902939814812</v>
      </c>
      <c r="V158" s="84" t="s">
        <v>3660</v>
      </c>
      <c r="W158" s="81"/>
      <c r="X158" s="81"/>
      <c r="Y158" s="87" t="s">
        <v>5659</v>
      </c>
      <c r="Z158" s="81"/>
    </row>
    <row r="159" spans="1:26" x14ac:dyDescent="0.25">
      <c r="A159" s="66" t="s">
        <v>920</v>
      </c>
      <c r="B159" s="66" t="s">
        <v>2465</v>
      </c>
      <c r="C159" s="67"/>
      <c r="D159" s="68"/>
      <c r="E159" s="69"/>
      <c r="F159" s="70"/>
      <c r="G159" s="67"/>
      <c r="H159" s="71"/>
      <c r="I159" s="72"/>
      <c r="J159" s="72"/>
      <c r="K159" s="36"/>
      <c r="L159" s="79"/>
      <c r="M159" s="79"/>
      <c r="N159" s="74"/>
      <c r="O159" s="81" t="s">
        <v>192</v>
      </c>
      <c r="P159" s="83">
        <v>42826.895405092589</v>
      </c>
      <c r="Q159" s="81" t="s">
        <v>2696</v>
      </c>
      <c r="R159" s="81"/>
      <c r="S159" s="81"/>
      <c r="T159" s="81" t="s">
        <v>490</v>
      </c>
      <c r="U159" s="83">
        <v>42826.895405092589</v>
      </c>
      <c r="V159" s="84" t="s">
        <v>3661</v>
      </c>
      <c r="W159" s="81"/>
      <c r="X159" s="81"/>
      <c r="Y159" s="87" t="s">
        <v>5660</v>
      </c>
      <c r="Z159" s="81"/>
    </row>
    <row r="160" spans="1:26" x14ac:dyDescent="0.25">
      <c r="A160" s="66" t="s">
        <v>920</v>
      </c>
      <c r="B160" s="66" t="s">
        <v>2466</v>
      </c>
      <c r="C160" s="67"/>
      <c r="D160" s="68"/>
      <c r="E160" s="69"/>
      <c r="F160" s="70"/>
      <c r="G160" s="67"/>
      <c r="H160" s="71"/>
      <c r="I160" s="72"/>
      <c r="J160" s="72"/>
      <c r="K160" s="36"/>
      <c r="L160" s="79"/>
      <c r="M160" s="79"/>
      <c r="N160" s="74"/>
      <c r="O160" s="81" t="s">
        <v>192</v>
      </c>
      <c r="P160" s="83">
        <v>42826.896805555552</v>
      </c>
      <c r="Q160" s="81" t="s">
        <v>2697</v>
      </c>
      <c r="R160" s="81"/>
      <c r="S160" s="81"/>
      <c r="T160" s="81" t="s">
        <v>3455</v>
      </c>
      <c r="U160" s="83">
        <v>42826.896805555552</v>
      </c>
      <c r="V160" s="84" t="s">
        <v>3662</v>
      </c>
      <c r="W160" s="81"/>
      <c r="X160" s="81"/>
      <c r="Y160" s="87" t="s">
        <v>5661</v>
      </c>
      <c r="Z160" s="81"/>
    </row>
    <row r="161" spans="1:26" x14ac:dyDescent="0.25">
      <c r="A161" s="66" t="s">
        <v>920</v>
      </c>
      <c r="B161" s="66" t="s">
        <v>2467</v>
      </c>
      <c r="C161" s="67"/>
      <c r="D161" s="68"/>
      <c r="E161" s="69"/>
      <c r="F161" s="70"/>
      <c r="G161" s="67"/>
      <c r="H161" s="71"/>
      <c r="I161" s="72"/>
      <c r="J161" s="72"/>
      <c r="K161" s="36"/>
      <c r="L161" s="79"/>
      <c r="M161" s="79"/>
      <c r="N161" s="74"/>
      <c r="O161" s="81" t="s">
        <v>192</v>
      </c>
      <c r="P161" s="83">
        <v>42826.901643518519</v>
      </c>
      <c r="Q161" s="81" t="s">
        <v>2698</v>
      </c>
      <c r="R161" s="81"/>
      <c r="S161" s="81"/>
      <c r="T161" s="81" t="s">
        <v>3437</v>
      </c>
      <c r="U161" s="83">
        <v>42826.901643518519</v>
      </c>
      <c r="V161" s="84" t="s">
        <v>3663</v>
      </c>
      <c r="W161" s="81"/>
      <c r="X161" s="81"/>
      <c r="Y161" s="87" t="s">
        <v>5662</v>
      </c>
      <c r="Z161" s="81"/>
    </row>
    <row r="162" spans="1:26" x14ac:dyDescent="0.25">
      <c r="A162" s="66" t="s">
        <v>920</v>
      </c>
      <c r="B162" s="66" t="s">
        <v>2455</v>
      </c>
      <c r="C162" s="67"/>
      <c r="D162" s="68"/>
      <c r="E162" s="69"/>
      <c r="F162" s="70"/>
      <c r="G162" s="67"/>
      <c r="H162" s="71"/>
      <c r="I162" s="72"/>
      <c r="J162" s="72"/>
      <c r="K162" s="36"/>
      <c r="L162" s="79"/>
      <c r="M162" s="79"/>
      <c r="N162" s="74"/>
      <c r="O162" s="81" t="s">
        <v>192</v>
      </c>
      <c r="P162" s="83">
        <v>42826.901828703703</v>
      </c>
      <c r="Q162" s="81" t="s">
        <v>2681</v>
      </c>
      <c r="R162" s="85" t="s">
        <v>3185</v>
      </c>
      <c r="S162" s="81" t="s">
        <v>332</v>
      </c>
      <c r="T162" s="81" t="s">
        <v>490</v>
      </c>
      <c r="U162" s="83">
        <v>42826.901828703703</v>
      </c>
      <c r="V162" s="84" t="s">
        <v>3664</v>
      </c>
      <c r="W162" s="81"/>
      <c r="X162" s="81"/>
      <c r="Y162" s="87" t="s">
        <v>5663</v>
      </c>
      <c r="Z162" s="81"/>
    </row>
    <row r="163" spans="1:26" x14ac:dyDescent="0.25">
      <c r="A163" s="66" t="s">
        <v>920</v>
      </c>
      <c r="B163" s="66" t="s">
        <v>2456</v>
      </c>
      <c r="C163" s="67"/>
      <c r="D163" s="68"/>
      <c r="E163" s="69"/>
      <c r="F163" s="70"/>
      <c r="G163" s="67"/>
      <c r="H163" s="71"/>
      <c r="I163" s="72"/>
      <c r="J163" s="72"/>
      <c r="K163" s="36"/>
      <c r="L163" s="79"/>
      <c r="M163" s="79"/>
      <c r="N163" s="74"/>
      <c r="O163" s="81" t="s">
        <v>192</v>
      </c>
      <c r="P163" s="83">
        <v>42826.901828703703</v>
      </c>
      <c r="Q163" s="81" t="s">
        <v>2681</v>
      </c>
      <c r="R163" s="85" t="s">
        <v>3185</v>
      </c>
      <c r="S163" s="81" t="s">
        <v>332</v>
      </c>
      <c r="T163" s="81" t="s">
        <v>490</v>
      </c>
      <c r="U163" s="83">
        <v>42826.901828703703</v>
      </c>
      <c r="V163" s="84" t="s">
        <v>3664</v>
      </c>
      <c r="W163" s="81"/>
      <c r="X163" s="81"/>
      <c r="Y163" s="87" t="s">
        <v>5663</v>
      </c>
      <c r="Z163" s="81"/>
    </row>
    <row r="164" spans="1:26" x14ac:dyDescent="0.25">
      <c r="A164" s="66" t="s">
        <v>920</v>
      </c>
      <c r="B164" s="66" t="s">
        <v>672</v>
      </c>
      <c r="C164" s="67"/>
      <c r="D164" s="68"/>
      <c r="E164" s="69"/>
      <c r="F164" s="70"/>
      <c r="G164" s="67"/>
      <c r="H164" s="71"/>
      <c r="I164" s="72"/>
      <c r="J164" s="72"/>
      <c r="K164" s="36"/>
      <c r="L164" s="79"/>
      <c r="M164" s="79"/>
      <c r="N164" s="74"/>
      <c r="O164" s="81" t="s">
        <v>192</v>
      </c>
      <c r="P164" s="83">
        <v>42826.894004629627</v>
      </c>
      <c r="Q164" s="81" t="s">
        <v>2699</v>
      </c>
      <c r="R164" s="81"/>
      <c r="S164" s="81"/>
      <c r="T164" s="81" t="s">
        <v>490</v>
      </c>
      <c r="U164" s="83">
        <v>42826.894004629627</v>
      </c>
      <c r="V164" s="84" t="s">
        <v>3665</v>
      </c>
      <c r="W164" s="81"/>
      <c r="X164" s="81"/>
      <c r="Y164" s="87" t="s">
        <v>5664</v>
      </c>
      <c r="Z164" s="81"/>
    </row>
    <row r="165" spans="1:26" x14ac:dyDescent="0.25">
      <c r="A165" s="66" t="s">
        <v>920</v>
      </c>
      <c r="B165" s="66" t="s">
        <v>2468</v>
      </c>
      <c r="C165" s="67"/>
      <c r="D165" s="68"/>
      <c r="E165" s="69"/>
      <c r="F165" s="70"/>
      <c r="G165" s="67"/>
      <c r="H165" s="71"/>
      <c r="I165" s="72"/>
      <c r="J165" s="72"/>
      <c r="K165" s="36"/>
      <c r="L165" s="79"/>
      <c r="M165" s="79"/>
      <c r="N165" s="74"/>
      <c r="O165" s="81" t="s">
        <v>192</v>
      </c>
      <c r="P165" s="83">
        <v>42826.894004629627</v>
      </c>
      <c r="Q165" s="81" t="s">
        <v>2699</v>
      </c>
      <c r="R165" s="81"/>
      <c r="S165" s="81"/>
      <c r="T165" s="81" t="s">
        <v>490</v>
      </c>
      <c r="U165" s="83">
        <v>42826.894004629627</v>
      </c>
      <c r="V165" s="84" t="s">
        <v>3665</v>
      </c>
      <c r="W165" s="81"/>
      <c r="X165" s="81"/>
      <c r="Y165" s="87" t="s">
        <v>5664</v>
      </c>
      <c r="Z165" s="81"/>
    </row>
    <row r="166" spans="1:26" x14ac:dyDescent="0.25">
      <c r="A166" s="66" t="s">
        <v>920</v>
      </c>
      <c r="B166" s="66" t="s">
        <v>2468</v>
      </c>
      <c r="C166" s="67"/>
      <c r="D166" s="68"/>
      <c r="E166" s="69"/>
      <c r="F166" s="70"/>
      <c r="G166" s="67"/>
      <c r="H166" s="71"/>
      <c r="I166" s="72"/>
      <c r="J166" s="72"/>
      <c r="K166" s="36"/>
      <c r="L166" s="79"/>
      <c r="M166" s="79"/>
      <c r="N166" s="74"/>
      <c r="O166" s="81" t="s">
        <v>192</v>
      </c>
      <c r="P166" s="83">
        <v>42826.895405092589</v>
      </c>
      <c r="Q166" s="81" t="s">
        <v>2696</v>
      </c>
      <c r="R166" s="81"/>
      <c r="S166" s="81"/>
      <c r="T166" s="81" t="s">
        <v>490</v>
      </c>
      <c r="U166" s="83">
        <v>42826.895405092589</v>
      </c>
      <c r="V166" s="84" t="s">
        <v>3661</v>
      </c>
      <c r="W166" s="81"/>
      <c r="X166" s="81"/>
      <c r="Y166" s="87" t="s">
        <v>5660</v>
      </c>
      <c r="Z166" s="81"/>
    </row>
    <row r="167" spans="1:26" x14ac:dyDescent="0.25">
      <c r="A167" s="66" t="s">
        <v>920</v>
      </c>
      <c r="B167" s="66" t="s">
        <v>2469</v>
      </c>
      <c r="C167" s="67"/>
      <c r="D167" s="68"/>
      <c r="E167" s="69"/>
      <c r="F167" s="70"/>
      <c r="G167" s="67"/>
      <c r="H167" s="71"/>
      <c r="I167" s="72"/>
      <c r="J167" s="72"/>
      <c r="K167" s="36"/>
      <c r="L167" s="79"/>
      <c r="M167" s="79"/>
      <c r="N167" s="74"/>
      <c r="O167" s="81" t="s">
        <v>192</v>
      </c>
      <c r="P167" s="83">
        <v>42826.897997685184</v>
      </c>
      <c r="Q167" s="81" t="s">
        <v>2700</v>
      </c>
      <c r="R167" s="81"/>
      <c r="S167" s="81"/>
      <c r="T167" s="81" t="s">
        <v>3456</v>
      </c>
      <c r="U167" s="83">
        <v>42826.897997685184</v>
      </c>
      <c r="V167" s="84" t="s">
        <v>3666</v>
      </c>
      <c r="W167" s="81"/>
      <c r="X167" s="81"/>
      <c r="Y167" s="87" t="s">
        <v>5665</v>
      </c>
      <c r="Z167" s="81"/>
    </row>
    <row r="168" spans="1:26" x14ac:dyDescent="0.25">
      <c r="A168" s="66" t="s">
        <v>920</v>
      </c>
      <c r="B168" s="66" t="s">
        <v>2429</v>
      </c>
      <c r="C168" s="67"/>
      <c r="D168" s="68"/>
      <c r="E168" s="69"/>
      <c r="F168" s="70"/>
      <c r="G168" s="67"/>
      <c r="H168" s="71"/>
      <c r="I168" s="72"/>
      <c r="J168" s="72"/>
      <c r="K168" s="36"/>
      <c r="L168" s="79"/>
      <c r="M168" s="79"/>
      <c r="N168" s="74"/>
      <c r="O168" s="81" t="s">
        <v>192</v>
      </c>
      <c r="P168" s="83">
        <v>42826.900717592594</v>
      </c>
      <c r="Q168" s="81" t="s">
        <v>2670</v>
      </c>
      <c r="R168" s="81"/>
      <c r="S168" s="81"/>
      <c r="T168" s="81" t="s">
        <v>490</v>
      </c>
      <c r="U168" s="83">
        <v>42826.900717592594</v>
      </c>
      <c r="V168" s="84" t="s">
        <v>3667</v>
      </c>
      <c r="W168" s="81"/>
      <c r="X168" s="81"/>
      <c r="Y168" s="87" t="s">
        <v>5666</v>
      </c>
      <c r="Z168" s="81"/>
    </row>
    <row r="169" spans="1:26" x14ac:dyDescent="0.25">
      <c r="A169" s="66" t="s">
        <v>920</v>
      </c>
      <c r="B169" s="66" t="s">
        <v>2435</v>
      </c>
      <c r="C169" s="67"/>
      <c r="D169" s="68"/>
      <c r="E169" s="69"/>
      <c r="F169" s="70"/>
      <c r="G169" s="67"/>
      <c r="H169" s="71"/>
      <c r="I169" s="72"/>
      <c r="J169" s="72"/>
      <c r="K169" s="36"/>
      <c r="L169" s="79"/>
      <c r="M169" s="79"/>
      <c r="N169" s="74"/>
      <c r="O169" s="81" t="s">
        <v>192</v>
      </c>
      <c r="P169" s="83">
        <v>42826.901597222219</v>
      </c>
      <c r="Q169" s="81" t="s">
        <v>2639</v>
      </c>
      <c r="R169" s="81"/>
      <c r="S169" s="81"/>
      <c r="T169" s="81" t="s">
        <v>490</v>
      </c>
      <c r="U169" s="83">
        <v>42826.901597222219</v>
      </c>
      <c r="V169" s="84" t="s">
        <v>3668</v>
      </c>
      <c r="W169" s="81"/>
      <c r="X169" s="81"/>
      <c r="Y169" s="87" t="s">
        <v>5667</v>
      </c>
      <c r="Z169" s="81"/>
    </row>
    <row r="170" spans="1:26" x14ac:dyDescent="0.25">
      <c r="A170" s="66" t="s">
        <v>920</v>
      </c>
      <c r="B170" s="66" t="s">
        <v>2470</v>
      </c>
      <c r="C170" s="67"/>
      <c r="D170" s="68"/>
      <c r="E170" s="69"/>
      <c r="F170" s="70"/>
      <c r="G170" s="67"/>
      <c r="H170" s="71"/>
      <c r="I170" s="72"/>
      <c r="J170" s="72"/>
      <c r="K170" s="36"/>
      <c r="L170" s="79"/>
      <c r="M170" s="79"/>
      <c r="N170" s="74"/>
      <c r="O170" s="81" t="s">
        <v>192</v>
      </c>
      <c r="P170" s="83">
        <v>42826.902974537035</v>
      </c>
      <c r="Q170" s="81" t="s">
        <v>2701</v>
      </c>
      <c r="R170" s="81"/>
      <c r="S170" s="81"/>
      <c r="T170" s="81" t="s">
        <v>490</v>
      </c>
      <c r="U170" s="83">
        <v>42826.902974537035</v>
      </c>
      <c r="V170" s="84" t="s">
        <v>3669</v>
      </c>
      <c r="W170" s="81"/>
      <c r="X170" s="81"/>
      <c r="Y170" s="87" t="s">
        <v>5668</v>
      </c>
      <c r="Z170" s="81"/>
    </row>
    <row r="171" spans="1:26" x14ac:dyDescent="0.25">
      <c r="A171" s="66" t="s">
        <v>920</v>
      </c>
      <c r="B171" s="66" t="s">
        <v>2471</v>
      </c>
      <c r="C171" s="67"/>
      <c r="D171" s="68"/>
      <c r="E171" s="69"/>
      <c r="F171" s="70"/>
      <c r="G171" s="67"/>
      <c r="H171" s="71"/>
      <c r="I171" s="72"/>
      <c r="J171" s="72"/>
      <c r="K171" s="36"/>
      <c r="L171" s="79"/>
      <c r="M171" s="79"/>
      <c r="N171" s="74"/>
      <c r="O171" s="81" t="s">
        <v>192</v>
      </c>
      <c r="P171" s="83">
        <v>42826.903148148151</v>
      </c>
      <c r="Q171" s="81" t="s">
        <v>2702</v>
      </c>
      <c r="R171" s="81"/>
      <c r="S171" s="81"/>
      <c r="T171" s="81" t="s">
        <v>3440</v>
      </c>
      <c r="U171" s="83">
        <v>42826.903148148151</v>
      </c>
      <c r="V171" s="84" t="s">
        <v>3670</v>
      </c>
      <c r="W171" s="81"/>
      <c r="X171" s="81"/>
      <c r="Y171" s="87" t="s">
        <v>5669</v>
      </c>
      <c r="Z171" s="81"/>
    </row>
    <row r="172" spans="1:26" x14ac:dyDescent="0.25">
      <c r="A172" s="66" t="s">
        <v>921</v>
      </c>
      <c r="B172" s="66" t="s">
        <v>730</v>
      </c>
      <c r="C172" s="67"/>
      <c r="D172" s="68"/>
      <c r="E172" s="69"/>
      <c r="F172" s="70"/>
      <c r="G172" s="67"/>
      <c r="H172" s="71"/>
      <c r="I172" s="72"/>
      <c r="J172" s="72"/>
      <c r="K172" s="36"/>
      <c r="L172" s="79"/>
      <c r="M172" s="79"/>
      <c r="N172" s="74"/>
      <c r="O172" s="81" t="s">
        <v>192</v>
      </c>
      <c r="P172" s="83">
        <v>42826.902766203704</v>
      </c>
      <c r="Q172" s="81" t="s">
        <v>2637</v>
      </c>
      <c r="R172" s="85" t="s">
        <v>3167</v>
      </c>
      <c r="S172" s="81" t="s">
        <v>3383</v>
      </c>
      <c r="T172" s="81" t="s">
        <v>3439</v>
      </c>
      <c r="U172" s="83">
        <v>42826.902766203704</v>
      </c>
      <c r="V172" s="84" t="s">
        <v>3671</v>
      </c>
      <c r="W172" s="81"/>
      <c r="X172" s="81"/>
      <c r="Y172" s="87" t="s">
        <v>5670</v>
      </c>
      <c r="Z172" s="81"/>
    </row>
    <row r="173" spans="1:26" x14ac:dyDescent="0.25">
      <c r="A173" s="66" t="s">
        <v>921</v>
      </c>
      <c r="B173" s="66" t="s">
        <v>264</v>
      </c>
      <c r="C173" s="67"/>
      <c r="D173" s="68"/>
      <c r="E173" s="69"/>
      <c r="F173" s="70"/>
      <c r="G173" s="67"/>
      <c r="H173" s="71"/>
      <c r="I173" s="72"/>
      <c r="J173" s="72"/>
      <c r="K173" s="36"/>
      <c r="L173" s="79"/>
      <c r="M173" s="79"/>
      <c r="N173" s="74"/>
      <c r="O173" s="81" t="s">
        <v>192</v>
      </c>
      <c r="P173" s="83">
        <v>42826.903182870374</v>
      </c>
      <c r="Q173" s="81" t="s">
        <v>2703</v>
      </c>
      <c r="R173" s="81"/>
      <c r="S173" s="81"/>
      <c r="T173" s="81" t="s">
        <v>490</v>
      </c>
      <c r="U173" s="83">
        <v>42826.903182870374</v>
      </c>
      <c r="V173" s="84" t="s">
        <v>3672</v>
      </c>
      <c r="W173" s="81"/>
      <c r="X173" s="81"/>
      <c r="Y173" s="87" t="s">
        <v>5671</v>
      </c>
      <c r="Z173" s="81"/>
    </row>
    <row r="174" spans="1:26" x14ac:dyDescent="0.25">
      <c r="A174" s="66" t="s">
        <v>921</v>
      </c>
      <c r="B174" s="66" t="s">
        <v>2472</v>
      </c>
      <c r="C174" s="67"/>
      <c r="D174" s="68"/>
      <c r="E174" s="69"/>
      <c r="F174" s="70"/>
      <c r="G174" s="67"/>
      <c r="H174" s="71"/>
      <c r="I174" s="72"/>
      <c r="J174" s="72"/>
      <c r="K174" s="36"/>
      <c r="L174" s="79"/>
      <c r="M174" s="79"/>
      <c r="N174" s="74"/>
      <c r="O174" s="81" t="s">
        <v>192</v>
      </c>
      <c r="P174" s="83">
        <v>42826.903182870374</v>
      </c>
      <c r="Q174" s="81" t="s">
        <v>2703</v>
      </c>
      <c r="R174" s="81"/>
      <c r="S174" s="81"/>
      <c r="T174" s="81" t="s">
        <v>490</v>
      </c>
      <c r="U174" s="83">
        <v>42826.903182870374</v>
      </c>
      <c r="V174" s="84" t="s">
        <v>3672</v>
      </c>
      <c r="W174" s="81"/>
      <c r="X174" s="81"/>
      <c r="Y174" s="87" t="s">
        <v>5671</v>
      </c>
      <c r="Z174" s="81"/>
    </row>
    <row r="175" spans="1:26" x14ac:dyDescent="0.25">
      <c r="A175" s="66" t="s">
        <v>922</v>
      </c>
      <c r="B175" s="66" t="s">
        <v>310</v>
      </c>
      <c r="C175" s="67"/>
      <c r="D175" s="68"/>
      <c r="E175" s="69"/>
      <c r="F175" s="70"/>
      <c r="G175" s="67"/>
      <c r="H175" s="71"/>
      <c r="I175" s="72"/>
      <c r="J175" s="72"/>
      <c r="K175" s="36"/>
      <c r="L175" s="79"/>
      <c r="M175" s="79"/>
      <c r="N175" s="74"/>
      <c r="O175" s="81" t="s">
        <v>192</v>
      </c>
      <c r="P175" s="83">
        <v>42826.903194444443</v>
      </c>
      <c r="Q175" s="81" t="s">
        <v>2622</v>
      </c>
      <c r="R175" s="85" t="s">
        <v>3161</v>
      </c>
      <c r="S175" s="81" t="s">
        <v>3378</v>
      </c>
      <c r="T175" s="81" t="s">
        <v>3437</v>
      </c>
      <c r="U175" s="83">
        <v>42826.903194444443</v>
      </c>
      <c r="V175" s="84" t="s">
        <v>3673</v>
      </c>
      <c r="W175" s="81"/>
      <c r="X175" s="81"/>
      <c r="Y175" s="87" t="s">
        <v>5672</v>
      </c>
      <c r="Z175" s="81"/>
    </row>
    <row r="176" spans="1:26" x14ac:dyDescent="0.25">
      <c r="A176" s="66" t="s">
        <v>923</v>
      </c>
      <c r="B176" s="66" t="s">
        <v>2426</v>
      </c>
      <c r="C176" s="67"/>
      <c r="D176" s="68"/>
      <c r="E176" s="69"/>
      <c r="F176" s="70"/>
      <c r="G176" s="67"/>
      <c r="H176" s="71"/>
      <c r="I176" s="72"/>
      <c r="J176" s="72"/>
      <c r="K176" s="36"/>
      <c r="L176" s="79"/>
      <c r="M176" s="79"/>
      <c r="N176" s="74"/>
      <c r="O176" s="81" t="s">
        <v>192</v>
      </c>
      <c r="P176" s="83">
        <v>42826.903194444443</v>
      </c>
      <c r="Q176" s="81" t="s">
        <v>2621</v>
      </c>
      <c r="R176" s="81"/>
      <c r="S176" s="81"/>
      <c r="T176" s="81"/>
      <c r="U176" s="83">
        <v>42826.903194444443</v>
      </c>
      <c r="V176" s="84" t="s">
        <v>3674</v>
      </c>
      <c r="W176" s="81"/>
      <c r="X176" s="81"/>
      <c r="Y176" s="87" t="s">
        <v>5673</v>
      </c>
      <c r="Z176" s="81"/>
    </row>
    <row r="177" spans="1:26" x14ac:dyDescent="0.25">
      <c r="A177" s="66" t="s">
        <v>924</v>
      </c>
      <c r="B177" s="66" t="s">
        <v>2444</v>
      </c>
      <c r="C177" s="67"/>
      <c r="D177" s="68"/>
      <c r="E177" s="69"/>
      <c r="F177" s="70"/>
      <c r="G177" s="67"/>
      <c r="H177" s="71"/>
      <c r="I177" s="72"/>
      <c r="J177" s="72"/>
      <c r="K177" s="36"/>
      <c r="L177" s="79"/>
      <c r="M177" s="79"/>
      <c r="N177" s="74"/>
      <c r="O177" s="81" t="s">
        <v>192</v>
      </c>
      <c r="P177" s="83">
        <v>42826.90320601852</v>
      </c>
      <c r="Q177" s="81" t="s">
        <v>2658</v>
      </c>
      <c r="R177" s="81"/>
      <c r="S177" s="81"/>
      <c r="T177" s="81"/>
      <c r="U177" s="83">
        <v>42826.90320601852</v>
      </c>
      <c r="V177" s="84" t="s">
        <v>3675</v>
      </c>
      <c r="W177" s="81"/>
      <c r="X177" s="81"/>
      <c r="Y177" s="87" t="s">
        <v>5674</v>
      </c>
      <c r="Z177" s="81"/>
    </row>
    <row r="178" spans="1:26" x14ac:dyDescent="0.25">
      <c r="A178" s="66" t="s">
        <v>925</v>
      </c>
      <c r="B178" s="66" t="s">
        <v>2248</v>
      </c>
      <c r="C178" s="67"/>
      <c r="D178" s="68"/>
      <c r="E178" s="69"/>
      <c r="F178" s="70"/>
      <c r="G178" s="67"/>
      <c r="H178" s="71"/>
      <c r="I178" s="72"/>
      <c r="J178" s="72"/>
      <c r="K178" s="36"/>
      <c r="L178" s="79"/>
      <c r="M178" s="79"/>
      <c r="N178" s="74"/>
      <c r="O178" s="81" t="s">
        <v>192</v>
      </c>
      <c r="P178" s="83">
        <v>42826.90320601852</v>
      </c>
      <c r="Q178" s="81" t="s">
        <v>2676</v>
      </c>
      <c r="R178" s="85" t="s">
        <v>3183</v>
      </c>
      <c r="S178" s="81" t="s">
        <v>3386</v>
      </c>
      <c r="T178" s="81"/>
      <c r="U178" s="83">
        <v>42826.90320601852</v>
      </c>
      <c r="V178" s="84" t="s">
        <v>3676</v>
      </c>
      <c r="W178" s="81"/>
      <c r="X178" s="81"/>
      <c r="Y178" s="87" t="s">
        <v>5675</v>
      </c>
      <c r="Z178" s="81"/>
    </row>
    <row r="179" spans="1:26" x14ac:dyDescent="0.25">
      <c r="A179" s="66" t="s">
        <v>926</v>
      </c>
      <c r="B179" s="66" t="s">
        <v>2434</v>
      </c>
      <c r="C179" s="67"/>
      <c r="D179" s="68"/>
      <c r="E179" s="69"/>
      <c r="F179" s="70"/>
      <c r="G179" s="67"/>
      <c r="H179" s="71"/>
      <c r="I179" s="72"/>
      <c r="J179" s="72"/>
      <c r="K179" s="36"/>
      <c r="L179" s="79"/>
      <c r="M179" s="79"/>
      <c r="N179" s="74"/>
      <c r="O179" s="81" t="s">
        <v>192</v>
      </c>
      <c r="P179" s="83">
        <v>42826.903229166666</v>
      </c>
      <c r="Q179" s="81" t="s">
        <v>2638</v>
      </c>
      <c r="R179" s="81"/>
      <c r="S179" s="81"/>
      <c r="T179" s="81"/>
      <c r="U179" s="83">
        <v>42826.903229166666</v>
      </c>
      <c r="V179" s="84" t="s">
        <v>3677</v>
      </c>
      <c r="W179" s="81"/>
      <c r="X179" s="81"/>
      <c r="Y179" s="87" t="s">
        <v>5676</v>
      </c>
      <c r="Z179" s="81"/>
    </row>
    <row r="180" spans="1:26" x14ac:dyDescent="0.25">
      <c r="A180" s="66" t="s">
        <v>927</v>
      </c>
      <c r="B180" s="66" t="s">
        <v>730</v>
      </c>
      <c r="C180" s="67"/>
      <c r="D180" s="68"/>
      <c r="E180" s="69"/>
      <c r="F180" s="70"/>
      <c r="G180" s="67"/>
      <c r="H180" s="71"/>
      <c r="I180" s="72"/>
      <c r="J180" s="72"/>
      <c r="K180" s="36"/>
      <c r="L180" s="79"/>
      <c r="M180" s="79"/>
      <c r="N180" s="74"/>
      <c r="O180" s="81" t="s">
        <v>192</v>
      </c>
      <c r="P180" s="83">
        <v>42826.903252314813</v>
      </c>
      <c r="Q180" s="81" t="s">
        <v>2637</v>
      </c>
      <c r="R180" s="85" t="s">
        <v>3167</v>
      </c>
      <c r="S180" s="81" t="s">
        <v>3383</v>
      </c>
      <c r="T180" s="81" t="s">
        <v>3439</v>
      </c>
      <c r="U180" s="83">
        <v>42826.903252314813</v>
      </c>
      <c r="V180" s="84" t="s">
        <v>3678</v>
      </c>
      <c r="W180" s="81"/>
      <c r="X180" s="81"/>
      <c r="Y180" s="87" t="s">
        <v>5677</v>
      </c>
      <c r="Z180" s="81"/>
    </row>
    <row r="181" spans="1:26" x14ac:dyDescent="0.25">
      <c r="A181" s="66" t="s">
        <v>928</v>
      </c>
      <c r="B181" s="66" t="s">
        <v>401</v>
      </c>
      <c r="C181" s="67"/>
      <c r="D181" s="68"/>
      <c r="E181" s="69"/>
      <c r="F181" s="70"/>
      <c r="G181" s="67"/>
      <c r="H181" s="71"/>
      <c r="I181" s="72"/>
      <c r="J181" s="72"/>
      <c r="K181" s="36"/>
      <c r="L181" s="79"/>
      <c r="M181" s="79"/>
      <c r="N181" s="74"/>
      <c r="O181" s="81" t="s">
        <v>192</v>
      </c>
      <c r="P181" s="83">
        <v>42826.903287037036</v>
      </c>
      <c r="Q181" s="81" t="s">
        <v>2649</v>
      </c>
      <c r="R181" s="81"/>
      <c r="S181" s="81"/>
      <c r="T181" s="81" t="s">
        <v>490</v>
      </c>
      <c r="U181" s="83">
        <v>42826.903287037036</v>
      </c>
      <c r="V181" s="84" t="s">
        <v>3679</v>
      </c>
      <c r="W181" s="81"/>
      <c r="X181" s="81"/>
      <c r="Y181" s="87" t="s">
        <v>5678</v>
      </c>
      <c r="Z181" s="81"/>
    </row>
    <row r="182" spans="1:26" x14ac:dyDescent="0.25">
      <c r="A182" s="66" t="s">
        <v>929</v>
      </c>
      <c r="B182" s="66" t="s">
        <v>2473</v>
      </c>
      <c r="C182" s="67"/>
      <c r="D182" s="68"/>
      <c r="E182" s="69"/>
      <c r="F182" s="70"/>
      <c r="G182" s="67"/>
      <c r="H182" s="71"/>
      <c r="I182" s="72"/>
      <c r="J182" s="72"/>
      <c r="K182" s="36"/>
      <c r="L182" s="79"/>
      <c r="M182" s="79"/>
      <c r="N182" s="74"/>
      <c r="O182" s="81" t="s">
        <v>192</v>
      </c>
      <c r="P182" s="83">
        <v>42826.903402777774</v>
      </c>
      <c r="Q182" s="81" t="s">
        <v>2704</v>
      </c>
      <c r="R182" s="85" t="s">
        <v>3193</v>
      </c>
      <c r="S182" s="81" t="s">
        <v>3390</v>
      </c>
      <c r="T182" s="81"/>
      <c r="U182" s="83">
        <v>42826.903402777774</v>
      </c>
      <c r="V182" s="84" t="s">
        <v>3680</v>
      </c>
      <c r="W182" s="81"/>
      <c r="X182" s="81"/>
      <c r="Y182" s="87" t="s">
        <v>5679</v>
      </c>
      <c r="Z182" s="81"/>
    </row>
    <row r="183" spans="1:26" x14ac:dyDescent="0.25">
      <c r="A183" s="66" t="s">
        <v>930</v>
      </c>
      <c r="B183" s="66" t="s">
        <v>2474</v>
      </c>
      <c r="C183" s="67"/>
      <c r="D183" s="68"/>
      <c r="E183" s="69"/>
      <c r="F183" s="70"/>
      <c r="G183" s="67"/>
      <c r="H183" s="71"/>
      <c r="I183" s="72"/>
      <c r="J183" s="72"/>
      <c r="K183" s="36"/>
      <c r="L183" s="79"/>
      <c r="M183" s="79"/>
      <c r="N183" s="74"/>
      <c r="O183" s="81" t="s">
        <v>192</v>
      </c>
      <c r="P183" s="83">
        <v>42826.90353009259</v>
      </c>
      <c r="Q183" s="81" t="s">
        <v>2705</v>
      </c>
      <c r="R183" s="85" t="s">
        <v>3194</v>
      </c>
      <c r="S183" s="81" t="s">
        <v>3391</v>
      </c>
      <c r="T183" s="81"/>
      <c r="U183" s="83">
        <v>42826.90353009259</v>
      </c>
      <c r="V183" s="84" t="s">
        <v>3681</v>
      </c>
      <c r="W183" s="81"/>
      <c r="X183" s="81"/>
      <c r="Y183" s="87" t="s">
        <v>5680</v>
      </c>
      <c r="Z183" s="81"/>
    </row>
    <row r="184" spans="1:26" x14ac:dyDescent="0.25">
      <c r="A184" s="66" t="s">
        <v>931</v>
      </c>
      <c r="B184" s="66" t="s">
        <v>2426</v>
      </c>
      <c r="C184" s="67"/>
      <c r="D184" s="68"/>
      <c r="E184" s="69"/>
      <c r="F184" s="70"/>
      <c r="G184" s="67"/>
      <c r="H184" s="71"/>
      <c r="I184" s="72"/>
      <c r="J184" s="72"/>
      <c r="K184" s="36"/>
      <c r="L184" s="79"/>
      <c r="M184" s="79"/>
      <c r="N184" s="74"/>
      <c r="O184" s="81" t="s">
        <v>192</v>
      </c>
      <c r="P184" s="83">
        <v>42826.90357638889</v>
      </c>
      <c r="Q184" s="81" t="s">
        <v>2621</v>
      </c>
      <c r="R184" s="81"/>
      <c r="S184" s="81"/>
      <c r="T184" s="81"/>
      <c r="U184" s="83">
        <v>42826.90357638889</v>
      </c>
      <c r="V184" s="84" t="s">
        <v>3682</v>
      </c>
      <c r="W184" s="81"/>
      <c r="X184" s="81"/>
      <c r="Y184" s="87" t="s">
        <v>5681</v>
      </c>
      <c r="Z184" s="81"/>
    </row>
    <row r="185" spans="1:26" x14ac:dyDescent="0.25">
      <c r="A185" s="66" t="s">
        <v>932</v>
      </c>
      <c r="B185" s="66" t="s">
        <v>2426</v>
      </c>
      <c r="C185" s="67"/>
      <c r="D185" s="68"/>
      <c r="E185" s="69"/>
      <c r="F185" s="70"/>
      <c r="G185" s="67"/>
      <c r="H185" s="71"/>
      <c r="I185" s="72"/>
      <c r="J185" s="72"/>
      <c r="K185" s="36"/>
      <c r="L185" s="79"/>
      <c r="M185" s="79"/>
      <c r="N185" s="74"/>
      <c r="O185" s="81" t="s">
        <v>192</v>
      </c>
      <c r="P185" s="83">
        <v>42826.90357638889</v>
      </c>
      <c r="Q185" s="81" t="s">
        <v>2621</v>
      </c>
      <c r="R185" s="81"/>
      <c r="S185" s="81"/>
      <c r="T185" s="81"/>
      <c r="U185" s="83">
        <v>42826.90357638889</v>
      </c>
      <c r="V185" s="84" t="s">
        <v>3683</v>
      </c>
      <c r="W185" s="81"/>
      <c r="X185" s="81"/>
      <c r="Y185" s="87" t="s">
        <v>5682</v>
      </c>
      <c r="Z185" s="81"/>
    </row>
    <row r="186" spans="1:26" x14ac:dyDescent="0.25">
      <c r="A186" s="66" t="s">
        <v>933</v>
      </c>
      <c r="B186" s="66" t="s">
        <v>2434</v>
      </c>
      <c r="C186" s="67"/>
      <c r="D186" s="68"/>
      <c r="E186" s="69"/>
      <c r="F186" s="70"/>
      <c r="G186" s="67"/>
      <c r="H186" s="71"/>
      <c r="I186" s="72"/>
      <c r="J186" s="72"/>
      <c r="K186" s="36"/>
      <c r="L186" s="79"/>
      <c r="M186" s="79"/>
      <c r="N186" s="74"/>
      <c r="O186" s="81" t="s">
        <v>192</v>
      </c>
      <c r="P186" s="83">
        <v>42826.903692129628</v>
      </c>
      <c r="Q186" s="81" t="s">
        <v>2638</v>
      </c>
      <c r="R186" s="81"/>
      <c r="S186" s="81"/>
      <c r="T186" s="81"/>
      <c r="U186" s="83">
        <v>42826.903692129628</v>
      </c>
      <c r="V186" s="84" t="s">
        <v>3684</v>
      </c>
      <c r="W186" s="81"/>
      <c r="X186" s="81"/>
      <c r="Y186" s="87" t="s">
        <v>5683</v>
      </c>
      <c r="Z186" s="81"/>
    </row>
    <row r="187" spans="1:26" x14ac:dyDescent="0.25">
      <c r="A187" s="66" t="s">
        <v>934</v>
      </c>
      <c r="B187" s="66" t="s">
        <v>2475</v>
      </c>
      <c r="C187" s="67"/>
      <c r="D187" s="68"/>
      <c r="E187" s="69"/>
      <c r="F187" s="70"/>
      <c r="G187" s="67"/>
      <c r="H187" s="71"/>
      <c r="I187" s="72"/>
      <c r="J187" s="72"/>
      <c r="K187" s="36"/>
      <c r="L187" s="79"/>
      <c r="M187" s="79"/>
      <c r="N187" s="74"/>
      <c r="O187" s="81" t="s">
        <v>192</v>
      </c>
      <c r="P187" s="83">
        <v>42826.903715277775</v>
      </c>
      <c r="Q187" s="81" t="s">
        <v>2706</v>
      </c>
      <c r="R187" s="81"/>
      <c r="S187" s="81"/>
      <c r="T187" s="81" t="s">
        <v>196</v>
      </c>
      <c r="U187" s="83">
        <v>42826.903715277775</v>
      </c>
      <c r="V187" s="84" t="s">
        <v>3685</v>
      </c>
      <c r="W187" s="81"/>
      <c r="X187" s="81"/>
      <c r="Y187" s="87" t="s">
        <v>5684</v>
      </c>
      <c r="Z187" s="81"/>
    </row>
    <row r="188" spans="1:26" x14ac:dyDescent="0.25">
      <c r="A188" s="66" t="s">
        <v>935</v>
      </c>
      <c r="B188" s="66" t="s">
        <v>2476</v>
      </c>
      <c r="C188" s="67"/>
      <c r="D188" s="68"/>
      <c r="E188" s="69"/>
      <c r="F188" s="70"/>
      <c r="G188" s="67"/>
      <c r="H188" s="71"/>
      <c r="I188" s="72"/>
      <c r="J188" s="72"/>
      <c r="K188" s="36"/>
      <c r="L188" s="79"/>
      <c r="M188" s="79"/>
      <c r="N188" s="74"/>
      <c r="O188" s="81" t="s">
        <v>192</v>
      </c>
      <c r="P188" s="83">
        <v>42826.901134259257</v>
      </c>
      <c r="Q188" s="81" t="s">
        <v>2707</v>
      </c>
      <c r="R188" s="81"/>
      <c r="S188" s="81"/>
      <c r="T188" s="81" t="s">
        <v>490</v>
      </c>
      <c r="U188" s="83">
        <v>42826.901134259257</v>
      </c>
      <c r="V188" s="84" t="s">
        <v>3686</v>
      </c>
      <c r="W188" s="81"/>
      <c r="X188" s="81"/>
      <c r="Y188" s="87" t="s">
        <v>5685</v>
      </c>
      <c r="Z188" s="81"/>
    </row>
    <row r="189" spans="1:26" x14ac:dyDescent="0.25">
      <c r="A189" s="66" t="s">
        <v>935</v>
      </c>
      <c r="B189" s="66" t="s">
        <v>2429</v>
      </c>
      <c r="C189" s="67"/>
      <c r="D189" s="68"/>
      <c r="E189" s="69"/>
      <c r="F189" s="70"/>
      <c r="G189" s="67"/>
      <c r="H189" s="71"/>
      <c r="I189" s="72"/>
      <c r="J189" s="72"/>
      <c r="K189" s="36"/>
      <c r="L189" s="79"/>
      <c r="M189" s="79"/>
      <c r="N189" s="74"/>
      <c r="O189" s="81" t="s">
        <v>192</v>
      </c>
      <c r="P189" s="83">
        <v>42826.901006944441</v>
      </c>
      <c r="Q189" s="81" t="s">
        <v>2670</v>
      </c>
      <c r="R189" s="81"/>
      <c r="S189" s="81"/>
      <c r="T189" s="81" t="s">
        <v>490</v>
      </c>
      <c r="U189" s="83">
        <v>42826.901006944441</v>
      </c>
      <c r="V189" s="84" t="s">
        <v>3687</v>
      </c>
      <c r="W189" s="81"/>
      <c r="X189" s="81"/>
      <c r="Y189" s="87" t="s">
        <v>5686</v>
      </c>
      <c r="Z189" s="81"/>
    </row>
    <row r="190" spans="1:26" x14ac:dyDescent="0.25">
      <c r="A190" s="66" t="s">
        <v>935</v>
      </c>
      <c r="B190" s="66" t="s">
        <v>2477</v>
      </c>
      <c r="C190" s="67"/>
      <c r="D190" s="68"/>
      <c r="E190" s="69"/>
      <c r="F190" s="70"/>
      <c r="G190" s="67"/>
      <c r="H190" s="71"/>
      <c r="I190" s="72"/>
      <c r="J190" s="72"/>
      <c r="K190" s="36"/>
      <c r="L190" s="79"/>
      <c r="M190" s="79"/>
      <c r="N190" s="74"/>
      <c r="O190" s="81" t="s">
        <v>192</v>
      </c>
      <c r="P190" s="83">
        <v>42826.902013888888</v>
      </c>
      <c r="Q190" s="81" t="s">
        <v>2708</v>
      </c>
      <c r="R190" s="81"/>
      <c r="S190" s="81"/>
      <c r="T190" s="81" t="s">
        <v>490</v>
      </c>
      <c r="U190" s="83">
        <v>42826.902013888888</v>
      </c>
      <c r="V190" s="84" t="s">
        <v>3688</v>
      </c>
      <c r="W190" s="81"/>
      <c r="X190" s="81"/>
      <c r="Y190" s="87" t="s">
        <v>5687</v>
      </c>
      <c r="Z190" s="81"/>
    </row>
    <row r="191" spans="1:26" x14ac:dyDescent="0.25">
      <c r="A191" s="66" t="s">
        <v>935</v>
      </c>
      <c r="B191" s="66" t="s">
        <v>2387</v>
      </c>
      <c r="C191" s="67"/>
      <c r="D191" s="68"/>
      <c r="E191" s="69"/>
      <c r="F191" s="70"/>
      <c r="G191" s="67"/>
      <c r="H191" s="71"/>
      <c r="I191" s="72"/>
      <c r="J191" s="72"/>
      <c r="K191" s="36"/>
      <c r="L191" s="79"/>
      <c r="M191" s="79"/>
      <c r="N191" s="74"/>
      <c r="O191" s="81" t="s">
        <v>192</v>
      </c>
      <c r="P191" s="83">
        <v>42826.902418981481</v>
      </c>
      <c r="Q191" s="81" t="s">
        <v>2635</v>
      </c>
      <c r="R191" s="81"/>
      <c r="S191" s="81"/>
      <c r="T191" s="81" t="s">
        <v>490</v>
      </c>
      <c r="U191" s="83">
        <v>42826.902418981481</v>
      </c>
      <c r="V191" s="84" t="s">
        <v>3689</v>
      </c>
      <c r="W191" s="81"/>
      <c r="X191" s="81"/>
      <c r="Y191" s="87" t="s">
        <v>5688</v>
      </c>
      <c r="Z191" s="81"/>
    </row>
    <row r="192" spans="1:26" x14ac:dyDescent="0.25">
      <c r="A192" s="66" t="s">
        <v>935</v>
      </c>
      <c r="B192" s="66" t="s">
        <v>2478</v>
      </c>
      <c r="C192" s="67"/>
      <c r="D192" s="68"/>
      <c r="E192" s="69"/>
      <c r="F192" s="70"/>
      <c r="G192" s="67"/>
      <c r="H192" s="71"/>
      <c r="I192" s="72"/>
      <c r="J192" s="72"/>
      <c r="K192" s="36"/>
      <c r="L192" s="79"/>
      <c r="M192" s="79"/>
      <c r="N192" s="74"/>
      <c r="O192" s="81" t="s">
        <v>192</v>
      </c>
      <c r="P192" s="83">
        <v>42826.903715277775</v>
      </c>
      <c r="Q192" s="81" t="s">
        <v>2709</v>
      </c>
      <c r="R192" s="81"/>
      <c r="S192" s="81"/>
      <c r="T192" s="81" t="s">
        <v>490</v>
      </c>
      <c r="U192" s="83">
        <v>42826.903715277775</v>
      </c>
      <c r="V192" s="84" t="s">
        <v>3690</v>
      </c>
      <c r="W192" s="81"/>
      <c r="X192" s="81"/>
      <c r="Y192" s="87" t="s">
        <v>5689</v>
      </c>
      <c r="Z192" s="81"/>
    </row>
    <row r="193" spans="1:26" x14ac:dyDescent="0.25">
      <c r="A193" s="66" t="s">
        <v>936</v>
      </c>
      <c r="B193" s="66" t="s">
        <v>2477</v>
      </c>
      <c r="C193" s="67"/>
      <c r="D193" s="68"/>
      <c r="E193" s="69"/>
      <c r="F193" s="70"/>
      <c r="G193" s="67"/>
      <c r="H193" s="71"/>
      <c r="I193" s="72"/>
      <c r="J193" s="72"/>
      <c r="K193" s="36"/>
      <c r="L193" s="79"/>
      <c r="M193" s="79"/>
      <c r="N193" s="74"/>
      <c r="O193" s="81" t="s">
        <v>192</v>
      </c>
      <c r="P193" s="83">
        <v>42826.903831018521</v>
      </c>
      <c r="Q193" s="81" t="s">
        <v>2708</v>
      </c>
      <c r="R193" s="81"/>
      <c r="S193" s="81"/>
      <c r="T193" s="81" t="s">
        <v>490</v>
      </c>
      <c r="U193" s="83">
        <v>42826.903831018521</v>
      </c>
      <c r="V193" s="84" t="s">
        <v>3691</v>
      </c>
      <c r="W193" s="81"/>
      <c r="X193" s="81"/>
      <c r="Y193" s="87" t="s">
        <v>5690</v>
      </c>
      <c r="Z193" s="81"/>
    </row>
    <row r="194" spans="1:26" x14ac:dyDescent="0.25">
      <c r="A194" s="66" t="s">
        <v>937</v>
      </c>
      <c r="B194" s="66" t="s">
        <v>2460</v>
      </c>
      <c r="C194" s="67"/>
      <c r="D194" s="68"/>
      <c r="E194" s="69"/>
      <c r="F194" s="70"/>
      <c r="G194" s="67"/>
      <c r="H194" s="71"/>
      <c r="I194" s="72"/>
      <c r="J194" s="72"/>
      <c r="K194" s="36"/>
      <c r="L194" s="79"/>
      <c r="M194" s="79"/>
      <c r="N194" s="74"/>
      <c r="O194" s="81" t="s">
        <v>192</v>
      </c>
      <c r="P194" s="83">
        <v>42826.903958333336</v>
      </c>
      <c r="Q194" s="81" t="s">
        <v>2686</v>
      </c>
      <c r="R194" s="81"/>
      <c r="S194" s="81"/>
      <c r="T194" s="81" t="s">
        <v>3452</v>
      </c>
      <c r="U194" s="83">
        <v>42826.903958333336</v>
      </c>
      <c r="V194" s="84" t="s">
        <v>3692</v>
      </c>
      <c r="W194" s="81"/>
      <c r="X194" s="81"/>
      <c r="Y194" s="87" t="s">
        <v>5691</v>
      </c>
      <c r="Z194" s="81"/>
    </row>
    <row r="195" spans="1:26" x14ac:dyDescent="0.25">
      <c r="A195" s="66" t="s">
        <v>938</v>
      </c>
      <c r="B195" s="66" t="s">
        <v>938</v>
      </c>
      <c r="C195" s="67"/>
      <c r="D195" s="68"/>
      <c r="E195" s="69"/>
      <c r="F195" s="70"/>
      <c r="G195" s="67"/>
      <c r="H195" s="71"/>
      <c r="I195" s="72"/>
      <c r="J195" s="72"/>
      <c r="K195" s="36"/>
      <c r="L195" s="79"/>
      <c r="M195" s="79"/>
      <c r="N195" s="74"/>
      <c r="O195" s="81" t="s">
        <v>179</v>
      </c>
      <c r="P195" s="83">
        <v>42826.904016203705</v>
      </c>
      <c r="Q195" s="81" t="s">
        <v>2710</v>
      </c>
      <c r="R195" s="85" t="s">
        <v>3160</v>
      </c>
      <c r="S195" s="81" t="s">
        <v>3377</v>
      </c>
      <c r="T195" s="81"/>
      <c r="U195" s="83">
        <v>42826.904016203705</v>
      </c>
      <c r="V195" s="84" t="s">
        <v>3693</v>
      </c>
      <c r="W195" s="81"/>
      <c r="X195" s="81"/>
      <c r="Y195" s="87" t="s">
        <v>5692</v>
      </c>
      <c r="Z195" s="81"/>
    </row>
    <row r="196" spans="1:26" x14ac:dyDescent="0.25">
      <c r="A196" s="66" t="s">
        <v>939</v>
      </c>
      <c r="B196" s="66" t="s">
        <v>939</v>
      </c>
      <c r="C196" s="67"/>
      <c r="D196" s="68"/>
      <c r="E196" s="69"/>
      <c r="F196" s="70"/>
      <c r="G196" s="67"/>
      <c r="H196" s="71"/>
      <c r="I196" s="72"/>
      <c r="J196" s="72"/>
      <c r="K196" s="36"/>
      <c r="L196" s="79"/>
      <c r="M196" s="79"/>
      <c r="N196" s="74"/>
      <c r="O196" s="81" t="s">
        <v>179</v>
      </c>
      <c r="P196" s="83">
        <v>42826.904027777775</v>
      </c>
      <c r="Q196" s="81" t="s">
        <v>2711</v>
      </c>
      <c r="R196" s="81" t="s">
        <v>3195</v>
      </c>
      <c r="S196" s="81" t="s">
        <v>3392</v>
      </c>
      <c r="T196" s="81"/>
      <c r="U196" s="83">
        <v>42826.904027777775</v>
      </c>
      <c r="V196" s="84" t="s">
        <v>3694</v>
      </c>
      <c r="W196" s="81"/>
      <c r="X196" s="81"/>
      <c r="Y196" s="87" t="s">
        <v>5693</v>
      </c>
      <c r="Z196" s="81"/>
    </row>
    <row r="197" spans="1:26" x14ac:dyDescent="0.25">
      <c r="A197" s="66" t="s">
        <v>940</v>
      </c>
      <c r="B197" s="66" t="s">
        <v>2429</v>
      </c>
      <c r="C197" s="67"/>
      <c r="D197" s="68"/>
      <c r="E197" s="69"/>
      <c r="F197" s="70"/>
      <c r="G197" s="67"/>
      <c r="H197" s="71"/>
      <c r="I197" s="72"/>
      <c r="J197" s="72"/>
      <c r="K197" s="36"/>
      <c r="L197" s="79"/>
      <c r="M197" s="79"/>
      <c r="N197" s="74"/>
      <c r="O197" s="81" t="s">
        <v>192</v>
      </c>
      <c r="P197" s="83">
        <v>42826.904027777775</v>
      </c>
      <c r="Q197" s="81" t="s">
        <v>2712</v>
      </c>
      <c r="R197" s="81"/>
      <c r="S197" s="81"/>
      <c r="T197" s="81" t="s">
        <v>490</v>
      </c>
      <c r="U197" s="83">
        <v>42826.904027777775</v>
      </c>
      <c r="V197" s="84" t="s">
        <v>3695</v>
      </c>
      <c r="W197" s="81"/>
      <c r="X197" s="81"/>
      <c r="Y197" s="87" t="s">
        <v>5694</v>
      </c>
      <c r="Z197" s="81"/>
    </row>
    <row r="198" spans="1:26" x14ac:dyDescent="0.25">
      <c r="A198" s="66" t="s">
        <v>941</v>
      </c>
      <c r="B198" s="66" t="s">
        <v>2430</v>
      </c>
      <c r="C198" s="67"/>
      <c r="D198" s="68"/>
      <c r="E198" s="69"/>
      <c r="F198" s="70"/>
      <c r="G198" s="67"/>
      <c r="H198" s="71"/>
      <c r="I198" s="72"/>
      <c r="J198" s="72"/>
      <c r="K198" s="36"/>
      <c r="L198" s="79"/>
      <c r="M198" s="79"/>
      <c r="N198" s="74"/>
      <c r="O198" s="81" t="s">
        <v>192</v>
      </c>
      <c r="P198" s="83">
        <v>42826.904062499998</v>
      </c>
      <c r="Q198" s="81" t="s">
        <v>2628</v>
      </c>
      <c r="R198" s="81"/>
      <c r="S198" s="81"/>
      <c r="T198" s="81"/>
      <c r="U198" s="83">
        <v>42826.904062499998</v>
      </c>
      <c r="V198" s="84" t="s">
        <v>3696</v>
      </c>
      <c r="W198" s="81"/>
      <c r="X198" s="81"/>
      <c r="Y198" s="87" t="s">
        <v>5695</v>
      </c>
      <c r="Z198" s="81"/>
    </row>
    <row r="199" spans="1:26" x14ac:dyDescent="0.25">
      <c r="A199" s="66" t="s">
        <v>942</v>
      </c>
      <c r="B199" s="66" t="s">
        <v>2431</v>
      </c>
      <c r="C199" s="67"/>
      <c r="D199" s="68"/>
      <c r="E199" s="69"/>
      <c r="F199" s="70"/>
      <c r="G199" s="67"/>
      <c r="H199" s="71"/>
      <c r="I199" s="72"/>
      <c r="J199" s="72"/>
      <c r="K199" s="36"/>
      <c r="L199" s="79"/>
      <c r="M199" s="79"/>
      <c r="N199" s="74"/>
      <c r="O199" s="81" t="s">
        <v>192</v>
      </c>
      <c r="P199" s="83">
        <v>42826.904074074075</v>
      </c>
      <c r="Q199" s="81" t="s">
        <v>2629</v>
      </c>
      <c r="R199" s="81"/>
      <c r="S199" s="81"/>
      <c r="T199" s="81"/>
      <c r="U199" s="83">
        <v>42826.904074074075</v>
      </c>
      <c r="V199" s="84" t="s">
        <v>3697</v>
      </c>
      <c r="W199" s="81"/>
      <c r="X199" s="81"/>
      <c r="Y199" s="87" t="s">
        <v>5696</v>
      </c>
      <c r="Z199" s="81"/>
    </row>
    <row r="200" spans="1:26" x14ac:dyDescent="0.25">
      <c r="A200" s="66" t="s">
        <v>943</v>
      </c>
      <c r="B200" s="66" t="s">
        <v>2248</v>
      </c>
      <c r="C200" s="67"/>
      <c r="D200" s="68"/>
      <c r="E200" s="69"/>
      <c r="F200" s="70"/>
      <c r="G200" s="67"/>
      <c r="H200" s="71"/>
      <c r="I200" s="72"/>
      <c r="J200" s="72"/>
      <c r="K200" s="36"/>
      <c r="L200" s="79"/>
      <c r="M200" s="79"/>
      <c r="N200" s="74"/>
      <c r="O200" s="81" t="s">
        <v>192</v>
      </c>
      <c r="P200" s="83">
        <v>42826.904282407406</v>
      </c>
      <c r="Q200" s="81" t="s">
        <v>2676</v>
      </c>
      <c r="R200" s="85" t="s">
        <v>3183</v>
      </c>
      <c r="S200" s="81" t="s">
        <v>3386</v>
      </c>
      <c r="T200" s="81"/>
      <c r="U200" s="83">
        <v>42826.904282407406</v>
      </c>
      <c r="V200" s="84" t="s">
        <v>3698</v>
      </c>
      <c r="W200" s="81"/>
      <c r="X200" s="81"/>
      <c r="Y200" s="87" t="s">
        <v>5697</v>
      </c>
      <c r="Z200" s="81"/>
    </row>
    <row r="201" spans="1:26" x14ac:dyDescent="0.25">
      <c r="A201" s="66" t="s">
        <v>944</v>
      </c>
      <c r="B201" s="66" t="s">
        <v>944</v>
      </c>
      <c r="C201" s="67"/>
      <c r="D201" s="68"/>
      <c r="E201" s="69"/>
      <c r="F201" s="70"/>
      <c r="G201" s="67"/>
      <c r="H201" s="71"/>
      <c r="I201" s="72"/>
      <c r="J201" s="72"/>
      <c r="K201" s="36"/>
      <c r="L201" s="79"/>
      <c r="M201" s="79"/>
      <c r="N201" s="74"/>
      <c r="O201" s="81" t="s">
        <v>179</v>
      </c>
      <c r="P201" s="83">
        <v>42826.904456018521</v>
      </c>
      <c r="Q201" s="81" t="s">
        <v>2713</v>
      </c>
      <c r="R201" s="85" t="s">
        <v>3196</v>
      </c>
      <c r="S201" s="81" t="s">
        <v>270</v>
      </c>
      <c r="T201" s="81"/>
      <c r="U201" s="83">
        <v>42826.904456018521</v>
      </c>
      <c r="V201" s="84" t="s">
        <v>3699</v>
      </c>
      <c r="W201" s="81"/>
      <c r="X201" s="81"/>
      <c r="Y201" s="87" t="s">
        <v>5698</v>
      </c>
      <c r="Z201" s="81"/>
    </row>
    <row r="202" spans="1:26" x14ac:dyDescent="0.25">
      <c r="A202" s="66" t="s">
        <v>945</v>
      </c>
      <c r="B202" s="66" t="s">
        <v>945</v>
      </c>
      <c r="C202" s="67"/>
      <c r="D202" s="68"/>
      <c r="E202" s="69"/>
      <c r="F202" s="70"/>
      <c r="G202" s="67"/>
      <c r="H202" s="71"/>
      <c r="I202" s="72"/>
      <c r="J202" s="72"/>
      <c r="K202" s="36"/>
      <c r="L202" s="79"/>
      <c r="M202" s="79"/>
      <c r="N202" s="74"/>
      <c r="O202" s="81" t="s">
        <v>179</v>
      </c>
      <c r="P202" s="83">
        <v>42826.904456018521</v>
      </c>
      <c r="Q202" s="81" t="s">
        <v>2714</v>
      </c>
      <c r="R202" s="85" t="s">
        <v>3197</v>
      </c>
      <c r="S202" s="81" t="s">
        <v>270</v>
      </c>
      <c r="T202" s="81"/>
      <c r="U202" s="83">
        <v>42826.904456018521</v>
      </c>
      <c r="V202" s="84" t="s">
        <v>3700</v>
      </c>
      <c r="W202" s="81"/>
      <c r="X202" s="81"/>
      <c r="Y202" s="87" t="s">
        <v>5699</v>
      </c>
      <c r="Z202" s="81"/>
    </row>
    <row r="203" spans="1:26" x14ac:dyDescent="0.25">
      <c r="A203" s="66" t="s">
        <v>946</v>
      </c>
      <c r="B203" s="66" t="s">
        <v>946</v>
      </c>
      <c r="C203" s="67"/>
      <c r="D203" s="68"/>
      <c r="E203" s="69"/>
      <c r="F203" s="70"/>
      <c r="G203" s="67"/>
      <c r="H203" s="71"/>
      <c r="I203" s="72"/>
      <c r="J203" s="72"/>
      <c r="K203" s="36"/>
      <c r="L203" s="79"/>
      <c r="M203" s="79"/>
      <c r="N203" s="74"/>
      <c r="O203" s="81" t="s">
        <v>179</v>
      </c>
      <c r="P203" s="83">
        <v>42826.904467592591</v>
      </c>
      <c r="Q203" s="81" t="s">
        <v>2715</v>
      </c>
      <c r="R203" s="85" t="s">
        <v>3198</v>
      </c>
      <c r="S203" s="81" t="s">
        <v>270</v>
      </c>
      <c r="T203" s="81"/>
      <c r="U203" s="83">
        <v>42826.904467592591</v>
      </c>
      <c r="V203" s="84" t="s">
        <v>3701</v>
      </c>
      <c r="W203" s="81"/>
      <c r="X203" s="81"/>
      <c r="Y203" s="87" t="s">
        <v>5700</v>
      </c>
      <c r="Z203" s="81"/>
    </row>
    <row r="204" spans="1:26" x14ac:dyDescent="0.25">
      <c r="A204" s="66" t="s">
        <v>947</v>
      </c>
      <c r="B204" s="66" t="s">
        <v>947</v>
      </c>
      <c r="C204" s="67"/>
      <c r="D204" s="68"/>
      <c r="E204" s="69"/>
      <c r="F204" s="70"/>
      <c r="G204" s="67"/>
      <c r="H204" s="71"/>
      <c r="I204" s="72"/>
      <c r="J204" s="72"/>
      <c r="K204" s="36"/>
      <c r="L204" s="79"/>
      <c r="M204" s="79"/>
      <c r="N204" s="74"/>
      <c r="O204" s="81" t="s">
        <v>179</v>
      </c>
      <c r="P204" s="83">
        <v>42826.904467592591</v>
      </c>
      <c r="Q204" s="81" t="s">
        <v>2716</v>
      </c>
      <c r="R204" s="85" t="s">
        <v>3199</v>
      </c>
      <c r="S204" s="81" t="s">
        <v>270</v>
      </c>
      <c r="T204" s="81"/>
      <c r="U204" s="83">
        <v>42826.904467592591</v>
      </c>
      <c r="V204" s="84" t="s">
        <v>3702</v>
      </c>
      <c r="W204" s="81"/>
      <c r="X204" s="81"/>
      <c r="Y204" s="87" t="s">
        <v>5701</v>
      </c>
      <c r="Z204" s="81"/>
    </row>
    <row r="205" spans="1:26" x14ac:dyDescent="0.25">
      <c r="A205" s="66" t="s">
        <v>948</v>
      </c>
      <c r="B205" s="66" t="s">
        <v>948</v>
      </c>
      <c r="C205" s="67"/>
      <c r="D205" s="68"/>
      <c r="E205" s="69"/>
      <c r="F205" s="70"/>
      <c r="G205" s="67"/>
      <c r="H205" s="71"/>
      <c r="I205" s="72"/>
      <c r="J205" s="72"/>
      <c r="K205" s="36"/>
      <c r="L205" s="79"/>
      <c r="M205" s="79"/>
      <c r="N205" s="74"/>
      <c r="O205" s="81" t="s">
        <v>179</v>
      </c>
      <c r="P205" s="83">
        <v>42826.904467592591</v>
      </c>
      <c r="Q205" s="81" t="s">
        <v>2717</v>
      </c>
      <c r="R205" s="85" t="s">
        <v>3200</v>
      </c>
      <c r="S205" s="81" t="s">
        <v>270</v>
      </c>
      <c r="T205" s="81"/>
      <c r="U205" s="83">
        <v>42826.904467592591</v>
      </c>
      <c r="V205" s="84" t="s">
        <v>3703</v>
      </c>
      <c r="W205" s="81"/>
      <c r="X205" s="81"/>
      <c r="Y205" s="87" t="s">
        <v>5702</v>
      </c>
      <c r="Z205" s="81"/>
    </row>
    <row r="206" spans="1:26" x14ac:dyDescent="0.25">
      <c r="A206" s="66" t="s">
        <v>949</v>
      </c>
      <c r="B206" s="66" t="s">
        <v>2430</v>
      </c>
      <c r="C206" s="67"/>
      <c r="D206" s="68"/>
      <c r="E206" s="69"/>
      <c r="F206" s="70"/>
      <c r="G206" s="67"/>
      <c r="H206" s="71"/>
      <c r="I206" s="72"/>
      <c r="J206" s="72"/>
      <c r="K206" s="36"/>
      <c r="L206" s="79"/>
      <c r="M206" s="79"/>
      <c r="N206" s="74"/>
      <c r="O206" s="81" t="s">
        <v>192</v>
      </c>
      <c r="P206" s="83">
        <v>42826.904479166667</v>
      </c>
      <c r="Q206" s="81" t="s">
        <v>2628</v>
      </c>
      <c r="R206" s="81"/>
      <c r="S206" s="81"/>
      <c r="T206" s="81"/>
      <c r="U206" s="83">
        <v>42826.904479166667</v>
      </c>
      <c r="V206" s="84" t="s">
        <v>3704</v>
      </c>
      <c r="W206" s="81"/>
      <c r="X206" s="81"/>
      <c r="Y206" s="87" t="s">
        <v>5703</v>
      </c>
      <c r="Z206" s="81"/>
    </row>
    <row r="207" spans="1:26" x14ac:dyDescent="0.25">
      <c r="A207" s="66" t="s">
        <v>950</v>
      </c>
      <c r="B207" s="66" t="s">
        <v>950</v>
      </c>
      <c r="C207" s="67"/>
      <c r="D207" s="68"/>
      <c r="E207" s="69"/>
      <c r="F207" s="70"/>
      <c r="G207" s="67"/>
      <c r="H207" s="71"/>
      <c r="I207" s="72"/>
      <c r="J207" s="72"/>
      <c r="K207" s="36"/>
      <c r="L207" s="79"/>
      <c r="M207" s="79"/>
      <c r="N207" s="74"/>
      <c r="O207" s="81" t="s">
        <v>179</v>
      </c>
      <c r="P207" s="83">
        <v>42826.904479166667</v>
      </c>
      <c r="Q207" s="81" t="s">
        <v>2718</v>
      </c>
      <c r="R207" s="85" t="s">
        <v>3201</v>
      </c>
      <c r="S207" s="81" t="s">
        <v>270</v>
      </c>
      <c r="T207" s="81"/>
      <c r="U207" s="83">
        <v>42826.904479166667</v>
      </c>
      <c r="V207" s="84" t="s">
        <v>3705</v>
      </c>
      <c r="W207" s="81"/>
      <c r="X207" s="81"/>
      <c r="Y207" s="87" t="s">
        <v>5704</v>
      </c>
      <c r="Z207" s="81"/>
    </row>
    <row r="208" spans="1:26" x14ac:dyDescent="0.25">
      <c r="A208" s="66" t="s">
        <v>951</v>
      </c>
      <c r="B208" s="66" t="s">
        <v>2460</v>
      </c>
      <c r="C208" s="67"/>
      <c r="D208" s="68"/>
      <c r="E208" s="69"/>
      <c r="F208" s="70"/>
      <c r="G208" s="67"/>
      <c r="H208" s="71"/>
      <c r="I208" s="72"/>
      <c r="J208" s="72"/>
      <c r="K208" s="36"/>
      <c r="L208" s="79"/>
      <c r="M208" s="79"/>
      <c r="N208" s="74"/>
      <c r="O208" s="81" t="s">
        <v>192</v>
      </c>
      <c r="P208" s="83">
        <v>42826.904490740744</v>
      </c>
      <c r="Q208" s="81" t="s">
        <v>2686</v>
      </c>
      <c r="R208" s="81"/>
      <c r="S208" s="81"/>
      <c r="T208" s="81" t="s">
        <v>3452</v>
      </c>
      <c r="U208" s="83">
        <v>42826.904490740744</v>
      </c>
      <c r="V208" s="84" t="s">
        <v>3706</v>
      </c>
      <c r="W208" s="81"/>
      <c r="X208" s="81"/>
      <c r="Y208" s="87" t="s">
        <v>5705</v>
      </c>
      <c r="Z208" s="81"/>
    </row>
    <row r="209" spans="1:26" x14ac:dyDescent="0.25">
      <c r="A209" s="66" t="s">
        <v>626</v>
      </c>
      <c r="B209" s="66" t="s">
        <v>2473</v>
      </c>
      <c r="C209" s="67"/>
      <c r="D209" s="68"/>
      <c r="E209" s="69"/>
      <c r="F209" s="70"/>
      <c r="G209" s="67"/>
      <c r="H209" s="71"/>
      <c r="I209" s="72"/>
      <c r="J209" s="72"/>
      <c r="K209" s="36"/>
      <c r="L209" s="79"/>
      <c r="M209" s="79"/>
      <c r="N209" s="74"/>
      <c r="O209" s="81" t="s">
        <v>192</v>
      </c>
      <c r="P209" s="83">
        <v>42826.904513888891</v>
      </c>
      <c r="Q209" s="81" t="s">
        <v>2704</v>
      </c>
      <c r="R209" s="85" t="s">
        <v>3193</v>
      </c>
      <c r="S209" s="81" t="s">
        <v>3390</v>
      </c>
      <c r="T209" s="81"/>
      <c r="U209" s="83">
        <v>42826.904513888891</v>
      </c>
      <c r="V209" s="84" t="s">
        <v>3707</v>
      </c>
      <c r="W209" s="81"/>
      <c r="X209" s="81"/>
      <c r="Y209" s="87" t="s">
        <v>5706</v>
      </c>
      <c r="Z209" s="81"/>
    </row>
    <row r="210" spans="1:26" x14ac:dyDescent="0.25">
      <c r="A210" s="66" t="s">
        <v>952</v>
      </c>
      <c r="B210" s="66" t="s">
        <v>2426</v>
      </c>
      <c r="C210" s="67"/>
      <c r="D210" s="68"/>
      <c r="E210" s="69"/>
      <c r="F210" s="70"/>
      <c r="G210" s="67"/>
      <c r="H210" s="71"/>
      <c r="I210" s="72"/>
      <c r="J210" s="72"/>
      <c r="K210" s="36"/>
      <c r="L210" s="79"/>
      <c r="M210" s="79"/>
      <c r="N210" s="74"/>
      <c r="O210" s="81" t="s">
        <v>192</v>
      </c>
      <c r="P210" s="83">
        <v>42826.90452546296</v>
      </c>
      <c r="Q210" s="81" t="s">
        <v>2621</v>
      </c>
      <c r="R210" s="81"/>
      <c r="S210" s="81"/>
      <c r="T210" s="81"/>
      <c r="U210" s="83">
        <v>42826.90452546296</v>
      </c>
      <c r="V210" s="84" t="s">
        <v>3708</v>
      </c>
      <c r="W210" s="81"/>
      <c r="X210" s="81"/>
      <c r="Y210" s="87" t="s">
        <v>5707</v>
      </c>
      <c r="Z210" s="81"/>
    </row>
    <row r="211" spans="1:26" x14ac:dyDescent="0.25">
      <c r="A211" s="66" t="s">
        <v>953</v>
      </c>
      <c r="B211" s="66" t="s">
        <v>401</v>
      </c>
      <c r="C211" s="67"/>
      <c r="D211" s="68"/>
      <c r="E211" s="69"/>
      <c r="F211" s="70"/>
      <c r="G211" s="67"/>
      <c r="H211" s="71"/>
      <c r="I211" s="72"/>
      <c r="J211" s="72"/>
      <c r="K211" s="36"/>
      <c r="L211" s="79"/>
      <c r="M211" s="79"/>
      <c r="N211" s="74"/>
      <c r="O211" s="81" t="s">
        <v>192</v>
      </c>
      <c r="P211" s="83">
        <v>42826.904537037037</v>
      </c>
      <c r="Q211" s="81" t="s">
        <v>2649</v>
      </c>
      <c r="R211" s="81"/>
      <c r="S211" s="81"/>
      <c r="T211" s="81" t="s">
        <v>490</v>
      </c>
      <c r="U211" s="83">
        <v>42826.904537037037</v>
      </c>
      <c r="V211" s="84" t="s">
        <v>3709</v>
      </c>
      <c r="W211" s="81"/>
      <c r="X211" s="81"/>
      <c r="Y211" s="87" t="s">
        <v>5708</v>
      </c>
      <c r="Z211" s="81"/>
    </row>
    <row r="212" spans="1:26" x14ac:dyDescent="0.25">
      <c r="A212" s="66" t="s">
        <v>954</v>
      </c>
      <c r="B212" s="66" t="s">
        <v>2479</v>
      </c>
      <c r="C212" s="67"/>
      <c r="D212" s="68"/>
      <c r="E212" s="69"/>
      <c r="F212" s="70"/>
      <c r="G212" s="67"/>
      <c r="H212" s="71"/>
      <c r="I212" s="72"/>
      <c r="J212" s="72"/>
      <c r="K212" s="36"/>
      <c r="L212" s="79"/>
      <c r="M212" s="79"/>
      <c r="N212" s="74"/>
      <c r="O212" s="81" t="s">
        <v>266</v>
      </c>
      <c r="P212" s="83">
        <v>42826.904560185183</v>
      </c>
      <c r="Q212" s="81" t="s">
        <v>2719</v>
      </c>
      <c r="R212" s="85" t="s">
        <v>3202</v>
      </c>
      <c r="S212" s="81" t="s">
        <v>195</v>
      </c>
      <c r="T212" s="81"/>
      <c r="U212" s="83">
        <v>42826.904560185183</v>
      </c>
      <c r="V212" s="84" t="s">
        <v>3710</v>
      </c>
      <c r="W212" s="81"/>
      <c r="X212" s="81"/>
      <c r="Y212" s="87" t="s">
        <v>5709</v>
      </c>
      <c r="Z212" s="87" t="s">
        <v>7515</v>
      </c>
    </row>
    <row r="213" spans="1:26" x14ac:dyDescent="0.25">
      <c r="A213" s="66" t="s">
        <v>955</v>
      </c>
      <c r="B213" s="66" t="s">
        <v>2462</v>
      </c>
      <c r="C213" s="67"/>
      <c r="D213" s="68"/>
      <c r="E213" s="69"/>
      <c r="F213" s="70"/>
      <c r="G213" s="67"/>
      <c r="H213" s="71"/>
      <c r="I213" s="72"/>
      <c r="J213" s="72"/>
      <c r="K213" s="36"/>
      <c r="L213" s="79"/>
      <c r="M213" s="79"/>
      <c r="N213" s="74"/>
      <c r="O213" s="81" t="s">
        <v>192</v>
      </c>
      <c r="P213" s="83">
        <v>42826.904629629629</v>
      </c>
      <c r="Q213" s="81" t="s">
        <v>2691</v>
      </c>
      <c r="R213" s="85" t="s">
        <v>3191</v>
      </c>
      <c r="S213" s="81" t="s">
        <v>194</v>
      </c>
      <c r="T213" s="81"/>
      <c r="U213" s="83">
        <v>42826.904629629629</v>
      </c>
      <c r="V213" s="84" t="s">
        <v>3711</v>
      </c>
      <c r="W213" s="81"/>
      <c r="X213" s="81"/>
      <c r="Y213" s="87" t="s">
        <v>5710</v>
      </c>
      <c r="Z213" s="81"/>
    </row>
    <row r="214" spans="1:26" x14ac:dyDescent="0.25">
      <c r="A214" s="66" t="s">
        <v>956</v>
      </c>
      <c r="B214" s="66" t="s">
        <v>2429</v>
      </c>
      <c r="C214" s="67"/>
      <c r="D214" s="68"/>
      <c r="E214" s="69"/>
      <c r="F214" s="70"/>
      <c r="G214" s="67"/>
      <c r="H214" s="71"/>
      <c r="I214" s="72"/>
      <c r="J214" s="72"/>
      <c r="K214" s="36"/>
      <c r="L214" s="79"/>
      <c r="M214" s="79"/>
      <c r="N214" s="74"/>
      <c r="O214" s="81" t="s">
        <v>192</v>
      </c>
      <c r="P214" s="83">
        <v>42826.904722222222</v>
      </c>
      <c r="Q214" s="81" t="s">
        <v>2712</v>
      </c>
      <c r="R214" s="81"/>
      <c r="S214" s="81"/>
      <c r="T214" s="81" t="s">
        <v>490</v>
      </c>
      <c r="U214" s="83">
        <v>42826.904722222222</v>
      </c>
      <c r="V214" s="84" t="s">
        <v>3712</v>
      </c>
      <c r="W214" s="81"/>
      <c r="X214" s="81"/>
      <c r="Y214" s="87" t="s">
        <v>5711</v>
      </c>
      <c r="Z214" s="81"/>
    </row>
    <row r="215" spans="1:26" x14ac:dyDescent="0.25">
      <c r="A215" s="66" t="s">
        <v>957</v>
      </c>
      <c r="B215" s="66" t="s">
        <v>2430</v>
      </c>
      <c r="C215" s="67"/>
      <c r="D215" s="68"/>
      <c r="E215" s="69"/>
      <c r="F215" s="70"/>
      <c r="G215" s="67"/>
      <c r="H215" s="71"/>
      <c r="I215" s="72"/>
      <c r="J215" s="72"/>
      <c r="K215" s="36"/>
      <c r="L215" s="79"/>
      <c r="M215" s="79"/>
      <c r="N215" s="74"/>
      <c r="O215" s="81" t="s">
        <v>192</v>
      </c>
      <c r="P215" s="83">
        <v>42826.904803240737</v>
      </c>
      <c r="Q215" s="81" t="s">
        <v>2628</v>
      </c>
      <c r="R215" s="81"/>
      <c r="S215" s="81"/>
      <c r="T215" s="81"/>
      <c r="U215" s="83">
        <v>42826.904803240737</v>
      </c>
      <c r="V215" s="84" t="s">
        <v>3713</v>
      </c>
      <c r="W215" s="81"/>
      <c r="X215" s="81"/>
      <c r="Y215" s="87" t="s">
        <v>5712</v>
      </c>
      <c r="Z215" s="81"/>
    </row>
    <row r="216" spans="1:26" x14ac:dyDescent="0.25">
      <c r="A216" s="66" t="s">
        <v>958</v>
      </c>
      <c r="B216" s="66" t="s">
        <v>2470</v>
      </c>
      <c r="C216" s="67"/>
      <c r="D216" s="68"/>
      <c r="E216" s="69"/>
      <c r="F216" s="70"/>
      <c r="G216" s="67"/>
      <c r="H216" s="71"/>
      <c r="I216" s="72"/>
      <c r="J216" s="72"/>
      <c r="K216" s="36"/>
      <c r="L216" s="79"/>
      <c r="M216" s="79"/>
      <c r="N216" s="74"/>
      <c r="O216" s="81" t="s">
        <v>192</v>
      </c>
      <c r="P216" s="83">
        <v>42826.89607638889</v>
      </c>
      <c r="Q216" s="81" t="s">
        <v>2701</v>
      </c>
      <c r="R216" s="81"/>
      <c r="S216" s="81"/>
      <c r="T216" s="81" t="s">
        <v>490</v>
      </c>
      <c r="U216" s="83">
        <v>42826.89607638889</v>
      </c>
      <c r="V216" s="84" t="s">
        <v>3714</v>
      </c>
      <c r="W216" s="81"/>
      <c r="X216" s="81"/>
      <c r="Y216" s="87" t="s">
        <v>5713</v>
      </c>
      <c r="Z216" s="81"/>
    </row>
    <row r="217" spans="1:26" x14ac:dyDescent="0.25">
      <c r="A217" s="66" t="s">
        <v>958</v>
      </c>
      <c r="B217" s="66" t="s">
        <v>2480</v>
      </c>
      <c r="C217" s="67"/>
      <c r="D217" s="68"/>
      <c r="E217" s="69"/>
      <c r="F217" s="70"/>
      <c r="G217" s="67"/>
      <c r="H217" s="71"/>
      <c r="I217" s="72"/>
      <c r="J217" s="72"/>
      <c r="K217" s="36"/>
      <c r="L217" s="79"/>
      <c r="M217" s="79"/>
      <c r="N217" s="74"/>
      <c r="O217" s="81" t="s">
        <v>192</v>
      </c>
      <c r="P217" s="83">
        <v>42826.896180555559</v>
      </c>
      <c r="Q217" s="81" t="s">
        <v>2720</v>
      </c>
      <c r="R217" s="81"/>
      <c r="S217" s="81"/>
      <c r="T217" s="81" t="s">
        <v>490</v>
      </c>
      <c r="U217" s="83">
        <v>42826.896180555559</v>
      </c>
      <c r="V217" s="84" t="s">
        <v>3715</v>
      </c>
      <c r="W217" s="81"/>
      <c r="X217" s="81"/>
      <c r="Y217" s="87" t="s">
        <v>5714</v>
      </c>
      <c r="Z217" s="81"/>
    </row>
    <row r="218" spans="1:26" x14ac:dyDescent="0.25">
      <c r="A218" s="66" t="s">
        <v>958</v>
      </c>
      <c r="B218" s="66" t="s">
        <v>2448</v>
      </c>
      <c r="C218" s="67"/>
      <c r="D218" s="68"/>
      <c r="E218" s="69"/>
      <c r="F218" s="70"/>
      <c r="G218" s="67"/>
      <c r="H218" s="71"/>
      <c r="I218" s="72"/>
      <c r="J218" s="72"/>
      <c r="K218" s="36"/>
      <c r="L218" s="79"/>
      <c r="M218" s="79"/>
      <c r="N218" s="74"/>
      <c r="O218" s="81" t="s">
        <v>192</v>
      </c>
      <c r="P218" s="83">
        <v>42826.898321759261</v>
      </c>
      <c r="Q218" s="81" t="s">
        <v>2665</v>
      </c>
      <c r="R218" s="81"/>
      <c r="S218" s="81"/>
      <c r="T218" s="81" t="s">
        <v>3446</v>
      </c>
      <c r="U218" s="83">
        <v>42826.898321759261</v>
      </c>
      <c r="V218" s="84" t="s">
        <v>3716</v>
      </c>
      <c r="W218" s="81"/>
      <c r="X218" s="81"/>
      <c r="Y218" s="87" t="s">
        <v>5715</v>
      </c>
      <c r="Z218" s="81"/>
    </row>
    <row r="219" spans="1:26" x14ac:dyDescent="0.25">
      <c r="A219" s="66" t="s">
        <v>958</v>
      </c>
      <c r="B219" s="66" t="s">
        <v>2481</v>
      </c>
      <c r="C219" s="67"/>
      <c r="D219" s="68"/>
      <c r="E219" s="69"/>
      <c r="F219" s="70"/>
      <c r="G219" s="67"/>
      <c r="H219" s="71"/>
      <c r="I219" s="72"/>
      <c r="J219" s="72"/>
      <c r="K219" s="36"/>
      <c r="L219" s="79"/>
      <c r="M219" s="79"/>
      <c r="N219" s="74"/>
      <c r="O219" s="81" t="s">
        <v>192</v>
      </c>
      <c r="P219" s="83">
        <v>42826.904803240737</v>
      </c>
      <c r="Q219" s="81" t="s">
        <v>2721</v>
      </c>
      <c r="R219" s="81"/>
      <c r="S219" s="81"/>
      <c r="T219" s="81" t="s">
        <v>490</v>
      </c>
      <c r="U219" s="83">
        <v>42826.904803240737</v>
      </c>
      <c r="V219" s="84" t="s">
        <v>3717</v>
      </c>
      <c r="W219" s="81"/>
      <c r="X219" s="81"/>
      <c r="Y219" s="87" t="s">
        <v>5716</v>
      </c>
      <c r="Z219" s="81"/>
    </row>
    <row r="220" spans="1:26" x14ac:dyDescent="0.25">
      <c r="A220" s="66" t="s">
        <v>959</v>
      </c>
      <c r="B220" s="66" t="s">
        <v>2428</v>
      </c>
      <c r="C220" s="67"/>
      <c r="D220" s="68"/>
      <c r="E220" s="69"/>
      <c r="F220" s="70"/>
      <c r="G220" s="67"/>
      <c r="H220" s="71"/>
      <c r="I220" s="72"/>
      <c r="J220" s="72"/>
      <c r="K220" s="36"/>
      <c r="L220" s="79"/>
      <c r="M220" s="79"/>
      <c r="N220" s="74"/>
      <c r="O220" s="81" t="s">
        <v>192</v>
      </c>
      <c r="P220" s="83">
        <v>42826.904826388891</v>
      </c>
      <c r="Q220" s="81" t="s">
        <v>2626</v>
      </c>
      <c r="R220" s="85" t="s">
        <v>3163</v>
      </c>
      <c r="S220" s="81" t="s">
        <v>3380</v>
      </c>
      <c r="T220" s="81"/>
      <c r="U220" s="83">
        <v>42826.904826388891</v>
      </c>
      <c r="V220" s="84" t="s">
        <v>3718</v>
      </c>
      <c r="W220" s="81"/>
      <c r="X220" s="81"/>
      <c r="Y220" s="87" t="s">
        <v>5717</v>
      </c>
      <c r="Z220" s="81"/>
    </row>
    <row r="221" spans="1:26" x14ac:dyDescent="0.25">
      <c r="A221" s="66" t="s">
        <v>960</v>
      </c>
      <c r="B221" s="66" t="s">
        <v>2482</v>
      </c>
      <c r="C221" s="67"/>
      <c r="D221" s="68"/>
      <c r="E221" s="69"/>
      <c r="F221" s="70"/>
      <c r="G221" s="67"/>
      <c r="H221" s="71"/>
      <c r="I221" s="72"/>
      <c r="J221" s="72"/>
      <c r="K221" s="36"/>
      <c r="L221" s="79"/>
      <c r="M221" s="79"/>
      <c r="N221" s="74"/>
      <c r="O221" s="81" t="s">
        <v>192</v>
      </c>
      <c r="P221" s="83">
        <v>42826.902592592596</v>
      </c>
      <c r="Q221" s="81" t="s">
        <v>2722</v>
      </c>
      <c r="R221" s="85" t="s">
        <v>3203</v>
      </c>
      <c r="S221" s="81" t="s">
        <v>195</v>
      </c>
      <c r="T221" s="81" t="s">
        <v>490</v>
      </c>
      <c r="U221" s="83">
        <v>42826.902592592596</v>
      </c>
      <c r="V221" s="84" t="s">
        <v>3719</v>
      </c>
      <c r="W221" s="81"/>
      <c r="X221" s="81"/>
      <c r="Y221" s="87" t="s">
        <v>5718</v>
      </c>
      <c r="Z221" s="81"/>
    </row>
    <row r="222" spans="1:26" x14ac:dyDescent="0.25">
      <c r="A222" s="66" t="s">
        <v>960</v>
      </c>
      <c r="B222" s="66" t="s">
        <v>1839</v>
      </c>
      <c r="C222" s="67"/>
      <c r="D222" s="68"/>
      <c r="E222" s="69"/>
      <c r="F222" s="70"/>
      <c r="G222" s="67"/>
      <c r="H222" s="71"/>
      <c r="I222" s="72"/>
      <c r="J222" s="72"/>
      <c r="K222" s="36"/>
      <c r="L222" s="79"/>
      <c r="M222" s="79"/>
      <c r="N222" s="74"/>
      <c r="O222" s="81" t="s">
        <v>192</v>
      </c>
      <c r="P222" s="83">
        <v>42826.899201388886</v>
      </c>
      <c r="Q222" s="81" t="s">
        <v>2723</v>
      </c>
      <c r="R222" s="81"/>
      <c r="S222" s="81"/>
      <c r="T222" s="81" t="s">
        <v>490</v>
      </c>
      <c r="U222" s="83">
        <v>42826.899201388886</v>
      </c>
      <c r="V222" s="84" t="s">
        <v>3720</v>
      </c>
      <c r="W222" s="81"/>
      <c r="X222" s="81"/>
      <c r="Y222" s="87" t="s">
        <v>5719</v>
      </c>
      <c r="Z222" s="81"/>
    </row>
    <row r="223" spans="1:26" x14ac:dyDescent="0.25">
      <c r="A223" s="66" t="s">
        <v>960</v>
      </c>
      <c r="B223" s="66" t="s">
        <v>1839</v>
      </c>
      <c r="C223" s="67"/>
      <c r="D223" s="68"/>
      <c r="E223" s="69"/>
      <c r="F223" s="70"/>
      <c r="G223" s="67"/>
      <c r="H223" s="71"/>
      <c r="I223" s="72"/>
      <c r="J223" s="72"/>
      <c r="K223" s="36"/>
      <c r="L223" s="79"/>
      <c r="M223" s="79"/>
      <c r="N223" s="74"/>
      <c r="O223" s="81" t="s">
        <v>192</v>
      </c>
      <c r="P223" s="83">
        <v>42826.899456018517</v>
      </c>
      <c r="Q223" s="81" t="s">
        <v>2724</v>
      </c>
      <c r="R223" s="81"/>
      <c r="S223" s="81"/>
      <c r="T223" s="81" t="s">
        <v>490</v>
      </c>
      <c r="U223" s="83">
        <v>42826.899456018517</v>
      </c>
      <c r="V223" s="84" t="s">
        <v>3721</v>
      </c>
      <c r="W223" s="81"/>
      <c r="X223" s="81"/>
      <c r="Y223" s="87" t="s">
        <v>5720</v>
      </c>
      <c r="Z223" s="81"/>
    </row>
    <row r="224" spans="1:26" x14ac:dyDescent="0.25">
      <c r="A224" s="66" t="s">
        <v>960</v>
      </c>
      <c r="B224" s="66" t="s">
        <v>960</v>
      </c>
      <c r="C224" s="67"/>
      <c r="D224" s="68"/>
      <c r="E224" s="69"/>
      <c r="F224" s="70"/>
      <c r="G224" s="67"/>
      <c r="H224" s="71"/>
      <c r="I224" s="72"/>
      <c r="J224" s="72"/>
      <c r="K224" s="36"/>
      <c r="L224" s="79"/>
      <c r="M224" s="79"/>
      <c r="N224" s="74"/>
      <c r="O224" s="81" t="s">
        <v>179</v>
      </c>
      <c r="P224" s="83">
        <v>42826.904895833337</v>
      </c>
      <c r="Q224" s="81" t="s">
        <v>2725</v>
      </c>
      <c r="R224" s="81"/>
      <c r="S224" s="81"/>
      <c r="T224" s="81" t="s">
        <v>490</v>
      </c>
      <c r="U224" s="83">
        <v>42826.904895833337</v>
      </c>
      <c r="V224" s="84" t="s">
        <v>3722</v>
      </c>
      <c r="W224" s="81"/>
      <c r="X224" s="81"/>
      <c r="Y224" s="87" t="s">
        <v>5721</v>
      </c>
      <c r="Z224" s="81"/>
    </row>
    <row r="225" spans="1:26" x14ac:dyDescent="0.25">
      <c r="A225" s="66" t="s">
        <v>961</v>
      </c>
      <c r="B225" s="66" t="s">
        <v>401</v>
      </c>
      <c r="C225" s="67"/>
      <c r="D225" s="68"/>
      <c r="E225" s="69"/>
      <c r="F225" s="70"/>
      <c r="G225" s="67"/>
      <c r="H225" s="71"/>
      <c r="I225" s="72"/>
      <c r="J225" s="72"/>
      <c r="K225" s="36"/>
      <c r="L225" s="79"/>
      <c r="M225" s="79"/>
      <c r="N225" s="74"/>
      <c r="O225" s="81" t="s">
        <v>192</v>
      </c>
      <c r="P225" s="83">
        <v>42826.904918981483</v>
      </c>
      <c r="Q225" s="81" t="s">
        <v>2649</v>
      </c>
      <c r="R225" s="81"/>
      <c r="S225" s="81"/>
      <c r="T225" s="81" t="s">
        <v>490</v>
      </c>
      <c r="U225" s="83">
        <v>42826.904918981483</v>
      </c>
      <c r="V225" s="84" t="s">
        <v>3723</v>
      </c>
      <c r="W225" s="81"/>
      <c r="X225" s="81"/>
      <c r="Y225" s="87" t="s">
        <v>5722</v>
      </c>
      <c r="Z225" s="81"/>
    </row>
    <row r="226" spans="1:26" x14ac:dyDescent="0.25">
      <c r="A226" s="66" t="s">
        <v>962</v>
      </c>
      <c r="B226" s="66" t="s">
        <v>962</v>
      </c>
      <c r="C226" s="67"/>
      <c r="D226" s="68"/>
      <c r="E226" s="69"/>
      <c r="F226" s="70"/>
      <c r="G226" s="67"/>
      <c r="H226" s="71"/>
      <c r="I226" s="72"/>
      <c r="J226" s="72"/>
      <c r="K226" s="36"/>
      <c r="L226" s="79"/>
      <c r="M226" s="79"/>
      <c r="N226" s="74"/>
      <c r="O226" s="81" t="s">
        <v>179</v>
      </c>
      <c r="P226" s="83">
        <v>42826.904953703706</v>
      </c>
      <c r="Q226" s="81" t="s">
        <v>2726</v>
      </c>
      <c r="R226" s="85" t="s">
        <v>3204</v>
      </c>
      <c r="S226" s="81" t="s">
        <v>269</v>
      </c>
      <c r="T226" s="81" t="s">
        <v>196</v>
      </c>
      <c r="U226" s="83">
        <v>42826.904953703706</v>
      </c>
      <c r="V226" s="84" t="s">
        <v>3724</v>
      </c>
      <c r="W226" s="81"/>
      <c r="X226" s="81"/>
      <c r="Y226" s="87" t="s">
        <v>5723</v>
      </c>
      <c r="Z226" s="81"/>
    </row>
    <row r="227" spans="1:26" x14ac:dyDescent="0.25">
      <c r="A227" s="66" t="s">
        <v>963</v>
      </c>
      <c r="B227" s="66" t="s">
        <v>2460</v>
      </c>
      <c r="C227" s="67"/>
      <c r="D227" s="68"/>
      <c r="E227" s="69"/>
      <c r="F227" s="70"/>
      <c r="G227" s="67"/>
      <c r="H227" s="71"/>
      <c r="I227" s="72"/>
      <c r="J227" s="72"/>
      <c r="K227" s="36"/>
      <c r="L227" s="79"/>
      <c r="M227" s="79"/>
      <c r="N227" s="74"/>
      <c r="O227" s="81" t="s">
        <v>192</v>
      </c>
      <c r="P227" s="83">
        <v>42826.905081018522</v>
      </c>
      <c r="Q227" s="81" t="s">
        <v>2686</v>
      </c>
      <c r="R227" s="81"/>
      <c r="S227" s="81"/>
      <c r="T227" s="81" t="s">
        <v>3452</v>
      </c>
      <c r="U227" s="83">
        <v>42826.905081018522</v>
      </c>
      <c r="V227" s="84" t="s">
        <v>3725</v>
      </c>
      <c r="W227" s="81"/>
      <c r="X227" s="81"/>
      <c r="Y227" s="87" t="s">
        <v>5724</v>
      </c>
      <c r="Z227" s="81"/>
    </row>
    <row r="228" spans="1:26" x14ac:dyDescent="0.25">
      <c r="A228" s="66" t="s">
        <v>964</v>
      </c>
      <c r="B228" s="66" t="s">
        <v>2483</v>
      </c>
      <c r="C228" s="67"/>
      <c r="D228" s="68"/>
      <c r="E228" s="69"/>
      <c r="F228" s="70"/>
      <c r="G228" s="67"/>
      <c r="H228" s="71"/>
      <c r="I228" s="72"/>
      <c r="J228" s="72"/>
      <c r="K228" s="36"/>
      <c r="L228" s="79"/>
      <c r="M228" s="79"/>
      <c r="N228" s="74"/>
      <c r="O228" s="81" t="s">
        <v>192</v>
      </c>
      <c r="P228" s="83">
        <v>42826.905347222222</v>
      </c>
      <c r="Q228" s="81" t="s">
        <v>2727</v>
      </c>
      <c r="R228" s="85" t="s">
        <v>3205</v>
      </c>
      <c r="S228" s="81" t="s">
        <v>267</v>
      </c>
      <c r="T228" s="81" t="s">
        <v>196</v>
      </c>
      <c r="U228" s="83">
        <v>42826.905347222222</v>
      </c>
      <c r="V228" s="84" t="s">
        <v>3726</v>
      </c>
      <c r="W228" s="81"/>
      <c r="X228" s="81"/>
      <c r="Y228" s="87" t="s">
        <v>5725</v>
      </c>
      <c r="Z228" s="81"/>
    </row>
    <row r="229" spans="1:26" x14ac:dyDescent="0.25">
      <c r="A229" s="66" t="s">
        <v>965</v>
      </c>
      <c r="B229" s="66" t="s">
        <v>2430</v>
      </c>
      <c r="C229" s="67"/>
      <c r="D229" s="68"/>
      <c r="E229" s="69"/>
      <c r="F229" s="70"/>
      <c r="G229" s="67"/>
      <c r="H229" s="71"/>
      <c r="I229" s="72"/>
      <c r="J229" s="72"/>
      <c r="K229" s="36"/>
      <c r="L229" s="79"/>
      <c r="M229" s="79"/>
      <c r="N229" s="74"/>
      <c r="O229" s="81" t="s">
        <v>192</v>
      </c>
      <c r="P229" s="83">
        <v>42826.905347222222</v>
      </c>
      <c r="Q229" s="81" t="s">
        <v>2628</v>
      </c>
      <c r="R229" s="81"/>
      <c r="S229" s="81"/>
      <c r="T229" s="81"/>
      <c r="U229" s="83">
        <v>42826.905347222222</v>
      </c>
      <c r="V229" s="84" t="s">
        <v>3727</v>
      </c>
      <c r="W229" s="81"/>
      <c r="X229" s="81"/>
      <c r="Y229" s="87" t="s">
        <v>5726</v>
      </c>
      <c r="Z229" s="81"/>
    </row>
    <row r="230" spans="1:26" x14ac:dyDescent="0.25">
      <c r="A230" s="66" t="s">
        <v>966</v>
      </c>
      <c r="B230" s="66" t="s">
        <v>2426</v>
      </c>
      <c r="C230" s="67"/>
      <c r="D230" s="68"/>
      <c r="E230" s="69"/>
      <c r="F230" s="70"/>
      <c r="G230" s="67"/>
      <c r="H230" s="71"/>
      <c r="I230" s="72"/>
      <c r="J230" s="72"/>
      <c r="K230" s="36"/>
      <c r="L230" s="79"/>
      <c r="M230" s="79"/>
      <c r="N230" s="74"/>
      <c r="O230" s="81" t="s">
        <v>192</v>
      </c>
      <c r="P230" s="83">
        <v>42826.905671296299</v>
      </c>
      <c r="Q230" s="81" t="s">
        <v>2621</v>
      </c>
      <c r="R230" s="81"/>
      <c r="S230" s="81"/>
      <c r="T230" s="81"/>
      <c r="U230" s="83">
        <v>42826.905671296299</v>
      </c>
      <c r="V230" s="84" t="s">
        <v>3728</v>
      </c>
      <c r="W230" s="81"/>
      <c r="X230" s="81"/>
      <c r="Y230" s="87" t="s">
        <v>5727</v>
      </c>
      <c r="Z230" s="81"/>
    </row>
    <row r="231" spans="1:26" x14ac:dyDescent="0.25">
      <c r="A231" s="66" t="s">
        <v>967</v>
      </c>
      <c r="B231" s="66" t="s">
        <v>2426</v>
      </c>
      <c r="C231" s="67"/>
      <c r="D231" s="68"/>
      <c r="E231" s="69"/>
      <c r="F231" s="70"/>
      <c r="G231" s="67"/>
      <c r="H231" s="71"/>
      <c r="I231" s="72"/>
      <c r="J231" s="72"/>
      <c r="K231" s="36"/>
      <c r="L231" s="79"/>
      <c r="M231" s="79"/>
      <c r="N231" s="74"/>
      <c r="O231" s="81" t="s">
        <v>192</v>
      </c>
      <c r="P231" s="83">
        <v>42826.905717592592</v>
      </c>
      <c r="Q231" s="81" t="s">
        <v>2621</v>
      </c>
      <c r="R231" s="81"/>
      <c r="S231" s="81"/>
      <c r="T231" s="81"/>
      <c r="U231" s="83">
        <v>42826.905717592592</v>
      </c>
      <c r="V231" s="84" t="s">
        <v>3729</v>
      </c>
      <c r="W231" s="81"/>
      <c r="X231" s="81"/>
      <c r="Y231" s="87" t="s">
        <v>5728</v>
      </c>
      <c r="Z231" s="81"/>
    </row>
    <row r="232" spans="1:26" x14ac:dyDescent="0.25">
      <c r="A232" s="66" t="s">
        <v>625</v>
      </c>
      <c r="B232" s="66" t="s">
        <v>2431</v>
      </c>
      <c r="C232" s="67"/>
      <c r="D232" s="68"/>
      <c r="E232" s="69"/>
      <c r="F232" s="70"/>
      <c r="G232" s="67"/>
      <c r="H232" s="71"/>
      <c r="I232" s="72"/>
      <c r="J232" s="72"/>
      <c r="K232" s="36"/>
      <c r="L232" s="79"/>
      <c r="M232" s="79"/>
      <c r="N232" s="74"/>
      <c r="O232" s="81" t="s">
        <v>192</v>
      </c>
      <c r="P232" s="83">
        <v>42826.905752314815</v>
      </c>
      <c r="Q232" s="81" t="s">
        <v>2629</v>
      </c>
      <c r="R232" s="81"/>
      <c r="S232" s="81"/>
      <c r="T232" s="81"/>
      <c r="U232" s="83">
        <v>42826.905752314815</v>
      </c>
      <c r="V232" s="84" t="s">
        <v>3730</v>
      </c>
      <c r="W232" s="81"/>
      <c r="X232" s="81"/>
      <c r="Y232" s="87" t="s">
        <v>5729</v>
      </c>
      <c r="Z232" s="81"/>
    </row>
    <row r="233" spans="1:26" x14ac:dyDescent="0.25">
      <c r="A233" s="66" t="s">
        <v>968</v>
      </c>
      <c r="B233" s="66" t="s">
        <v>2426</v>
      </c>
      <c r="C233" s="67"/>
      <c r="D233" s="68"/>
      <c r="E233" s="69"/>
      <c r="F233" s="70"/>
      <c r="G233" s="67"/>
      <c r="H233" s="71"/>
      <c r="I233" s="72"/>
      <c r="J233" s="72"/>
      <c r="K233" s="36"/>
      <c r="L233" s="79"/>
      <c r="M233" s="79"/>
      <c r="N233" s="74"/>
      <c r="O233" s="81" t="s">
        <v>192</v>
      </c>
      <c r="P233" s="83">
        <v>42826.905868055554</v>
      </c>
      <c r="Q233" s="81" t="s">
        <v>2621</v>
      </c>
      <c r="R233" s="81"/>
      <c r="S233" s="81"/>
      <c r="T233" s="81"/>
      <c r="U233" s="83">
        <v>42826.905868055554</v>
      </c>
      <c r="V233" s="84" t="s">
        <v>3731</v>
      </c>
      <c r="W233" s="81"/>
      <c r="X233" s="81"/>
      <c r="Y233" s="87" t="s">
        <v>5730</v>
      </c>
      <c r="Z233" s="81"/>
    </row>
    <row r="234" spans="1:26" x14ac:dyDescent="0.25">
      <c r="A234" s="66" t="s">
        <v>969</v>
      </c>
      <c r="B234" s="66" t="s">
        <v>2444</v>
      </c>
      <c r="C234" s="67"/>
      <c r="D234" s="68"/>
      <c r="E234" s="69"/>
      <c r="F234" s="70"/>
      <c r="G234" s="67"/>
      <c r="H234" s="71"/>
      <c r="I234" s="72"/>
      <c r="J234" s="72"/>
      <c r="K234" s="36"/>
      <c r="L234" s="79"/>
      <c r="M234" s="79"/>
      <c r="N234" s="74"/>
      <c r="O234" s="81" t="s">
        <v>192</v>
      </c>
      <c r="P234" s="83">
        <v>42826.906041666669</v>
      </c>
      <c r="Q234" s="81" t="s">
        <v>2728</v>
      </c>
      <c r="R234" s="81"/>
      <c r="S234" s="81"/>
      <c r="T234" s="81"/>
      <c r="U234" s="83">
        <v>42826.906041666669</v>
      </c>
      <c r="V234" s="84" t="s">
        <v>3732</v>
      </c>
      <c r="W234" s="81"/>
      <c r="X234" s="81"/>
      <c r="Y234" s="87" t="s">
        <v>5731</v>
      </c>
      <c r="Z234" s="81"/>
    </row>
    <row r="235" spans="1:26" x14ac:dyDescent="0.25">
      <c r="A235" s="66" t="s">
        <v>970</v>
      </c>
      <c r="B235" s="66" t="s">
        <v>2454</v>
      </c>
      <c r="C235" s="67"/>
      <c r="D235" s="68"/>
      <c r="E235" s="69"/>
      <c r="F235" s="70"/>
      <c r="G235" s="67"/>
      <c r="H235" s="71"/>
      <c r="I235" s="72"/>
      <c r="J235" s="72"/>
      <c r="K235" s="36"/>
      <c r="L235" s="79"/>
      <c r="M235" s="79"/>
      <c r="N235" s="74"/>
      <c r="O235" s="81" t="s">
        <v>192</v>
      </c>
      <c r="P235" s="83">
        <v>42826.901319444441</v>
      </c>
      <c r="Q235" s="81" t="s">
        <v>2680</v>
      </c>
      <c r="R235" s="81"/>
      <c r="S235" s="81"/>
      <c r="T235" s="81" t="s">
        <v>490</v>
      </c>
      <c r="U235" s="83">
        <v>42826.901319444441</v>
      </c>
      <c r="V235" s="84" t="s">
        <v>3733</v>
      </c>
      <c r="W235" s="81"/>
      <c r="X235" s="81"/>
      <c r="Y235" s="87" t="s">
        <v>5732</v>
      </c>
      <c r="Z235" s="81"/>
    </row>
    <row r="236" spans="1:26" x14ac:dyDescent="0.25">
      <c r="A236" s="66" t="s">
        <v>970</v>
      </c>
      <c r="B236" s="66" t="s">
        <v>2431</v>
      </c>
      <c r="C236" s="67"/>
      <c r="D236" s="68"/>
      <c r="E236" s="69"/>
      <c r="F236" s="70"/>
      <c r="G236" s="67"/>
      <c r="H236" s="71"/>
      <c r="I236" s="72"/>
      <c r="J236" s="72"/>
      <c r="K236" s="36"/>
      <c r="L236" s="79"/>
      <c r="M236" s="79"/>
      <c r="N236" s="74"/>
      <c r="O236" s="81" t="s">
        <v>192</v>
      </c>
      <c r="P236" s="83">
        <v>42826.906099537038</v>
      </c>
      <c r="Q236" s="81" t="s">
        <v>2629</v>
      </c>
      <c r="R236" s="81"/>
      <c r="S236" s="81"/>
      <c r="T236" s="81"/>
      <c r="U236" s="83">
        <v>42826.906099537038</v>
      </c>
      <c r="V236" s="84" t="s">
        <v>3734</v>
      </c>
      <c r="W236" s="81"/>
      <c r="X236" s="81"/>
      <c r="Y236" s="87" t="s">
        <v>5733</v>
      </c>
      <c r="Z236" s="81"/>
    </row>
    <row r="237" spans="1:26" x14ac:dyDescent="0.25">
      <c r="A237" s="66" t="s">
        <v>971</v>
      </c>
      <c r="B237" s="66" t="s">
        <v>2426</v>
      </c>
      <c r="C237" s="67"/>
      <c r="D237" s="68"/>
      <c r="E237" s="69"/>
      <c r="F237" s="70"/>
      <c r="G237" s="67"/>
      <c r="H237" s="71"/>
      <c r="I237" s="72"/>
      <c r="J237" s="72"/>
      <c r="K237" s="36"/>
      <c r="L237" s="79"/>
      <c r="M237" s="79"/>
      <c r="N237" s="74"/>
      <c r="O237" s="81" t="s">
        <v>192</v>
      </c>
      <c r="P237" s="83">
        <v>42826.906238425923</v>
      </c>
      <c r="Q237" s="81" t="s">
        <v>2621</v>
      </c>
      <c r="R237" s="81"/>
      <c r="S237" s="81"/>
      <c r="T237" s="81"/>
      <c r="U237" s="83">
        <v>42826.906238425923</v>
      </c>
      <c r="V237" s="84" t="s">
        <v>3735</v>
      </c>
      <c r="W237" s="81"/>
      <c r="X237" s="81"/>
      <c r="Y237" s="87" t="s">
        <v>5734</v>
      </c>
      <c r="Z237" s="81"/>
    </row>
    <row r="238" spans="1:26" x14ac:dyDescent="0.25">
      <c r="A238" s="66" t="s">
        <v>972</v>
      </c>
      <c r="B238" s="66" t="s">
        <v>2426</v>
      </c>
      <c r="C238" s="67"/>
      <c r="D238" s="68"/>
      <c r="E238" s="69"/>
      <c r="F238" s="70"/>
      <c r="G238" s="67"/>
      <c r="H238" s="71"/>
      <c r="I238" s="72"/>
      <c r="J238" s="72"/>
      <c r="K238" s="36"/>
      <c r="L238" s="79"/>
      <c r="M238" s="79"/>
      <c r="N238" s="74"/>
      <c r="O238" s="81" t="s">
        <v>192</v>
      </c>
      <c r="P238" s="83">
        <v>42826.906284722223</v>
      </c>
      <c r="Q238" s="81" t="s">
        <v>2621</v>
      </c>
      <c r="R238" s="81"/>
      <c r="S238" s="81"/>
      <c r="T238" s="81"/>
      <c r="U238" s="83">
        <v>42826.906284722223</v>
      </c>
      <c r="V238" s="84" t="s">
        <v>3736</v>
      </c>
      <c r="W238" s="81"/>
      <c r="X238" s="81"/>
      <c r="Y238" s="87" t="s">
        <v>5735</v>
      </c>
      <c r="Z238" s="81"/>
    </row>
    <row r="239" spans="1:26" x14ac:dyDescent="0.25">
      <c r="A239" s="66" t="s">
        <v>973</v>
      </c>
      <c r="B239" s="66" t="s">
        <v>2428</v>
      </c>
      <c r="C239" s="67"/>
      <c r="D239" s="68"/>
      <c r="E239" s="69"/>
      <c r="F239" s="70"/>
      <c r="G239" s="67"/>
      <c r="H239" s="71"/>
      <c r="I239" s="72"/>
      <c r="J239" s="72"/>
      <c r="K239" s="36"/>
      <c r="L239" s="79"/>
      <c r="M239" s="79"/>
      <c r="N239" s="74"/>
      <c r="O239" s="81" t="s">
        <v>192</v>
      </c>
      <c r="P239" s="83">
        <v>42826.906319444446</v>
      </c>
      <c r="Q239" s="81" t="s">
        <v>2626</v>
      </c>
      <c r="R239" s="85" t="s">
        <v>3163</v>
      </c>
      <c r="S239" s="81" t="s">
        <v>3380</v>
      </c>
      <c r="T239" s="81"/>
      <c r="U239" s="83">
        <v>42826.906319444446</v>
      </c>
      <c r="V239" s="84" t="s">
        <v>3737</v>
      </c>
      <c r="W239" s="81"/>
      <c r="X239" s="81"/>
      <c r="Y239" s="87" t="s">
        <v>5736</v>
      </c>
      <c r="Z239" s="81"/>
    </row>
    <row r="240" spans="1:26" x14ac:dyDescent="0.25">
      <c r="A240" s="66" t="s">
        <v>974</v>
      </c>
      <c r="B240" s="66" t="s">
        <v>2460</v>
      </c>
      <c r="C240" s="67"/>
      <c r="D240" s="68"/>
      <c r="E240" s="69"/>
      <c r="F240" s="70"/>
      <c r="G240" s="67"/>
      <c r="H240" s="71"/>
      <c r="I240" s="72"/>
      <c r="J240" s="72"/>
      <c r="K240" s="36"/>
      <c r="L240" s="79"/>
      <c r="M240" s="79"/>
      <c r="N240" s="74"/>
      <c r="O240" s="81" t="s">
        <v>192</v>
      </c>
      <c r="P240" s="83">
        <v>42826.906365740739</v>
      </c>
      <c r="Q240" s="81" t="s">
        <v>2686</v>
      </c>
      <c r="R240" s="81"/>
      <c r="S240" s="81"/>
      <c r="T240" s="81" t="s">
        <v>3452</v>
      </c>
      <c r="U240" s="83">
        <v>42826.906365740739</v>
      </c>
      <c r="V240" s="84" t="s">
        <v>3738</v>
      </c>
      <c r="W240" s="81"/>
      <c r="X240" s="81"/>
      <c r="Y240" s="87" t="s">
        <v>5737</v>
      </c>
      <c r="Z240" s="81"/>
    </row>
    <row r="241" spans="1:26" x14ac:dyDescent="0.25">
      <c r="A241" s="66" t="s">
        <v>975</v>
      </c>
      <c r="B241" s="66" t="s">
        <v>2428</v>
      </c>
      <c r="C241" s="67"/>
      <c r="D241" s="68"/>
      <c r="E241" s="69"/>
      <c r="F241" s="70"/>
      <c r="G241" s="67"/>
      <c r="H241" s="71"/>
      <c r="I241" s="72"/>
      <c r="J241" s="72"/>
      <c r="K241" s="36"/>
      <c r="L241" s="79"/>
      <c r="M241" s="79"/>
      <c r="N241" s="74"/>
      <c r="O241" s="81" t="s">
        <v>192</v>
      </c>
      <c r="P241" s="83">
        <v>42826.906423611108</v>
      </c>
      <c r="Q241" s="81" t="s">
        <v>2626</v>
      </c>
      <c r="R241" s="85" t="s">
        <v>3163</v>
      </c>
      <c r="S241" s="81" t="s">
        <v>3380</v>
      </c>
      <c r="T241" s="81"/>
      <c r="U241" s="83">
        <v>42826.906423611108</v>
      </c>
      <c r="V241" s="84" t="s">
        <v>3739</v>
      </c>
      <c r="W241" s="81"/>
      <c r="X241" s="81"/>
      <c r="Y241" s="87" t="s">
        <v>5738</v>
      </c>
      <c r="Z241" s="81"/>
    </row>
    <row r="242" spans="1:26" x14ac:dyDescent="0.25">
      <c r="A242" s="66" t="s">
        <v>976</v>
      </c>
      <c r="B242" s="66" t="s">
        <v>2257</v>
      </c>
      <c r="C242" s="67"/>
      <c r="D242" s="68"/>
      <c r="E242" s="69"/>
      <c r="F242" s="70"/>
      <c r="G242" s="67"/>
      <c r="H242" s="71"/>
      <c r="I242" s="72"/>
      <c r="J242" s="72"/>
      <c r="K242" s="36"/>
      <c r="L242" s="79"/>
      <c r="M242" s="79"/>
      <c r="N242" s="74"/>
      <c r="O242" s="81" t="s">
        <v>192</v>
      </c>
      <c r="P242" s="83">
        <v>42826.906481481485</v>
      </c>
      <c r="Q242" s="81" t="s">
        <v>2729</v>
      </c>
      <c r="R242" s="81"/>
      <c r="S242" s="81"/>
      <c r="T242" s="81" t="s">
        <v>490</v>
      </c>
      <c r="U242" s="83">
        <v>42826.906481481485</v>
      </c>
      <c r="V242" s="84" t="s">
        <v>3740</v>
      </c>
      <c r="W242" s="81"/>
      <c r="X242" s="81"/>
      <c r="Y242" s="87" t="s">
        <v>5739</v>
      </c>
      <c r="Z242" s="81"/>
    </row>
    <row r="243" spans="1:26" x14ac:dyDescent="0.25">
      <c r="A243" s="66" t="s">
        <v>977</v>
      </c>
      <c r="B243" s="66" t="s">
        <v>977</v>
      </c>
      <c r="C243" s="67"/>
      <c r="D243" s="68"/>
      <c r="E243" s="69"/>
      <c r="F243" s="70"/>
      <c r="G243" s="67"/>
      <c r="H243" s="71"/>
      <c r="I243" s="72"/>
      <c r="J243" s="72"/>
      <c r="K243" s="36"/>
      <c r="L243" s="79"/>
      <c r="M243" s="79"/>
      <c r="N243" s="74"/>
      <c r="O243" s="81" t="s">
        <v>179</v>
      </c>
      <c r="P243" s="83">
        <v>42826.906631944446</v>
      </c>
      <c r="Q243" s="81" t="s">
        <v>2730</v>
      </c>
      <c r="R243" s="85" t="s">
        <v>3206</v>
      </c>
      <c r="S243" s="81" t="s">
        <v>3393</v>
      </c>
      <c r="T243" s="81"/>
      <c r="U243" s="83">
        <v>42826.906631944446</v>
      </c>
      <c r="V243" s="84" t="s">
        <v>3741</v>
      </c>
      <c r="W243" s="81"/>
      <c r="X243" s="81"/>
      <c r="Y243" s="87" t="s">
        <v>5740</v>
      </c>
      <c r="Z243" s="81"/>
    </row>
    <row r="244" spans="1:26" x14ac:dyDescent="0.25">
      <c r="A244" s="66" t="s">
        <v>978</v>
      </c>
      <c r="B244" s="66" t="s">
        <v>2431</v>
      </c>
      <c r="C244" s="67"/>
      <c r="D244" s="68"/>
      <c r="E244" s="69"/>
      <c r="F244" s="70"/>
      <c r="G244" s="67"/>
      <c r="H244" s="71"/>
      <c r="I244" s="72"/>
      <c r="J244" s="72"/>
      <c r="K244" s="36"/>
      <c r="L244" s="79"/>
      <c r="M244" s="79"/>
      <c r="N244" s="74"/>
      <c r="O244" s="81" t="s">
        <v>192</v>
      </c>
      <c r="P244" s="83">
        <v>42826.906678240739</v>
      </c>
      <c r="Q244" s="81" t="s">
        <v>2629</v>
      </c>
      <c r="R244" s="81"/>
      <c r="S244" s="81"/>
      <c r="T244" s="81"/>
      <c r="U244" s="83">
        <v>42826.906678240739</v>
      </c>
      <c r="V244" s="84" t="s">
        <v>3742</v>
      </c>
      <c r="W244" s="81"/>
      <c r="X244" s="81"/>
      <c r="Y244" s="87" t="s">
        <v>5741</v>
      </c>
      <c r="Z244" s="81"/>
    </row>
    <row r="245" spans="1:26" x14ac:dyDescent="0.25">
      <c r="A245" s="66" t="s">
        <v>979</v>
      </c>
      <c r="B245" s="66" t="s">
        <v>2444</v>
      </c>
      <c r="C245" s="67"/>
      <c r="D245" s="68"/>
      <c r="E245" s="69"/>
      <c r="F245" s="70"/>
      <c r="G245" s="67"/>
      <c r="H245" s="71"/>
      <c r="I245" s="72"/>
      <c r="J245" s="72"/>
      <c r="K245" s="36"/>
      <c r="L245" s="79"/>
      <c r="M245" s="79"/>
      <c r="N245" s="74"/>
      <c r="O245" s="81" t="s">
        <v>192</v>
      </c>
      <c r="P245" s="83">
        <v>42826.906423611108</v>
      </c>
      <c r="Q245" s="81" t="s">
        <v>2728</v>
      </c>
      <c r="R245" s="81"/>
      <c r="S245" s="81"/>
      <c r="T245" s="81"/>
      <c r="U245" s="83">
        <v>42826.906423611108</v>
      </c>
      <c r="V245" s="84" t="s">
        <v>3743</v>
      </c>
      <c r="W245" s="81"/>
      <c r="X245" s="81"/>
      <c r="Y245" s="87" t="s">
        <v>5742</v>
      </c>
      <c r="Z245" s="81"/>
    </row>
    <row r="246" spans="1:26" x14ac:dyDescent="0.25">
      <c r="A246" s="66" t="s">
        <v>979</v>
      </c>
      <c r="B246" s="66" t="s">
        <v>2444</v>
      </c>
      <c r="C246" s="67"/>
      <c r="D246" s="68"/>
      <c r="E246" s="69"/>
      <c r="F246" s="70"/>
      <c r="G246" s="67"/>
      <c r="H246" s="71"/>
      <c r="I246" s="72"/>
      <c r="J246" s="72"/>
      <c r="K246" s="36"/>
      <c r="L246" s="79"/>
      <c r="M246" s="79"/>
      <c r="N246" s="74"/>
      <c r="O246" s="81" t="s">
        <v>192</v>
      </c>
      <c r="P246" s="83">
        <v>42826.906678240739</v>
      </c>
      <c r="Q246" s="81" t="s">
        <v>2658</v>
      </c>
      <c r="R246" s="81"/>
      <c r="S246" s="81"/>
      <c r="T246" s="81"/>
      <c r="U246" s="83">
        <v>42826.906678240739</v>
      </c>
      <c r="V246" s="84" t="s">
        <v>3744</v>
      </c>
      <c r="W246" s="81"/>
      <c r="X246" s="81"/>
      <c r="Y246" s="87" t="s">
        <v>5743</v>
      </c>
      <c r="Z246" s="81"/>
    </row>
    <row r="247" spans="1:26" x14ac:dyDescent="0.25">
      <c r="A247" s="66" t="s">
        <v>980</v>
      </c>
      <c r="B247" s="66" t="s">
        <v>2435</v>
      </c>
      <c r="C247" s="67"/>
      <c r="D247" s="68"/>
      <c r="E247" s="69"/>
      <c r="F247" s="70"/>
      <c r="G247" s="67"/>
      <c r="H247" s="71"/>
      <c r="I247" s="72"/>
      <c r="J247" s="72"/>
      <c r="K247" s="36"/>
      <c r="L247" s="79"/>
      <c r="M247" s="79"/>
      <c r="N247" s="74"/>
      <c r="O247" s="81" t="s">
        <v>192</v>
      </c>
      <c r="P247" s="83">
        <v>42826.906678240739</v>
      </c>
      <c r="Q247" s="81" t="s">
        <v>2639</v>
      </c>
      <c r="R247" s="81"/>
      <c r="S247" s="81"/>
      <c r="T247" s="81" t="s">
        <v>490</v>
      </c>
      <c r="U247" s="83">
        <v>42826.906678240739</v>
      </c>
      <c r="V247" s="84" t="s">
        <v>3745</v>
      </c>
      <c r="W247" s="81"/>
      <c r="X247" s="81"/>
      <c r="Y247" s="87" t="s">
        <v>5744</v>
      </c>
      <c r="Z247" s="81"/>
    </row>
    <row r="248" spans="1:26" x14ac:dyDescent="0.25">
      <c r="A248" s="66" t="s">
        <v>629</v>
      </c>
      <c r="B248" s="66" t="s">
        <v>2431</v>
      </c>
      <c r="C248" s="67"/>
      <c r="D248" s="68"/>
      <c r="E248" s="69"/>
      <c r="F248" s="70"/>
      <c r="G248" s="67"/>
      <c r="H248" s="71"/>
      <c r="I248" s="72"/>
      <c r="J248" s="72"/>
      <c r="K248" s="36"/>
      <c r="L248" s="79"/>
      <c r="M248" s="79"/>
      <c r="N248" s="74"/>
      <c r="O248" s="81" t="s">
        <v>192</v>
      </c>
      <c r="P248" s="83">
        <v>42826.906921296293</v>
      </c>
      <c r="Q248" s="81" t="s">
        <v>2629</v>
      </c>
      <c r="R248" s="81"/>
      <c r="S248" s="81"/>
      <c r="T248" s="81"/>
      <c r="U248" s="83">
        <v>42826.906921296293</v>
      </c>
      <c r="V248" s="84" t="s">
        <v>3746</v>
      </c>
      <c r="W248" s="81"/>
      <c r="X248" s="81"/>
      <c r="Y248" s="87" t="s">
        <v>5745</v>
      </c>
      <c r="Z248" s="81"/>
    </row>
    <row r="249" spans="1:26" x14ac:dyDescent="0.25">
      <c r="A249" s="66" t="s">
        <v>981</v>
      </c>
      <c r="B249" s="66" t="s">
        <v>2426</v>
      </c>
      <c r="C249" s="67"/>
      <c r="D249" s="68"/>
      <c r="E249" s="69"/>
      <c r="F249" s="70"/>
      <c r="G249" s="67"/>
      <c r="H249" s="71"/>
      <c r="I249" s="72"/>
      <c r="J249" s="72"/>
      <c r="K249" s="36"/>
      <c r="L249" s="79"/>
      <c r="M249" s="79"/>
      <c r="N249" s="74"/>
      <c r="O249" s="81" t="s">
        <v>192</v>
      </c>
      <c r="P249" s="83">
        <v>42826.907025462962</v>
      </c>
      <c r="Q249" s="81" t="s">
        <v>2621</v>
      </c>
      <c r="R249" s="81"/>
      <c r="S249" s="81"/>
      <c r="T249" s="81"/>
      <c r="U249" s="83">
        <v>42826.907025462962</v>
      </c>
      <c r="V249" s="84" t="s">
        <v>3747</v>
      </c>
      <c r="W249" s="81"/>
      <c r="X249" s="81"/>
      <c r="Y249" s="87" t="s">
        <v>5746</v>
      </c>
      <c r="Z249" s="81"/>
    </row>
    <row r="250" spans="1:26" x14ac:dyDescent="0.25">
      <c r="A250" s="66" t="s">
        <v>982</v>
      </c>
      <c r="B250" s="66" t="s">
        <v>2484</v>
      </c>
      <c r="C250" s="67"/>
      <c r="D250" s="68"/>
      <c r="E250" s="69"/>
      <c r="F250" s="70"/>
      <c r="G250" s="67"/>
      <c r="H250" s="71"/>
      <c r="I250" s="72"/>
      <c r="J250" s="72"/>
      <c r="K250" s="36"/>
      <c r="L250" s="79"/>
      <c r="M250" s="79"/>
      <c r="N250" s="74"/>
      <c r="O250" s="81" t="s">
        <v>192</v>
      </c>
      <c r="P250" s="83">
        <v>42826.907037037039</v>
      </c>
      <c r="Q250" s="81" t="s">
        <v>2731</v>
      </c>
      <c r="R250" s="81"/>
      <c r="S250" s="81"/>
      <c r="T250" s="81"/>
      <c r="U250" s="83">
        <v>42826.907037037039</v>
      </c>
      <c r="V250" s="84" t="s">
        <v>3748</v>
      </c>
      <c r="W250" s="81"/>
      <c r="X250" s="81"/>
      <c r="Y250" s="87" t="s">
        <v>5747</v>
      </c>
      <c r="Z250" s="81"/>
    </row>
    <row r="251" spans="1:26" x14ac:dyDescent="0.25">
      <c r="A251" s="66" t="s">
        <v>983</v>
      </c>
      <c r="B251" s="66" t="s">
        <v>516</v>
      </c>
      <c r="C251" s="67"/>
      <c r="D251" s="68"/>
      <c r="E251" s="69"/>
      <c r="F251" s="70"/>
      <c r="G251" s="67"/>
      <c r="H251" s="71"/>
      <c r="I251" s="72"/>
      <c r="J251" s="72"/>
      <c r="K251" s="36"/>
      <c r="L251" s="79"/>
      <c r="M251" s="79"/>
      <c r="N251" s="74"/>
      <c r="O251" s="81" t="s">
        <v>192</v>
      </c>
      <c r="P251" s="83">
        <v>42826.907071759262</v>
      </c>
      <c r="Q251" s="81" t="s">
        <v>2645</v>
      </c>
      <c r="R251" s="81"/>
      <c r="S251" s="81"/>
      <c r="T251" s="81" t="s">
        <v>3442</v>
      </c>
      <c r="U251" s="83">
        <v>42826.907071759262</v>
      </c>
      <c r="V251" s="84" t="s">
        <v>3749</v>
      </c>
      <c r="W251" s="81"/>
      <c r="X251" s="81"/>
      <c r="Y251" s="87" t="s">
        <v>5748</v>
      </c>
      <c r="Z251" s="81"/>
    </row>
    <row r="252" spans="1:26" x14ac:dyDescent="0.25">
      <c r="A252" s="66" t="s">
        <v>984</v>
      </c>
      <c r="B252" s="66" t="s">
        <v>2248</v>
      </c>
      <c r="C252" s="67"/>
      <c r="D252" s="68"/>
      <c r="E252" s="69"/>
      <c r="F252" s="70"/>
      <c r="G252" s="67"/>
      <c r="H252" s="71"/>
      <c r="I252" s="72"/>
      <c r="J252" s="72"/>
      <c r="K252" s="36"/>
      <c r="L252" s="79"/>
      <c r="M252" s="79"/>
      <c r="N252" s="74"/>
      <c r="O252" s="81" t="s">
        <v>192</v>
      </c>
      <c r="P252" s="83">
        <v>42826.907094907408</v>
      </c>
      <c r="Q252" s="81" t="s">
        <v>2676</v>
      </c>
      <c r="R252" s="85" t="s">
        <v>3183</v>
      </c>
      <c r="S252" s="81" t="s">
        <v>3386</v>
      </c>
      <c r="T252" s="81"/>
      <c r="U252" s="83">
        <v>42826.907094907408</v>
      </c>
      <c r="V252" s="84" t="s">
        <v>3750</v>
      </c>
      <c r="W252" s="81"/>
      <c r="X252" s="81"/>
      <c r="Y252" s="87" t="s">
        <v>5749</v>
      </c>
      <c r="Z252" s="81"/>
    </row>
    <row r="253" spans="1:26" x14ac:dyDescent="0.25">
      <c r="A253" s="66" t="s">
        <v>985</v>
      </c>
      <c r="B253" s="66" t="s">
        <v>2434</v>
      </c>
      <c r="C253" s="67"/>
      <c r="D253" s="68"/>
      <c r="E253" s="69"/>
      <c r="F253" s="70"/>
      <c r="G253" s="67"/>
      <c r="H253" s="71"/>
      <c r="I253" s="72"/>
      <c r="J253" s="72"/>
      <c r="K253" s="36"/>
      <c r="L253" s="79"/>
      <c r="M253" s="79"/>
      <c r="N253" s="74"/>
      <c r="O253" s="81" t="s">
        <v>192</v>
      </c>
      <c r="P253" s="83">
        <v>42826.907106481478</v>
      </c>
      <c r="Q253" s="81" t="s">
        <v>2638</v>
      </c>
      <c r="R253" s="81"/>
      <c r="S253" s="81"/>
      <c r="T253" s="81"/>
      <c r="U253" s="83">
        <v>42826.907106481478</v>
      </c>
      <c r="V253" s="84" t="s">
        <v>3751</v>
      </c>
      <c r="W253" s="81"/>
      <c r="X253" s="81"/>
      <c r="Y253" s="87" t="s">
        <v>5750</v>
      </c>
      <c r="Z253" s="81"/>
    </row>
    <row r="254" spans="1:26" x14ac:dyDescent="0.25">
      <c r="A254" s="66" t="s">
        <v>986</v>
      </c>
      <c r="B254" s="66" t="s">
        <v>986</v>
      </c>
      <c r="C254" s="67"/>
      <c r="D254" s="68"/>
      <c r="E254" s="69"/>
      <c r="F254" s="70"/>
      <c r="G254" s="67"/>
      <c r="H254" s="71"/>
      <c r="I254" s="72"/>
      <c r="J254" s="72"/>
      <c r="K254" s="36"/>
      <c r="L254" s="79"/>
      <c r="M254" s="79"/>
      <c r="N254" s="74"/>
      <c r="O254" s="81" t="s">
        <v>179</v>
      </c>
      <c r="P254" s="83">
        <v>42826.907152777778</v>
      </c>
      <c r="Q254" s="81" t="s">
        <v>2732</v>
      </c>
      <c r="R254" s="85" t="s">
        <v>3207</v>
      </c>
      <c r="S254" s="81" t="s">
        <v>273</v>
      </c>
      <c r="T254" s="81" t="s">
        <v>2459</v>
      </c>
      <c r="U254" s="83">
        <v>42826.907152777778</v>
      </c>
      <c r="V254" s="84" t="s">
        <v>3752</v>
      </c>
      <c r="W254" s="81"/>
      <c r="X254" s="81"/>
      <c r="Y254" s="87" t="s">
        <v>5751</v>
      </c>
      <c r="Z254" s="81"/>
    </row>
    <row r="255" spans="1:26" x14ac:dyDescent="0.25">
      <c r="A255" s="66" t="s">
        <v>987</v>
      </c>
      <c r="B255" s="66" t="s">
        <v>2431</v>
      </c>
      <c r="C255" s="67"/>
      <c r="D255" s="68"/>
      <c r="E255" s="69"/>
      <c r="F255" s="70"/>
      <c r="G255" s="67"/>
      <c r="H255" s="71"/>
      <c r="I255" s="72"/>
      <c r="J255" s="72"/>
      <c r="K255" s="36"/>
      <c r="L255" s="79"/>
      <c r="M255" s="79"/>
      <c r="N255" s="74"/>
      <c r="O255" s="81" t="s">
        <v>192</v>
      </c>
      <c r="P255" s="83">
        <v>42826.907384259262</v>
      </c>
      <c r="Q255" s="81" t="s">
        <v>2629</v>
      </c>
      <c r="R255" s="81"/>
      <c r="S255" s="81"/>
      <c r="T255" s="81"/>
      <c r="U255" s="83">
        <v>42826.907384259262</v>
      </c>
      <c r="V255" s="84" t="s">
        <v>3753</v>
      </c>
      <c r="W255" s="81"/>
      <c r="X255" s="81"/>
      <c r="Y255" s="87" t="s">
        <v>5752</v>
      </c>
      <c r="Z255" s="81"/>
    </row>
    <row r="256" spans="1:26" x14ac:dyDescent="0.25">
      <c r="A256" s="66" t="s">
        <v>988</v>
      </c>
      <c r="B256" s="66" t="s">
        <v>2477</v>
      </c>
      <c r="C256" s="67"/>
      <c r="D256" s="68"/>
      <c r="E256" s="69"/>
      <c r="F256" s="70"/>
      <c r="G256" s="67"/>
      <c r="H256" s="71"/>
      <c r="I256" s="72"/>
      <c r="J256" s="72"/>
      <c r="K256" s="36"/>
      <c r="L256" s="79"/>
      <c r="M256" s="79"/>
      <c r="N256" s="74"/>
      <c r="O256" s="81" t="s">
        <v>192</v>
      </c>
      <c r="P256" s="83">
        <v>42826.907569444447</v>
      </c>
      <c r="Q256" s="81" t="s">
        <v>2708</v>
      </c>
      <c r="R256" s="81"/>
      <c r="S256" s="81"/>
      <c r="T256" s="81" t="s">
        <v>490</v>
      </c>
      <c r="U256" s="83">
        <v>42826.907569444447</v>
      </c>
      <c r="V256" s="84" t="s">
        <v>3754</v>
      </c>
      <c r="W256" s="81"/>
      <c r="X256" s="81"/>
      <c r="Y256" s="87" t="s">
        <v>5753</v>
      </c>
      <c r="Z256" s="81"/>
    </row>
    <row r="257" spans="1:26" x14ac:dyDescent="0.25">
      <c r="A257" s="66" t="s">
        <v>989</v>
      </c>
      <c r="B257" s="66" t="s">
        <v>730</v>
      </c>
      <c r="C257" s="67"/>
      <c r="D257" s="68"/>
      <c r="E257" s="69"/>
      <c r="F257" s="70"/>
      <c r="G257" s="67"/>
      <c r="H257" s="71"/>
      <c r="I257" s="72"/>
      <c r="J257" s="72"/>
      <c r="K257" s="36"/>
      <c r="L257" s="79"/>
      <c r="M257" s="79"/>
      <c r="N257" s="74"/>
      <c r="O257" s="81" t="s">
        <v>192</v>
      </c>
      <c r="P257" s="83">
        <v>42826.90761574074</v>
      </c>
      <c r="Q257" s="81" t="s">
        <v>2637</v>
      </c>
      <c r="R257" s="85" t="s">
        <v>3167</v>
      </c>
      <c r="S257" s="81" t="s">
        <v>3383</v>
      </c>
      <c r="T257" s="81" t="s">
        <v>3439</v>
      </c>
      <c r="U257" s="83">
        <v>42826.90761574074</v>
      </c>
      <c r="V257" s="84" t="s">
        <v>3755</v>
      </c>
      <c r="W257" s="81"/>
      <c r="X257" s="81"/>
      <c r="Y257" s="87" t="s">
        <v>5754</v>
      </c>
      <c r="Z257" s="81"/>
    </row>
    <row r="258" spans="1:26" x14ac:dyDescent="0.25">
      <c r="A258" s="66" t="s">
        <v>990</v>
      </c>
      <c r="B258" s="66" t="s">
        <v>990</v>
      </c>
      <c r="C258" s="67"/>
      <c r="D258" s="68"/>
      <c r="E258" s="69"/>
      <c r="F258" s="70"/>
      <c r="G258" s="67"/>
      <c r="H258" s="71"/>
      <c r="I258" s="72"/>
      <c r="J258" s="72"/>
      <c r="K258" s="36"/>
      <c r="L258" s="79"/>
      <c r="M258" s="79"/>
      <c r="N258" s="74"/>
      <c r="O258" s="81" t="s">
        <v>179</v>
      </c>
      <c r="P258" s="83">
        <v>42826.904479166667</v>
      </c>
      <c r="Q258" s="81" t="s">
        <v>2733</v>
      </c>
      <c r="R258" s="85" t="s">
        <v>3208</v>
      </c>
      <c r="S258" s="81" t="s">
        <v>270</v>
      </c>
      <c r="T258" s="81"/>
      <c r="U258" s="83">
        <v>42826.904479166667</v>
      </c>
      <c r="V258" s="84" t="s">
        <v>3756</v>
      </c>
      <c r="W258" s="81"/>
      <c r="X258" s="81"/>
      <c r="Y258" s="87" t="s">
        <v>5755</v>
      </c>
      <c r="Z258" s="81"/>
    </row>
    <row r="259" spans="1:26" x14ac:dyDescent="0.25">
      <c r="A259" s="66" t="s">
        <v>991</v>
      </c>
      <c r="B259" s="66" t="s">
        <v>990</v>
      </c>
      <c r="C259" s="67"/>
      <c r="D259" s="68"/>
      <c r="E259" s="69"/>
      <c r="F259" s="70"/>
      <c r="G259" s="67"/>
      <c r="H259" s="71"/>
      <c r="I259" s="72"/>
      <c r="J259" s="72"/>
      <c r="K259" s="36"/>
      <c r="L259" s="79"/>
      <c r="M259" s="79"/>
      <c r="N259" s="74"/>
      <c r="O259" s="81" t="s">
        <v>192</v>
      </c>
      <c r="P259" s="83">
        <v>42826.907650462963</v>
      </c>
      <c r="Q259" s="81" t="s">
        <v>2734</v>
      </c>
      <c r="R259" s="85" t="s">
        <v>3208</v>
      </c>
      <c r="S259" s="81" t="s">
        <v>270</v>
      </c>
      <c r="T259" s="81"/>
      <c r="U259" s="83">
        <v>42826.907650462963</v>
      </c>
      <c r="V259" s="84" t="s">
        <v>3757</v>
      </c>
      <c r="W259" s="81"/>
      <c r="X259" s="81"/>
      <c r="Y259" s="87" t="s">
        <v>5756</v>
      </c>
      <c r="Z259" s="81"/>
    </row>
    <row r="260" spans="1:26" x14ac:dyDescent="0.25">
      <c r="A260" s="66" t="s">
        <v>992</v>
      </c>
      <c r="B260" s="66" t="s">
        <v>992</v>
      </c>
      <c r="C260" s="67"/>
      <c r="D260" s="68"/>
      <c r="E260" s="69"/>
      <c r="F260" s="70"/>
      <c r="G260" s="67"/>
      <c r="H260" s="71"/>
      <c r="I260" s="72"/>
      <c r="J260" s="72"/>
      <c r="K260" s="36"/>
      <c r="L260" s="79"/>
      <c r="M260" s="79"/>
      <c r="N260" s="74"/>
      <c r="O260" s="81" t="s">
        <v>179</v>
      </c>
      <c r="P260" s="83">
        <v>42826.907731481479</v>
      </c>
      <c r="Q260" s="81" t="s">
        <v>2735</v>
      </c>
      <c r="R260" s="85" t="s">
        <v>3209</v>
      </c>
      <c r="S260" s="81" t="s">
        <v>270</v>
      </c>
      <c r="T260" s="81"/>
      <c r="U260" s="83">
        <v>42826.907731481479</v>
      </c>
      <c r="V260" s="84" t="s">
        <v>3758</v>
      </c>
      <c r="W260" s="81"/>
      <c r="X260" s="81"/>
      <c r="Y260" s="87" t="s">
        <v>5757</v>
      </c>
      <c r="Z260" s="81"/>
    </row>
    <row r="261" spans="1:26" x14ac:dyDescent="0.25">
      <c r="A261" s="66" t="s">
        <v>993</v>
      </c>
      <c r="B261" s="66" t="s">
        <v>2485</v>
      </c>
      <c r="C261" s="67"/>
      <c r="D261" s="68"/>
      <c r="E261" s="69"/>
      <c r="F261" s="70"/>
      <c r="G261" s="67"/>
      <c r="H261" s="71"/>
      <c r="I261" s="72"/>
      <c r="J261" s="72"/>
      <c r="K261" s="36"/>
      <c r="L261" s="79"/>
      <c r="M261" s="79"/>
      <c r="N261" s="74"/>
      <c r="O261" s="81" t="s">
        <v>192</v>
      </c>
      <c r="P261" s="83">
        <v>42826.907800925925</v>
      </c>
      <c r="Q261" s="81" t="s">
        <v>2736</v>
      </c>
      <c r="R261" s="81"/>
      <c r="S261" s="81"/>
      <c r="T261" s="81"/>
      <c r="U261" s="83">
        <v>42826.907800925925</v>
      </c>
      <c r="V261" s="84" t="s">
        <v>3759</v>
      </c>
      <c r="W261" s="81"/>
      <c r="X261" s="81"/>
      <c r="Y261" s="87" t="s">
        <v>5758</v>
      </c>
      <c r="Z261" s="81"/>
    </row>
    <row r="262" spans="1:26" x14ac:dyDescent="0.25">
      <c r="A262" s="66" t="s">
        <v>994</v>
      </c>
      <c r="B262" s="66" t="s">
        <v>264</v>
      </c>
      <c r="C262" s="67"/>
      <c r="D262" s="68"/>
      <c r="E262" s="69"/>
      <c r="F262" s="70"/>
      <c r="G262" s="67"/>
      <c r="H262" s="71"/>
      <c r="I262" s="72"/>
      <c r="J262" s="72"/>
      <c r="K262" s="36"/>
      <c r="L262" s="79"/>
      <c r="M262" s="79"/>
      <c r="N262" s="74"/>
      <c r="O262" s="81" t="s">
        <v>192</v>
      </c>
      <c r="P262" s="83">
        <v>42826.907812500001</v>
      </c>
      <c r="Q262" s="81" t="s">
        <v>2703</v>
      </c>
      <c r="R262" s="81"/>
      <c r="S262" s="81"/>
      <c r="T262" s="81" t="s">
        <v>490</v>
      </c>
      <c r="U262" s="83">
        <v>42826.907812500001</v>
      </c>
      <c r="V262" s="84" t="s">
        <v>3760</v>
      </c>
      <c r="W262" s="81"/>
      <c r="X262" s="81"/>
      <c r="Y262" s="87" t="s">
        <v>5759</v>
      </c>
      <c r="Z262" s="81"/>
    </row>
    <row r="263" spans="1:26" x14ac:dyDescent="0.25">
      <c r="A263" s="66" t="s">
        <v>994</v>
      </c>
      <c r="B263" s="66" t="s">
        <v>2472</v>
      </c>
      <c r="C263" s="67"/>
      <c r="D263" s="68"/>
      <c r="E263" s="69"/>
      <c r="F263" s="70"/>
      <c r="G263" s="67"/>
      <c r="H263" s="71"/>
      <c r="I263" s="72"/>
      <c r="J263" s="72"/>
      <c r="K263" s="36"/>
      <c r="L263" s="79"/>
      <c r="M263" s="79"/>
      <c r="N263" s="74"/>
      <c r="O263" s="81" t="s">
        <v>192</v>
      </c>
      <c r="P263" s="83">
        <v>42826.907812500001</v>
      </c>
      <c r="Q263" s="81" t="s">
        <v>2703</v>
      </c>
      <c r="R263" s="81"/>
      <c r="S263" s="81"/>
      <c r="T263" s="81" t="s">
        <v>490</v>
      </c>
      <c r="U263" s="83">
        <v>42826.907812500001</v>
      </c>
      <c r="V263" s="84" t="s">
        <v>3760</v>
      </c>
      <c r="W263" s="81"/>
      <c r="X263" s="81"/>
      <c r="Y263" s="87" t="s">
        <v>5759</v>
      </c>
      <c r="Z263" s="81"/>
    </row>
    <row r="264" spans="1:26" x14ac:dyDescent="0.25">
      <c r="A264" s="66" t="s">
        <v>995</v>
      </c>
      <c r="B264" s="66" t="s">
        <v>2426</v>
      </c>
      <c r="C264" s="67"/>
      <c r="D264" s="68"/>
      <c r="E264" s="69"/>
      <c r="F264" s="70"/>
      <c r="G264" s="67"/>
      <c r="H264" s="71"/>
      <c r="I264" s="72"/>
      <c r="J264" s="72"/>
      <c r="K264" s="36"/>
      <c r="L264" s="79"/>
      <c r="M264" s="79"/>
      <c r="N264" s="74"/>
      <c r="O264" s="81" t="s">
        <v>192</v>
      </c>
      <c r="P264" s="83">
        <v>42826.907835648148</v>
      </c>
      <c r="Q264" s="81" t="s">
        <v>2621</v>
      </c>
      <c r="R264" s="81"/>
      <c r="S264" s="81"/>
      <c r="T264" s="81"/>
      <c r="U264" s="83">
        <v>42826.907835648148</v>
      </c>
      <c r="V264" s="84" t="s">
        <v>3761</v>
      </c>
      <c r="W264" s="81"/>
      <c r="X264" s="81"/>
      <c r="Y264" s="87" t="s">
        <v>5760</v>
      </c>
      <c r="Z264" s="81"/>
    </row>
    <row r="265" spans="1:26" x14ac:dyDescent="0.25">
      <c r="A265" s="66" t="s">
        <v>996</v>
      </c>
      <c r="B265" s="66" t="s">
        <v>733</v>
      </c>
      <c r="C265" s="67"/>
      <c r="D265" s="68"/>
      <c r="E265" s="69"/>
      <c r="F265" s="70"/>
      <c r="G265" s="67"/>
      <c r="H265" s="71"/>
      <c r="I265" s="72"/>
      <c r="J265" s="72"/>
      <c r="K265" s="36"/>
      <c r="L265" s="79"/>
      <c r="M265" s="79"/>
      <c r="N265" s="74"/>
      <c r="O265" s="81" t="s">
        <v>192</v>
      </c>
      <c r="P265" s="83">
        <v>42826.907858796294</v>
      </c>
      <c r="Q265" s="81" t="s">
        <v>737</v>
      </c>
      <c r="R265" s="81"/>
      <c r="S265" s="81"/>
      <c r="T265" s="81" t="s">
        <v>196</v>
      </c>
      <c r="U265" s="83">
        <v>42826.907858796294</v>
      </c>
      <c r="V265" s="84" t="s">
        <v>3762</v>
      </c>
      <c r="W265" s="81"/>
      <c r="X265" s="81"/>
      <c r="Y265" s="87" t="s">
        <v>5761</v>
      </c>
      <c r="Z265" s="81"/>
    </row>
    <row r="266" spans="1:26" x14ac:dyDescent="0.25">
      <c r="A266" s="66" t="s">
        <v>997</v>
      </c>
      <c r="B266" s="66" t="s">
        <v>2426</v>
      </c>
      <c r="C266" s="67"/>
      <c r="D266" s="68"/>
      <c r="E266" s="69"/>
      <c r="F266" s="70"/>
      <c r="G266" s="67"/>
      <c r="H266" s="71"/>
      <c r="I266" s="72"/>
      <c r="J266" s="72"/>
      <c r="K266" s="36"/>
      <c r="L266" s="79"/>
      <c r="M266" s="79"/>
      <c r="N266" s="74"/>
      <c r="O266" s="81" t="s">
        <v>192</v>
      </c>
      <c r="P266" s="83">
        <v>42826.907870370371</v>
      </c>
      <c r="Q266" s="81" t="s">
        <v>2621</v>
      </c>
      <c r="R266" s="81"/>
      <c r="S266" s="81"/>
      <c r="T266" s="81"/>
      <c r="U266" s="83">
        <v>42826.907870370371</v>
      </c>
      <c r="V266" s="84" t="s">
        <v>3763</v>
      </c>
      <c r="W266" s="81"/>
      <c r="X266" s="81"/>
      <c r="Y266" s="87" t="s">
        <v>5762</v>
      </c>
      <c r="Z266" s="81"/>
    </row>
    <row r="267" spans="1:26" x14ac:dyDescent="0.25">
      <c r="A267" s="66" t="s">
        <v>326</v>
      </c>
      <c r="B267" s="66" t="s">
        <v>2257</v>
      </c>
      <c r="C267" s="67"/>
      <c r="D267" s="68"/>
      <c r="E267" s="69"/>
      <c r="F267" s="70"/>
      <c r="G267" s="67"/>
      <c r="H267" s="71"/>
      <c r="I267" s="72"/>
      <c r="J267" s="72"/>
      <c r="K267" s="36"/>
      <c r="L267" s="79"/>
      <c r="M267" s="79"/>
      <c r="N267" s="74"/>
      <c r="O267" s="81" t="s">
        <v>192</v>
      </c>
      <c r="P267" s="83">
        <v>42826.907939814817</v>
      </c>
      <c r="Q267" s="81" t="s">
        <v>2729</v>
      </c>
      <c r="R267" s="81"/>
      <c r="S267" s="81"/>
      <c r="T267" s="81" t="s">
        <v>490</v>
      </c>
      <c r="U267" s="83">
        <v>42826.907939814817</v>
      </c>
      <c r="V267" s="84" t="s">
        <v>3764</v>
      </c>
      <c r="W267" s="81"/>
      <c r="X267" s="81"/>
      <c r="Y267" s="87" t="s">
        <v>5763</v>
      </c>
      <c r="Z267" s="81"/>
    </row>
    <row r="268" spans="1:26" x14ac:dyDescent="0.25">
      <c r="A268" s="66" t="s">
        <v>998</v>
      </c>
      <c r="B268" s="66" t="s">
        <v>516</v>
      </c>
      <c r="C268" s="67"/>
      <c r="D268" s="68"/>
      <c r="E268" s="69"/>
      <c r="F268" s="70"/>
      <c r="G268" s="67"/>
      <c r="H268" s="71"/>
      <c r="I268" s="72"/>
      <c r="J268" s="72"/>
      <c r="K268" s="36"/>
      <c r="L268" s="79"/>
      <c r="M268" s="79"/>
      <c r="N268" s="74"/>
      <c r="O268" s="81" t="s">
        <v>192</v>
      </c>
      <c r="P268" s="83">
        <v>42826.908043981479</v>
      </c>
      <c r="Q268" s="81" t="s">
        <v>2645</v>
      </c>
      <c r="R268" s="81"/>
      <c r="S268" s="81"/>
      <c r="T268" s="81" t="s">
        <v>3442</v>
      </c>
      <c r="U268" s="83">
        <v>42826.908043981479</v>
      </c>
      <c r="V268" s="84" t="s">
        <v>3765</v>
      </c>
      <c r="W268" s="81"/>
      <c r="X268" s="81"/>
      <c r="Y268" s="87" t="s">
        <v>5764</v>
      </c>
      <c r="Z268" s="81"/>
    </row>
    <row r="269" spans="1:26" x14ac:dyDescent="0.25">
      <c r="A269" s="66" t="s">
        <v>999</v>
      </c>
      <c r="B269" s="66" t="s">
        <v>999</v>
      </c>
      <c r="C269" s="67"/>
      <c r="D269" s="68"/>
      <c r="E269" s="69"/>
      <c r="F269" s="70"/>
      <c r="G269" s="67"/>
      <c r="H269" s="71"/>
      <c r="I269" s="72"/>
      <c r="J269" s="72"/>
      <c r="K269" s="36"/>
      <c r="L269" s="79"/>
      <c r="M269" s="79"/>
      <c r="N269" s="74"/>
      <c r="O269" s="81" t="s">
        <v>179</v>
      </c>
      <c r="P269" s="83">
        <v>42826.904467592591</v>
      </c>
      <c r="Q269" s="81" t="s">
        <v>2737</v>
      </c>
      <c r="R269" s="85" t="s">
        <v>3210</v>
      </c>
      <c r="S269" s="81" t="s">
        <v>270</v>
      </c>
      <c r="T269" s="81"/>
      <c r="U269" s="83">
        <v>42826.904467592591</v>
      </c>
      <c r="V269" s="84" t="s">
        <v>3766</v>
      </c>
      <c r="W269" s="81"/>
      <c r="X269" s="81"/>
      <c r="Y269" s="87" t="s">
        <v>5765</v>
      </c>
      <c r="Z269" s="81"/>
    </row>
    <row r="270" spans="1:26" x14ac:dyDescent="0.25">
      <c r="A270" s="66" t="s">
        <v>1000</v>
      </c>
      <c r="B270" s="66" t="s">
        <v>999</v>
      </c>
      <c r="C270" s="67"/>
      <c r="D270" s="68"/>
      <c r="E270" s="69"/>
      <c r="F270" s="70"/>
      <c r="G270" s="67"/>
      <c r="H270" s="71"/>
      <c r="I270" s="72"/>
      <c r="J270" s="72"/>
      <c r="K270" s="36"/>
      <c r="L270" s="79"/>
      <c r="M270" s="79"/>
      <c r="N270" s="74"/>
      <c r="O270" s="81" t="s">
        <v>192</v>
      </c>
      <c r="P270" s="83">
        <v>42826.908252314817</v>
      </c>
      <c r="Q270" s="81" t="s">
        <v>2738</v>
      </c>
      <c r="R270" s="85" t="s">
        <v>3210</v>
      </c>
      <c r="S270" s="81" t="s">
        <v>270</v>
      </c>
      <c r="T270" s="81"/>
      <c r="U270" s="83">
        <v>42826.908252314817</v>
      </c>
      <c r="V270" s="84" t="s">
        <v>3767</v>
      </c>
      <c r="W270" s="81"/>
      <c r="X270" s="81"/>
      <c r="Y270" s="87" t="s">
        <v>5766</v>
      </c>
      <c r="Z270" s="81"/>
    </row>
    <row r="271" spans="1:26" x14ac:dyDescent="0.25">
      <c r="A271" s="66" t="s">
        <v>1001</v>
      </c>
      <c r="B271" s="66" t="s">
        <v>264</v>
      </c>
      <c r="C271" s="67"/>
      <c r="D271" s="68"/>
      <c r="E271" s="69"/>
      <c r="F271" s="70"/>
      <c r="G271" s="67"/>
      <c r="H271" s="71"/>
      <c r="I271" s="72"/>
      <c r="J271" s="72"/>
      <c r="K271" s="36"/>
      <c r="L271" s="79"/>
      <c r="M271" s="79"/>
      <c r="N271" s="74"/>
      <c r="O271" s="81" t="s">
        <v>192</v>
      </c>
      <c r="P271" s="83">
        <v>42826.908252314817</v>
      </c>
      <c r="Q271" s="81" t="s">
        <v>2703</v>
      </c>
      <c r="R271" s="81"/>
      <c r="S271" s="81"/>
      <c r="T271" s="81" t="s">
        <v>490</v>
      </c>
      <c r="U271" s="83">
        <v>42826.908252314817</v>
      </c>
      <c r="V271" s="84" t="s">
        <v>3768</v>
      </c>
      <c r="W271" s="81"/>
      <c r="X271" s="81"/>
      <c r="Y271" s="87" t="s">
        <v>5767</v>
      </c>
      <c r="Z271" s="81"/>
    </row>
    <row r="272" spans="1:26" x14ac:dyDescent="0.25">
      <c r="A272" s="66" t="s">
        <v>1001</v>
      </c>
      <c r="B272" s="66" t="s">
        <v>2472</v>
      </c>
      <c r="C272" s="67"/>
      <c r="D272" s="68"/>
      <c r="E272" s="69"/>
      <c r="F272" s="70"/>
      <c r="G272" s="67"/>
      <c r="H272" s="71"/>
      <c r="I272" s="72"/>
      <c r="J272" s="72"/>
      <c r="K272" s="36"/>
      <c r="L272" s="79"/>
      <c r="M272" s="79"/>
      <c r="N272" s="74"/>
      <c r="O272" s="81" t="s">
        <v>192</v>
      </c>
      <c r="P272" s="83">
        <v>42826.908252314817</v>
      </c>
      <c r="Q272" s="81" t="s">
        <v>2703</v>
      </c>
      <c r="R272" s="81"/>
      <c r="S272" s="81"/>
      <c r="T272" s="81" t="s">
        <v>490</v>
      </c>
      <c r="U272" s="83">
        <v>42826.908252314817</v>
      </c>
      <c r="V272" s="84" t="s">
        <v>3768</v>
      </c>
      <c r="W272" s="81"/>
      <c r="X272" s="81"/>
      <c r="Y272" s="87" t="s">
        <v>5767</v>
      </c>
      <c r="Z272" s="81"/>
    </row>
    <row r="273" spans="1:26" x14ac:dyDescent="0.25">
      <c r="A273" s="66" t="s">
        <v>1002</v>
      </c>
      <c r="B273" s="66" t="s">
        <v>2428</v>
      </c>
      <c r="C273" s="67"/>
      <c r="D273" s="68"/>
      <c r="E273" s="69"/>
      <c r="F273" s="70"/>
      <c r="G273" s="67"/>
      <c r="H273" s="71"/>
      <c r="I273" s="72"/>
      <c r="J273" s="72"/>
      <c r="K273" s="36"/>
      <c r="L273" s="79"/>
      <c r="M273" s="79"/>
      <c r="N273" s="74"/>
      <c r="O273" s="81" t="s">
        <v>192</v>
      </c>
      <c r="P273" s="83">
        <v>42826.908333333333</v>
      </c>
      <c r="Q273" s="81" t="s">
        <v>2646</v>
      </c>
      <c r="R273" s="81"/>
      <c r="S273" s="81"/>
      <c r="T273" s="81"/>
      <c r="U273" s="83">
        <v>42826.908333333333</v>
      </c>
      <c r="V273" s="84" t="s">
        <v>3769</v>
      </c>
      <c r="W273" s="81"/>
      <c r="X273" s="81"/>
      <c r="Y273" s="87" t="s">
        <v>5768</v>
      </c>
      <c r="Z273" s="81"/>
    </row>
    <row r="274" spans="1:26" x14ac:dyDescent="0.25">
      <c r="A274" s="66" t="s">
        <v>1002</v>
      </c>
      <c r="B274" s="66" t="s">
        <v>734</v>
      </c>
      <c r="C274" s="67"/>
      <c r="D274" s="68"/>
      <c r="E274" s="69"/>
      <c r="F274" s="70"/>
      <c r="G274" s="67"/>
      <c r="H274" s="71"/>
      <c r="I274" s="72"/>
      <c r="J274" s="72"/>
      <c r="K274" s="36"/>
      <c r="L274" s="79"/>
      <c r="M274" s="79"/>
      <c r="N274" s="74"/>
      <c r="O274" s="81" t="s">
        <v>192</v>
      </c>
      <c r="P274" s="83">
        <v>42826.908333333333</v>
      </c>
      <c r="Q274" s="81" t="s">
        <v>2646</v>
      </c>
      <c r="R274" s="81"/>
      <c r="S274" s="81"/>
      <c r="T274" s="81"/>
      <c r="U274" s="83">
        <v>42826.908333333333</v>
      </c>
      <c r="V274" s="84" t="s">
        <v>3769</v>
      </c>
      <c r="W274" s="81"/>
      <c r="X274" s="81"/>
      <c r="Y274" s="87" t="s">
        <v>5768</v>
      </c>
      <c r="Z274" s="81"/>
    </row>
    <row r="275" spans="1:26" x14ac:dyDescent="0.25">
      <c r="A275" s="66" t="s">
        <v>1002</v>
      </c>
      <c r="B275" s="66" t="s">
        <v>2438</v>
      </c>
      <c r="C275" s="67"/>
      <c r="D275" s="68"/>
      <c r="E275" s="69"/>
      <c r="F275" s="70"/>
      <c r="G275" s="67"/>
      <c r="H275" s="71"/>
      <c r="I275" s="72"/>
      <c r="J275" s="72"/>
      <c r="K275" s="36"/>
      <c r="L275" s="79"/>
      <c r="M275" s="79"/>
      <c r="N275" s="74"/>
      <c r="O275" s="81" t="s">
        <v>192</v>
      </c>
      <c r="P275" s="83">
        <v>42826.908333333333</v>
      </c>
      <c r="Q275" s="81" t="s">
        <v>2646</v>
      </c>
      <c r="R275" s="81"/>
      <c r="S275" s="81"/>
      <c r="T275" s="81"/>
      <c r="U275" s="83">
        <v>42826.908333333333</v>
      </c>
      <c r="V275" s="84" t="s">
        <v>3769</v>
      </c>
      <c r="W275" s="81"/>
      <c r="X275" s="81"/>
      <c r="Y275" s="87" t="s">
        <v>5768</v>
      </c>
      <c r="Z275" s="81"/>
    </row>
    <row r="276" spans="1:26" x14ac:dyDescent="0.25">
      <c r="A276" s="66" t="s">
        <v>1002</v>
      </c>
      <c r="B276" s="66" t="s">
        <v>2439</v>
      </c>
      <c r="C276" s="67"/>
      <c r="D276" s="68"/>
      <c r="E276" s="69"/>
      <c r="F276" s="70"/>
      <c r="G276" s="67"/>
      <c r="H276" s="71"/>
      <c r="I276" s="72"/>
      <c r="J276" s="72"/>
      <c r="K276" s="36"/>
      <c r="L276" s="79"/>
      <c r="M276" s="79"/>
      <c r="N276" s="74"/>
      <c r="O276" s="81" t="s">
        <v>192</v>
      </c>
      <c r="P276" s="83">
        <v>42826.908333333333</v>
      </c>
      <c r="Q276" s="81" t="s">
        <v>2646</v>
      </c>
      <c r="R276" s="81"/>
      <c r="S276" s="81"/>
      <c r="T276" s="81"/>
      <c r="U276" s="83">
        <v>42826.908333333333</v>
      </c>
      <c r="V276" s="84" t="s">
        <v>3769</v>
      </c>
      <c r="W276" s="81"/>
      <c r="X276" s="81"/>
      <c r="Y276" s="87" t="s">
        <v>5768</v>
      </c>
      <c r="Z276" s="81"/>
    </row>
    <row r="277" spans="1:26" x14ac:dyDescent="0.25">
      <c r="A277" s="66" t="s">
        <v>1003</v>
      </c>
      <c r="B277" s="66" t="s">
        <v>2248</v>
      </c>
      <c r="C277" s="67"/>
      <c r="D277" s="68"/>
      <c r="E277" s="69"/>
      <c r="F277" s="70"/>
      <c r="G277" s="67"/>
      <c r="H277" s="71"/>
      <c r="I277" s="72"/>
      <c r="J277" s="72"/>
      <c r="K277" s="36"/>
      <c r="L277" s="79"/>
      <c r="M277" s="79"/>
      <c r="N277" s="74"/>
      <c r="O277" s="81" t="s">
        <v>192</v>
      </c>
      <c r="P277" s="83">
        <v>42826.908541666664</v>
      </c>
      <c r="Q277" s="81" t="s">
        <v>2676</v>
      </c>
      <c r="R277" s="85" t="s">
        <v>3183</v>
      </c>
      <c r="S277" s="81" t="s">
        <v>3386</v>
      </c>
      <c r="T277" s="81"/>
      <c r="U277" s="83">
        <v>42826.908541666664</v>
      </c>
      <c r="V277" s="84" t="s">
        <v>3770</v>
      </c>
      <c r="W277" s="81"/>
      <c r="X277" s="81"/>
      <c r="Y277" s="87" t="s">
        <v>5769</v>
      </c>
      <c r="Z277" s="81"/>
    </row>
    <row r="278" spans="1:26" x14ac:dyDescent="0.25">
      <c r="A278" s="66" t="s">
        <v>1004</v>
      </c>
      <c r="B278" s="66" t="s">
        <v>2448</v>
      </c>
      <c r="C278" s="67"/>
      <c r="D278" s="68"/>
      <c r="E278" s="69"/>
      <c r="F278" s="70"/>
      <c r="G278" s="67"/>
      <c r="H278" s="71"/>
      <c r="I278" s="72"/>
      <c r="J278" s="72"/>
      <c r="K278" s="36"/>
      <c r="L278" s="79"/>
      <c r="M278" s="79"/>
      <c r="N278" s="74"/>
      <c r="O278" s="81" t="s">
        <v>192</v>
      </c>
      <c r="P278" s="83">
        <v>42826.908668981479</v>
      </c>
      <c r="Q278" s="81" t="s">
        <v>2665</v>
      </c>
      <c r="R278" s="81"/>
      <c r="S278" s="81"/>
      <c r="T278" s="81" t="s">
        <v>3446</v>
      </c>
      <c r="U278" s="83">
        <v>42826.908668981479</v>
      </c>
      <c r="V278" s="84" t="s">
        <v>3771</v>
      </c>
      <c r="W278" s="81"/>
      <c r="X278" s="81"/>
      <c r="Y278" s="87" t="s">
        <v>5770</v>
      </c>
      <c r="Z278" s="81"/>
    </row>
    <row r="279" spans="1:26" x14ac:dyDescent="0.25">
      <c r="A279" s="66" t="s">
        <v>1005</v>
      </c>
      <c r="B279" s="66" t="s">
        <v>2480</v>
      </c>
      <c r="C279" s="67"/>
      <c r="D279" s="68"/>
      <c r="E279" s="69"/>
      <c r="F279" s="70"/>
      <c r="G279" s="67"/>
      <c r="H279" s="71"/>
      <c r="I279" s="72"/>
      <c r="J279" s="72"/>
      <c r="K279" s="36"/>
      <c r="L279" s="79"/>
      <c r="M279" s="79"/>
      <c r="N279" s="74"/>
      <c r="O279" s="81" t="s">
        <v>192</v>
      </c>
      <c r="P279" s="83">
        <v>42826.908726851849</v>
      </c>
      <c r="Q279" s="81" t="s">
        <v>2720</v>
      </c>
      <c r="R279" s="81"/>
      <c r="S279" s="81"/>
      <c r="T279" s="81" t="s">
        <v>490</v>
      </c>
      <c r="U279" s="83">
        <v>42826.908726851849</v>
      </c>
      <c r="V279" s="84" t="s">
        <v>3772</v>
      </c>
      <c r="W279" s="81"/>
      <c r="X279" s="81"/>
      <c r="Y279" s="87" t="s">
        <v>5771</v>
      </c>
      <c r="Z279" s="81"/>
    </row>
    <row r="280" spans="1:26" x14ac:dyDescent="0.25">
      <c r="A280" s="66" t="s">
        <v>1006</v>
      </c>
      <c r="B280" s="66" t="s">
        <v>2426</v>
      </c>
      <c r="C280" s="67"/>
      <c r="D280" s="68"/>
      <c r="E280" s="69"/>
      <c r="F280" s="70"/>
      <c r="G280" s="67"/>
      <c r="H280" s="71"/>
      <c r="I280" s="72"/>
      <c r="J280" s="72"/>
      <c r="K280" s="36"/>
      <c r="L280" s="79"/>
      <c r="M280" s="79"/>
      <c r="N280" s="74"/>
      <c r="O280" s="81" t="s">
        <v>192</v>
      </c>
      <c r="P280" s="83">
        <v>42826.908738425926</v>
      </c>
      <c r="Q280" s="81" t="s">
        <v>2621</v>
      </c>
      <c r="R280" s="81"/>
      <c r="S280" s="81"/>
      <c r="T280" s="81"/>
      <c r="U280" s="83">
        <v>42826.908738425926</v>
      </c>
      <c r="V280" s="84" t="s">
        <v>3773</v>
      </c>
      <c r="W280" s="81"/>
      <c r="X280" s="81"/>
      <c r="Y280" s="87" t="s">
        <v>5772</v>
      </c>
      <c r="Z280" s="81"/>
    </row>
    <row r="281" spans="1:26" x14ac:dyDescent="0.25">
      <c r="A281" s="66" t="s">
        <v>1007</v>
      </c>
      <c r="B281" s="66" t="s">
        <v>2486</v>
      </c>
      <c r="C281" s="67"/>
      <c r="D281" s="68"/>
      <c r="E281" s="69"/>
      <c r="F281" s="70"/>
      <c r="G281" s="67"/>
      <c r="H281" s="71"/>
      <c r="I281" s="72"/>
      <c r="J281" s="72"/>
      <c r="K281" s="36"/>
      <c r="L281" s="79"/>
      <c r="M281" s="79"/>
      <c r="N281" s="74"/>
      <c r="O281" s="81" t="s">
        <v>192</v>
      </c>
      <c r="P281" s="83">
        <v>42826.908773148149</v>
      </c>
      <c r="Q281" s="81" t="s">
        <v>2739</v>
      </c>
      <c r="R281" s="85" t="s">
        <v>3211</v>
      </c>
      <c r="S281" s="81" t="s">
        <v>739</v>
      </c>
      <c r="T281" s="81"/>
      <c r="U281" s="83">
        <v>42826.908773148149</v>
      </c>
      <c r="V281" s="84" t="s">
        <v>3774</v>
      </c>
      <c r="W281" s="81"/>
      <c r="X281" s="81"/>
      <c r="Y281" s="87" t="s">
        <v>5773</v>
      </c>
      <c r="Z281" s="81"/>
    </row>
    <row r="282" spans="1:26" x14ac:dyDescent="0.25">
      <c r="A282" s="66" t="s">
        <v>1008</v>
      </c>
      <c r="B282" s="66" t="s">
        <v>2431</v>
      </c>
      <c r="C282" s="67"/>
      <c r="D282" s="68"/>
      <c r="E282" s="69"/>
      <c r="F282" s="70"/>
      <c r="G282" s="67"/>
      <c r="H282" s="71"/>
      <c r="I282" s="72"/>
      <c r="J282" s="72"/>
      <c r="K282" s="36"/>
      <c r="L282" s="79"/>
      <c r="M282" s="79"/>
      <c r="N282" s="74"/>
      <c r="O282" s="81" t="s">
        <v>192</v>
      </c>
      <c r="P282" s="83">
        <v>42826.908796296295</v>
      </c>
      <c r="Q282" s="81" t="s">
        <v>2629</v>
      </c>
      <c r="R282" s="81"/>
      <c r="S282" s="81"/>
      <c r="T282" s="81"/>
      <c r="U282" s="83">
        <v>42826.908796296295</v>
      </c>
      <c r="V282" s="84" t="s">
        <v>3775</v>
      </c>
      <c r="W282" s="81"/>
      <c r="X282" s="81"/>
      <c r="Y282" s="87" t="s">
        <v>5774</v>
      </c>
      <c r="Z282" s="81"/>
    </row>
    <row r="283" spans="1:26" x14ac:dyDescent="0.25">
      <c r="A283" s="66" t="s">
        <v>1009</v>
      </c>
      <c r="B283" s="66" t="s">
        <v>2431</v>
      </c>
      <c r="C283" s="67"/>
      <c r="D283" s="68"/>
      <c r="E283" s="69"/>
      <c r="F283" s="70"/>
      <c r="G283" s="67"/>
      <c r="H283" s="71"/>
      <c r="I283" s="72"/>
      <c r="J283" s="72"/>
      <c r="K283" s="36"/>
      <c r="L283" s="79"/>
      <c r="M283" s="79"/>
      <c r="N283" s="74"/>
      <c r="O283" s="81" t="s">
        <v>192</v>
      </c>
      <c r="P283" s="83">
        <v>42826.908807870372</v>
      </c>
      <c r="Q283" s="81" t="s">
        <v>2629</v>
      </c>
      <c r="R283" s="81"/>
      <c r="S283" s="81"/>
      <c r="T283" s="81"/>
      <c r="U283" s="83">
        <v>42826.908807870372</v>
      </c>
      <c r="V283" s="84" t="s">
        <v>3776</v>
      </c>
      <c r="W283" s="81"/>
      <c r="X283" s="81"/>
      <c r="Y283" s="87" t="s">
        <v>5775</v>
      </c>
      <c r="Z283" s="81"/>
    </row>
    <row r="284" spans="1:26" x14ac:dyDescent="0.25">
      <c r="A284" s="66" t="s">
        <v>1010</v>
      </c>
      <c r="B284" s="66" t="s">
        <v>2257</v>
      </c>
      <c r="C284" s="67"/>
      <c r="D284" s="68"/>
      <c r="E284" s="69"/>
      <c r="F284" s="70"/>
      <c r="G284" s="67"/>
      <c r="H284" s="71"/>
      <c r="I284" s="72"/>
      <c r="J284" s="72"/>
      <c r="K284" s="36"/>
      <c r="L284" s="79"/>
      <c r="M284" s="79"/>
      <c r="N284" s="74"/>
      <c r="O284" s="81" t="s">
        <v>192</v>
      </c>
      <c r="P284" s="83">
        <v>42826.908819444441</v>
      </c>
      <c r="Q284" s="81" t="s">
        <v>2729</v>
      </c>
      <c r="R284" s="81"/>
      <c r="S284" s="81"/>
      <c r="T284" s="81" t="s">
        <v>490</v>
      </c>
      <c r="U284" s="83">
        <v>42826.908819444441</v>
      </c>
      <c r="V284" s="84" t="s">
        <v>3777</v>
      </c>
      <c r="W284" s="81"/>
      <c r="X284" s="81"/>
      <c r="Y284" s="87" t="s">
        <v>5776</v>
      </c>
      <c r="Z284" s="81"/>
    </row>
    <row r="285" spans="1:26" x14ac:dyDescent="0.25">
      <c r="A285" s="66" t="s">
        <v>1011</v>
      </c>
      <c r="B285" s="66" t="s">
        <v>264</v>
      </c>
      <c r="C285" s="67"/>
      <c r="D285" s="68"/>
      <c r="E285" s="69"/>
      <c r="F285" s="70"/>
      <c r="G285" s="67"/>
      <c r="H285" s="71"/>
      <c r="I285" s="72"/>
      <c r="J285" s="72"/>
      <c r="K285" s="36"/>
      <c r="L285" s="79"/>
      <c r="M285" s="79"/>
      <c r="N285" s="74"/>
      <c r="O285" s="81" t="s">
        <v>192</v>
      </c>
      <c r="P285" s="83">
        <v>42826.908946759257</v>
      </c>
      <c r="Q285" s="81" t="s">
        <v>2703</v>
      </c>
      <c r="R285" s="81"/>
      <c r="S285" s="81"/>
      <c r="T285" s="81" t="s">
        <v>490</v>
      </c>
      <c r="U285" s="83">
        <v>42826.908946759257</v>
      </c>
      <c r="V285" s="84" t="s">
        <v>3778</v>
      </c>
      <c r="W285" s="81"/>
      <c r="X285" s="81"/>
      <c r="Y285" s="87" t="s">
        <v>5777</v>
      </c>
      <c r="Z285" s="81"/>
    </row>
    <row r="286" spans="1:26" x14ac:dyDescent="0.25">
      <c r="A286" s="66" t="s">
        <v>1011</v>
      </c>
      <c r="B286" s="66" t="s">
        <v>2472</v>
      </c>
      <c r="C286" s="67"/>
      <c r="D286" s="68"/>
      <c r="E286" s="69"/>
      <c r="F286" s="70"/>
      <c r="G286" s="67"/>
      <c r="H286" s="71"/>
      <c r="I286" s="72"/>
      <c r="J286" s="72"/>
      <c r="K286" s="36"/>
      <c r="L286" s="79"/>
      <c r="M286" s="79"/>
      <c r="N286" s="74"/>
      <c r="O286" s="81" t="s">
        <v>192</v>
      </c>
      <c r="P286" s="83">
        <v>42826.908946759257</v>
      </c>
      <c r="Q286" s="81" t="s">
        <v>2703</v>
      </c>
      <c r="R286" s="81"/>
      <c r="S286" s="81"/>
      <c r="T286" s="81" t="s">
        <v>490</v>
      </c>
      <c r="U286" s="83">
        <v>42826.908946759257</v>
      </c>
      <c r="V286" s="84" t="s">
        <v>3778</v>
      </c>
      <c r="W286" s="81"/>
      <c r="X286" s="81"/>
      <c r="Y286" s="87" t="s">
        <v>5777</v>
      </c>
      <c r="Z286" s="81"/>
    </row>
    <row r="287" spans="1:26" x14ac:dyDescent="0.25">
      <c r="A287" s="66" t="s">
        <v>1012</v>
      </c>
      <c r="B287" s="66" t="s">
        <v>730</v>
      </c>
      <c r="C287" s="67"/>
      <c r="D287" s="68"/>
      <c r="E287" s="69"/>
      <c r="F287" s="70"/>
      <c r="G287" s="67"/>
      <c r="H287" s="71"/>
      <c r="I287" s="72"/>
      <c r="J287" s="72"/>
      <c r="K287" s="36"/>
      <c r="L287" s="79"/>
      <c r="M287" s="79"/>
      <c r="N287" s="74"/>
      <c r="O287" s="81" t="s">
        <v>192</v>
      </c>
      <c r="P287" s="83">
        <v>42826.909224537034</v>
      </c>
      <c r="Q287" s="81" t="s">
        <v>2637</v>
      </c>
      <c r="R287" s="85" t="s">
        <v>3167</v>
      </c>
      <c r="S287" s="81" t="s">
        <v>3383</v>
      </c>
      <c r="T287" s="81" t="s">
        <v>3439</v>
      </c>
      <c r="U287" s="83">
        <v>42826.909224537034</v>
      </c>
      <c r="V287" s="84" t="s">
        <v>3779</v>
      </c>
      <c r="W287" s="81"/>
      <c r="X287" s="81"/>
      <c r="Y287" s="87" t="s">
        <v>5778</v>
      </c>
      <c r="Z287" s="81"/>
    </row>
    <row r="288" spans="1:26" x14ac:dyDescent="0.25">
      <c r="A288" s="66" t="s">
        <v>1013</v>
      </c>
      <c r="B288" s="66" t="s">
        <v>2426</v>
      </c>
      <c r="C288" s="67"/>
      <c r="D288" s="68"/>
      <c r="E288" s="69"/>
      <c r="F288" s="70"/>
      <c r="G288" s="67"/>
      <c r="H288" s="71"/>
      <c r="I288" s="72"/>
      <c r="J288" s="72"/>
      <c r="K288" s="36"/>
      <c r="L288" s="79"/>
      <c r="M288" s="79"/>
      <c r="N288" s="74"/>
      <c r="O288" s="81" t="s">
        <v>192</v>
      </c>
      <c r="P288" s="83">
        <v>42826.909270833334</v>
      </c>
      <c r="Q288" s="81" t="s">
        <v>2621</v>
      </c>
      <c r="R288" s="81"/>
      <c r="S288" s="81"/>
      <c r="T288" s="81"/>
      <c r="U288" s="83">
        <v>42826.909270833334</v>
      </c>
      <c r="V288" s="84" t="s">
        <v>3780</v>
      </c>
      <c r="W288" s="81"/>
      <c r="X288" s="81"/>
      <c r="Y288" s="87" t="s">
        <v>5779</v>
      </c>
      <c r="Z288" s="81"/>
    </row>
    <row r="289" spans="1:26" x14ac:dyDescent="0.25">
      <c r="A289" s="66" t="s">
        <v>1014</v>
      </c>
      <c r="B289" s="66" t="s">
        <v>2387</v>
      </c>
      <c r="C289" s="67"/>
      <c r="D289" s="68"/>
      <c r="E289" s="69"/>
      <c r="F289" s="70"/>
      <c r="G289" s="67"/>
      <c r="H289" s="71"/>
      <c r="I289" s="72"/>
      <c r="J289" s="72"/>
      <c r="K289" s="36"/>
      <c r="L289" s="79"/>
      <c r="M289" s="79"/>
      <c r="N289" s="74"/>
      <c r="O289" s="81" t="s">
        <v>192</v>
      </c>
      <c r="P289" s="83">
        <v>42826.908680555556</v>
      </c>
      <c r="Q289" s="81" t="s">
        <v>2635</v>
      </c>
      <c r="R289" s="81"/>
      <c r="S289" s="81"/>
      <c r="T289" s="81" t="s">
        <v>490</v>
      </c>
      <c r="U289" s="83">
        <v>42826.908680555556</v>
      </c>
      <c r="V289" s="84" t="s">
        <v>3781</v>
      </c>
      <c r="W289" s="81"/>
      <c r="X289" s="81"/>
      <c r="Y289" s="87" t="s">
        <v>5780</v>
      </c>
      <c r="Z289" s="81"/>
    </row>
    <row r="290" spans="1:26" x14ac:dyDescent="0.25">
      <c r="A290" s="66" t="s">
        <v>1014</v>
      </c>
      <c r="B290" s="66" t="s">
        <v>2429</v>
      </c>
      <c r="C290" s="67"/>
      <c r="D290" s="68"/>
      <c r="E290" s="69"/>
      <c r="F290" s="70"/>
      <c r="G290" s="67"/>
      <c r="H290" s="71"/>
      <c r="I290" s="72"/>
      <c r="J290" s="72"/>
      <c r="K290" s="36"/>
      <c r="L290" s="79"/>
      <c r="M290" s="79"/>
      <c r="N290" s="74"/>
      <c r="O290" s="81" t="s">
        <v>192</v>
      </c>
      <c r="P290" s="83">
        <v>42826.909305555557</v>
      </c>
      <c r="Q290" s="81" t="s">
        <v>2670</v>
      </c>
      <c r="R290" s="81"/>
      <c r="S290" s="81"/>
      <c r="T290" s="81" t="s">
        <v>490</v>
      </c>
      <c r="U290" s="83">
        <v>42826.909305555557</v>
      </c>
      <c r="V290" s="84" t="s">
        <v>3782</v>
      </c>
      <c r="W290" s="81"/>
      <c r="X290" s="81"/>
      <c r="Y290" s="87" t="s">
        <v>5781</v>
      </c>
      <c r="Z290" s="81"/>
    </row>
    <row r="291" spans="1:26" x14ac:dyDescent="0.25">
      <c r="A291" s="66" t="s">
        <v>1015</v>
      </c>
      <c r="B291" s="66" t="s">
        <v>730</v>
      </c>
      <c r="C291" s="67"/>
      <c r="D291" s="68"/>
      <c r="E291" s="69"/>
      <c r="F291" s="70"/>
      <c r="G291" s="67"/>
      <c r="H291" s="71"/>
      <c r="I291" s="72"/>
      <c r="J291" s="72"/>
      <c r="K291" s="36"/>
      <c r="L291" s="79"/>
      <c r="M291" s="79"/>
      <c r="N291" s="74"/>
      <c r="O291" s="81" t="s">
        <v>192</v>
      </c>
      <c r="P291" s="83">
        <v>42826.909305555557</v>
      </c>
      <c r="Q291" s="81" t="s">
        <v>2637</v>
      </c>
      <c r="R291" s="85" t="s">
        <v>3167</v>
      </c>
      <c r="S291" s="81" t="s">
        <v>3383</v>
      </c>
      <c r="T291" s="81" t="s">
        <v>3439</v>
      </c>
      <c r="U291" s="83">
        <v>42826.909305555557</v>
      </c>
      <c r="V291" s="84" t="s">
        <v>3783</v>
      </c>
      <c r="W291" s="81"/>
      <c r="X291" s="81"/>
      <c r="Y291" s="87" t="s">
        <v>5782</v>
      </c>
      <c r="Z291" s="81"/>
    </row>
    <row r="292" spans="1:26" x14ac:dyDescent="0.25">
      <c r="A292" s="66" t="s">
        <v>1016</v>
      </c>
      <c r="B292" s="66" t="s">
        <v>2425</v>
      </c>
      <c r="C292" s="67"/>
      <c r="D292" s="68"/>
      <c r="E292" s="69"/>
      <c r="F292" s="70"/>
      <c r="G292" s="67"/>
      <c r="H292" s="71"/>
      <c r="I292" s="72"/>
      <c r="J292" s="72"/>
      <c r="K292" s="36"/>
      <c r="L292" s="79"/>
      <c r="M292" s="79"/>
      <c r="N292" s="74"/>
      <c r="O292" s="81" t="s">
        <v>192</v>
      </c>
      <c r="P292" s="83">
        <v>42826.909456018519</v>
      </c>
      <c r="Q292" s="81" t="s">
        <v>2620</v>
      </c>
      <c r="R292" s="85" t="s">
        <v>3160</v>
      </c>
      <c r="S292" s="81" t="s">
        <v>3377</v>
      </c>
      <c r="T292" s="81"/>
      <c r="U292" s="83">
        <v>42826.909456018519</v>
      </c>
      <c r="V292" s="84" t="s">
        <v>3784</v>
      </c>
      <c r="W292" s="81"/>
      <c r="X292" s="81"/>
      <c r="Y292" s="87" t="s">
        <v>5783</v>
      </c>
      <c r="Z292" s="81"/>
    </row>
    <row r="293" spans="1:26" x14ac:dyDescent="0.25">
      <c r="A293" s="66" t="s">
        <v>1017</v>
      </c>
      <c r="B293" s="66" t="s">
        <v>730</v>
      </c>
      <c r="C293" s="67"/>
      <c r="D293" s="68"/>
      <c r="E293" s="69"/>
      <c r="F293" s="70"/>
      <c r="G293" s="67"/>
      <c r="H293" s="71"/>
      <c r="I293" s="72"/>
      <c r="J293" s="72"/>
      <c r="K293" s="36"/>
      <c r="L293" s="79"/>
      <c r="M293" s="79"/>
      <c r="N293" s="74"/>
      <c r="O293" s="81" t="s">
        <v>192</v>
      </c>
      <c r="P293" s="83">
        <v>42826.909490740742</v>
      </c>
      <c r="Q293" s="81" t="s">
        <v>2637</v>
      </c>
      <c r="R293" s="85" t="s">
        <v>3167</v>
      </c>
      <c r="S293" s="81" t="s">
        <v>3383</v>
      </c>
      <c r="T293" s="81" t="s">
        <v>3439</v>
      </c>
      <c r="U293" s="83">
        <v>42826.909490740742</v>
      </c>
      <c r="V293" s="84" t="s">
        <v>3785</v>
      </c>
      <c r="W293" s="81"/>
      <c r="X293" s="81"/>
      <c r="Y293" s="87" t="s">
        <v>5784</v>
      </c>
      <c r="Z293" s="81"/>
    </row>
    <row r="294" spans="1:26" x14ac:dyDescent="0.25">
      <c r="A294" s="66" t="s">
        <v>1018</v>
      </c>
      <c r="B294" s="66" t="s">
        <v>2487</v>
      </c>
      <c r="C294" s="67"/>
      <c r="D294" s="68"/>
      <c r="E294" s="69"/>
      <c r="F294" s="70"/>
      <c r="G294" s="67"/>
      <c r="H294" s="71"/>
      <c r="I294" s="72"/>
      <c r="J294" s="72"/>
      <c r="K294" s="36"/>
      <c r="L294" s="79"/>
      <c r="M294" s="79"/>
      <c r="N294" s="74"/>
      <c r="O294" s="81" t="s">
        <v>192</v>
      </c>
      <c r="P294" s="83">
        <v>42826.909513888888</v>
      </c>
      <c r="Q294" s="81" t="s">
        <v>2740</v>
      </c>
      <c r="R294" s="81"/>
      <c r="S294" s="81"/>
      <c r="T294" s="81"/>
      <c r="U294" s="83">
        <v>42826.909513888888</v>
      </c>
      <c r="V294" s="84" t="s">
        <v>3786</v>
      </c>
      <c r="W294" s="81"/>
      <c r="X294" s="81"/>
      <c r="Y294" s="87" t="s">
        <v>5785</v>
      </c>
      <c r="Z294" s="81"/>
    </row>
    <row r="295" spans="1:26" x14ac:dyDescent="0.25">
      <c r="A295" s="66" t="s">
        <v>1018</v>
      </c>
      <c r="B295" s="66" t="s">
        <v>2488</v>
      </c>
      <c r="C295" s="67"/>
      <c r="D295" s="68"/>
      <c r="E295" s="69"/>
      <c r="F295" s="70"/>
      <c r="G295" s="67"/>
      <c r="H295" s="71"/>
      <c r="I295" s="72"/>
      <c r="J295" s="72"/>
      <c r="K295" s="36"/>
      <c r="L295" s="79"/>
      <c r="M295" s="79"/>
      <c r="N295" s="74"/>
      <c r="O295" s="81" t="s">
        <v>192</v>
      </c>
      <c r="P295" s="83">
        <v>42826.909513888888</v>
      </c>
      <c r="Q295" s="81" t="s">
        <v>2740</v>
      </c>
      <c r="R295" s="81"/>
      <c r="S295" s="81"/>
      <c r="T295" s="81"/>
      <c r="U295" s="83">
        <v>42826.909513888888</v>
      </c>
      <c r="V295" s="84" t="s">
        <v>3786</v>
      </c>
      <c r="W295" s="81"/>
      <c r="X295" s="81"/>
      <c r="Y295" s="87" t="s">
        <v>5785</v>
      </c>
      <c r="Z295" s="81"/>
    </row>
    <row r="296" spans="1:26" x14ac:dyDescent="0.25">
      <c r="A296" s="66" t="s">
        <v>1019</v>
      </c>
      <c r="B296" s="66" t="s">
        <v>2460</v>
      </c>
      <c r="C296" s="67"/>
      <c r="D296" s="68"/>
      <c r="E296" s="69"/>
      <c r="F296" s="70"/>
      <c r="G296" s="67"/>
      <c r="H296" s="71"/>
      <c r="I296" s="72"/>
      <c r="J296" s="72"/>
      <c r="K296" s="36"/>
      <c r="L296" s="79"/>
      <c r="M296" s="79"/>
      <c r="N296" s="74"/>
      <c r="O296" s="81" t="s">
        <v>192</v>
      </c>
      <c r="P296" s="83">
        <v>42826.909548611111</v>
      </c>
      <c r="Q296" s="81" t="s">
        <v>2686</v>
      </c>
      <c r="R296" s="81"/>
      <c r="S296" s="81"/>
      <c r="T296" s="81" t="s">
        <v>3452</v>
      </c>
      <c r="U296" s="83">
        <v>42826.909548611111</v>
      </c>
      <c r="V296" s="84" t="s">
        <v>3787</v>
      </c>
      <c r="W296" s="81"/>
      <c r="X296" s="81"/>
      <c r="Y296" s="87" t="s">
        <v>5786</v>
      </c>
      <c r="Z296" s="81"/>
    </row>
    <row r="297" spans="1:26" x14ac:dyDescent="0.25">
      <c r="A297" s="66" t="s">
        <v>1020</v>
      </c>
      <c r="B297" s="66" t="s">
        <v>2489</v>
      </c>
      <c r="C297" s="67"/>
      <c r="D297" s="68"/>
      <c r="E297" s="69"/>
      <c r="F297" s="70"/>
      <c r="G297" s="67"/>
      <c r="H297" s="71"/>
      <c r="I297" s="72"/>
      <c r="J297" s="72"/>
      <c r="K297" s="36"/>
      <c r="L297" s="79"/>
      <c r="M297" s="79"/>
      <c r="N297" s="74"/>
      <c r="O297" s="81" t="s">
        <v>192</v>
      </c>
      <c r="P297" s="83">
        <v>42826.909629629627</v>
      </c>
      <c r="Q297" s="81" t="s">
        <v>2741</v>
      </c>
      <c r="R297" s="85" t="s">
        <v>3212</v>
      </c>
      <c r="S297" s="81" t="s">
        <v>194</v>
      </c>
      <c r="T297" s="81"/>
      <c r="U297" s="83">
        <v>42826.909629629627</v>
      </c>
      <c r="V297" s="84" t="s">
        <v>3788</v>
      </c>
      <c r="W297" s="81"/>
      <c r="X297" s="81"/>
      <c r="Y297" s="87" t="s">
        <v>5787</v>
      </c>
      <c r="Z297" s="81"/>
    </row>
    <row r="298" spans="1:26" x14ac:dyDescent="0.25">
      <c r="A298" s="66" t="s">
        <v>1021</v>
      </c>
      <c r="B298" s="66" t="s">
        <v>2490</v>
      </c>
      <c r="C298" s="67"/>
      <c r="D298" s="68"/>
      <c r="E298" s="69"/>
      <c r="F298" s="70"/>
      <c r="G298" s="67"/>
      <c r="H298" s="71"/>
      <c r="I298" s="72"/>
      <c r="J298" s="72"/>
      <c r="K298" s="36"/>
      <c r="L298" s="79"/>
      <c r="M298" s="79"/>
      <c r="N298" s="74"/>
      <c r="O298" s="81" t="s">
        <v>192</v>
      </c>
      <c r="P298" s="83">
        <v>42826.90966435185</v>
      </c>
      <c r="Q298" s="81" t="s">
        <v>2742</v>
      </c>
      <c r="R298" s="85" t="s">
        <v>3213</v>
      </c>
      <c r="S298" s="81" t="s">
        <v>3394</v>
      </c>
      <c r="T298" s="81"/>
      <c r="U298" s="83">
        <v>42826.90966435185</v>
      </c>
      <c r="V298" s="84" t="s">
        <v>3789</v>
      </c>
      <c r="W298" s="81"/>
      <c r="X298" s="81"/>
      <c r="Y298" s="87" t="s">
        <v>5788</v>
      </c>
      <c r="Z298" s="81"/>
    </row>
    <row r="299" spans="1:26" x14ac:dyDescent="0.25">
      <c r="A299" s="66" t="s">
        <v>1022</v>
      </c>
      <c r="B299" s="66" t="s">
        <v>2426</v>
      </c>
      <c r="C299" s="67"/>
      <c r="D299" s="68"/>
      <c r="E299" s="69"/>
      <c r="F299" s="70"/>
      <c r="G299" s="67"/>
      <c r="H299" s="71"/>
      <c r="I299" s="72"/>
      <c r="J299" s="72"/>
      <c r="K299" s="36"/>
      <c r="L299" s="79"/>
      <c r="M299" s="79"/>
      <c r="N299" s="74"/>
      <c r="O299" s="81" t="s">
        <v>192</v>
      </c>
      <c r="P299" s="83">
        <v>42826.909675925926</v>
      </c>
      <c r="Q299" s="81" t="s">
        <v>2621</v>
      </c>
      <c r="R299" s="81"/>
      <c r="S299" s="81"/>
      <c r="T299" s="81"/>
      <c r="U299" s="83">
        <v>42826.909675925926</v>
      </c>
      <c r="V299" s="84" t="s">
        <v>3790</v>
      </c>
      <c r="W299" s="81"/>
      <c r="X299" s="81"/>
      <c r="Y299" s="87" t="s">
        <v>5789</v>
      </c>
      <c r="Z299" s="81"/>
    </row>
    <row r="300" spans="1:26" x14ac:dyDescent="0.25">
      <c r="A300" s="66" t="s">
        <v>1023</v>
      </c>
      <c r="B300" s="66" t="s">
        <v>2426</v>
      </c>
      <c r="C300" s="67"/>
      <c r="D300" s="68"/>
      <c r="E300" s="69"/>
      <c r="F300" s="70"/>
      <c r="G300" s="67"/>
      <c r="H300" s="71"/>
      <c r="I300" s="72"/>
      <c r="J300" s="72"/>
      <c r="K300" s="36"/>
      <c r="L300" s="79"/>
      <c r="M300" s="79"/>
      <c r="N300" s="74"/>
      <c r="O300" s="81" t="s">
        <v>192</v>
      </c>
      <c r="P300" s="83">
        <v>42826.909803240742</v>
      </c>
      <c r="Q300" s="81" t="s">
        <v>2621</v>
      </c>
      <c r="R300" s="81"/>
      <c r="S300" s="81"/>
      <c r="T300" s="81"/>
      <c r="U300" s="83">
        <v>42826.909803240742</v>
      </c>
      <c r="V300" s="84" t="s">
        <v>3791</v>
      </c>
      <c r="W300" s="81"/>
      <c r="X300" s="81"/>
      <c r="Y300" s="87" t="s">
        <v>5790</v>
      </c>
      <c r="Z300" s="81"/>
    </row>
    <row r="301" spans="1:26" x14ac:dyDescent="0.25">
      <c r="A301" s="66" t="s">
        <v>1024</v>
      </c>
      <c r="B301" s="66" t="s">
        <v>2431</v>
      </c>
      <c r="C301" s="67"/>
      <c r="D301" s="68"/>
      <c r="E301" s="69"/>
      <c r="F301" s="70"/>
      <c r="G301" s="67"/>
      <c r="H301" s="71"/>
      <c r="I301" s="72"/>
      <c r="J301" s="72"/>
      <c r="K301" s="36"/>
      <c r="L301" s="79"/>
      <c r="M301" s="79"/>
      <c r="N301" s="74"/>
      <c r="O301" s="81" t="s">
        <v>192</v>
      </c>
      <c r="P301" s="83">
        <v>42826.909872685188</v>
      </c>
      <c r="Q301" s="81" t="s">
        <v>2629</v>
      </c>
      <c r="R301" s="81"/>
      <c r="S301" s="81"/>
      <c r="T301" s="81"/>
      <c r="U301" s="83">
        <v>42826.909872685188</v>
      </c>
      <c r="V301" s="84" t="s">
        <v>3792</v>
      </c>
      <c r="W301" s="81"/>
      <c r="X301" s="81"/>
      <c r="Y301" s="87" t="s">
        <v>5791</v>
      </c>
      <c r="Z301" s="81"/>
    </row>
    <row r="302" spans="1:26" x14ac:dyDescent="0.25">
      <c r="A302" s="66" t="s">
        <v>1025</v>
      </c>
      <c r="B302" s="66" t="s">
        <v>2426</v>
      </c>
      <c r="C302" s="67"/>
      <c r="D302" s="68"/>
      <c r="E302" s="69"/>
      <c r="F302" s="70"/>
      <c r="G302" s="67"/>
      <c r="H302" s="71"/>
      <c r="I302" s="72"/>
      <c r="J302" s="72"/>
      <c r="K302" s="36"/>
      <c r="L302" s="79"/>
      <c r="M302" s="79"/>
      <c r="N302" s="74"/>
      <c r="O302" s="81" t="s">
        <v>192</v>
      </c>
      <c r="P302" s="83">
        <v>42826.90997685185</v>
      </c>
      <c r="Q302" s="81" t="s">
        <v>2621</v>
      </c>
      <c r="R302" s="81"/>
      <c r="S302" s="81"/>
      <c r="T302" s="81"/>
      <c r="U302" s="83">
        <v>42826.90997685185</v>
      </c>
      <c r="V302" s="84" t="s">
        <v>3793</v>
      </c>
      <c r="W302" s="81"/>
      <c r="X302" s="81"/>
      <c r="Y302" s="87" t="s">
        <v>5792</v>
      </c>
      <c r="Z302" s="81"/>
    </row>
    <row r="303" spans="1:26" x14ac:dyDescent="0.25">
      <c r="A303" s="66" t="s">
        <v>1026</v>
      </c>
      <c r="B303" s="66" t="s">
        <v>2491</v>
      </c>
      <c r="C303" s="67"/>
      <c r="D303" s="68"/>
      <c r="E303" s="69"/>
      <c r="F303" s="70"/>
      <c r="G303" s="67"/>
      <c r="H303" s="71"/>
      <c r="I303" s="72"/>
      <c r="J303" s="72"/>
      <c r="K303" s="36"/>
      <c r="L303" s="79"/>
      <c r="M303" s="79"/>
      <c r="N303" s="74"/>
      <c r="O303" s="81" t="s">
        <v>192</v>
      </c>
      <c r="P303" s="83">
        <v>42826.910138888888</v>
      </c>
      <c r="Q303" s="81" t="s">
        <v>2743</v>
      </c>
      <c r="R303" s="81"/>
      <c r="S303" s="81"/>
      <c r="T303" s="81" t="s">
        <v>196</v>
      </c>
      <c r="U303" s="83">
        <v>42826.910138888888</v>
      </c>
      <c r="V303" s="84" t="s">
        <v>3794</v>
      </c>
      <c r="W303" s="81"/>
      <c r="X303" s="81"/>
      <c r="Y303" s="87" t="s">
        <v>5793</v>
      </c>
      <c r="Z303" s="81"/>
    </row>
    <row r="304" spans="1:26" x14ac:dyDescent="0.25">
      <c r="A304" s="66" t="s">
        <v>1027</v>
      </c>
      <c r="B304" s="66" t="s">
        <v>2429</v>
      </c>
      <c r="C304" s="67"/>
      <c r="D304" s="68"/>
      <c r="E304" s="69"/>
      <c r="F304" s="70"/>
      <c r="G304" s="67"/>
      <c r="H304" s="71"/>
      <c r="I304" s="72"/>
      <c r="J304" s="72"/>
      <c r="K304" s="36"/>
      <c r="L304" s="79"/>
      <c r="M304" s="79"/>
      <c r="N304" s="74"/>
      <c r="O304" s="81" t="s">
        <v>192</v>
      </c>
      <c r="P304" s="83">
        <v>42826.910208333335</v>
      </c>
      <c r="Q304" s="81" t="s">
        <v>2670</v>
      </c>
      <c r="R304" s="81"/>
      <c r="S304" s="81"/>
      <c r="T304" s="81" t="s">
        <v>490</v>
      </c>
      <c r="U304" s="83">
        <v>42826.910208333335</v>
      </c>
      <c r="V304" s="84" t="s">
        <v>3795</v>
      </c>
      <c r="W304" s="81"/>
      <c r="X304" s="81"/>
      <c r="Y304" s="87" t="s">
        <v>5794</v>
      </c>
      <c r="Z304" s="81"/>
    </row>
    <row r="305" spans="1:26" x14ac:dyDescent="0.25">
      <c r="A305" s="66" t="s">
        <v>1028</v>
      </c>
      <c r="B305" s="66" t="s">
        <v>730</v>
      </c>
      <c r="C305" s="67"/>
      <c r="D305" s="68"/>
      <c r="E305" s="69"/>
      <c r="F305" s="70"/>
      <c r="G305" s="67"/>
      <c r="H305" s="71"/>
      <c r="I305" s="72"/>
      <c r="J305" s="72"/>
      <c r="K305" s="36"/>
      <c r="L305" s="79"/>
      <c r="M305" s="79"/>
      <c r="N305" s="74"/>
      <c r="O305" s="81" t="s">
        <v>192</v>
      </c>
      <c r="P305" s="83">
        <v>42826.910219907404</v>
      </c>
      <c r="Q305" s="81" t="s">
        <v>2637</v>
      </c>
      <c r="R305" s="85" t="s">
        <v>3167</v>
      </c>
      <c r="S305" s="81" t="s">
        <v>3383</v>
      </c>
      <c r="T305" s="81" t="s">
        <v>3439</v>
      </c>
      <c r="U305" s="83">
        <v>42826.910219907404</v>
      </c>
      <c r="V305" s="84" t="s">
        <v>3796</v>
      </c>
      <c r="W305" s="81"/>
      <c r="X305" s="81"/>
      <c r="Y305" s="87" t="s">
        <v>5795</v>
      </c>
      <c r="Z305" s="81"/>
    </row>
    <row r="306" spans="1:26" x14ac:dyDescent="0.25">
      <c r="A306" s="66" t="s">
        <v>1029</v>
      </c>
      <c r="B306" s="66" t="s">
        <v>2492</v>
      </c>
      <c r="C306" s="67"/>
      <c r="D306" s="68"/>
      <c r="E306" s="69"/>
      <c r="F306" s="70"/>
      <c r="G306" s="67"/>
      <c r="H306" s="71"/>
      <c r="I306" s="72"/>
      <c r="J306" s="72"/>
      <c r="K306" s="36"/>
      <c r="L306" s="79"/>
      <c r="M306" s="79"/>
      <c r="N306" s="74"/>
      <c r="O306" s="81" t="s">
        <v>192</v>
      </c>
      <c r="P306" s="83">
        <v>42826.910254629627</v>
      </c>
      <c r="Q306" s="81" t="s">
        <v>2744</v>
      </c>
      <c r="R306" s="85" t="s">
        <v>3190</v>
      </c>
      <c r="S306" s="81" t="s">
        <v>3389</v>
      </c>
      <c r="T306" s="81"/>
      <c r="U306" s="83">
        <v>42826.910254629627</v>
      </c>
      <c r="V306" s="84" t="s">
        <v>3797</v>
      </c>
      <c r="W306" s="81"/>
      <c r="X306" s="81"/>
      <c r="Y306" s="87" t="s">
        <v>5796</v>
      </c>
      <c r="Z306" s="81"/>
    </row>
    <row r="307" spans="1:26" x14ac:dyDescent="0.25">
      <c r="A307" s="66" t="s">
        <v>1030</v>
      </c>
      <c r="B307" s="66" t="s">
        <v>1030</v>
      </c>
      <c r="C307" s="67"/>
      <c r="D307" s="68"/>
      <c r="E307" s="69"/>
      <c r="F307" s="70"/>
      <c r="G307" s="67"/>
      <c r="H307" s="71"/>
      <c r="I307" s="72"/>
      <c r="J307" s="72"/>
      <c r="K307" s="36"/>
      <c r="L307" s="79"/>
      <c r="M307" s="79"/>
      <c r="N307" s="74"/>
      <c r="O307" s="81" t="s">
        <v>179</v>
      </c>
      <c r="P307" s="83">
        <v>42826.910277777781</v>
      </c>
      <c r="Q307" s="81" t="s">
        <v>2745</v>
      </c>
      <c r="R307" s="85" t="s">
        <v>3214</v>
      </c>
      <c r="S307" s="81" t="s">
        <v>3395</v>
      </c>
      <c r="T307" s="81"/>
      <c r="U307" s="83">
        <v>42826.910277777781</v>
      </c>
      <c r="V307" s="84" t="s">
        <v>3798</v>
      </c>
      <c r="W307" s="81"/>
      <c r="X307" s="81"/>
      <c r="Y307" s="87" t="s">
        <v>5797</v>
      </c>
      <c r="Z307" s="81"/>
    </row>
    <row r="308" spans="1:26" x14ac:dyDescent="0.25">
      <c r="A308" s="66" t="s">
        <v>1031</v>
      </c>
      <c r="B308" s="66" t="s">
        <v>1031</v>
      </c>
      <c r="C308" s="67"/>
      <c r="D308" s="68"/>
      <c r="E308" s="69"/>
      <c r="F308" s="70"/>
      <c r="G308" s="67"/>
      <c r="H308" s="71"/>
      <c r="I308" s="72"/>
      <c r="J308" s="72"/>
      <c r="K308" s="36"/>
      <c r="L308" s="79"/>
      <c r="M308" s="79"/>
      <c r="N308" s="74"/>
      <c r="O308" s="81" t="s">
        <v>179</v>
      </c>
      <c r="P308" s="83">
        <v>42826.91028935185</v>
      </c>
      <c r="Q308" s="81" t="s">
        <v>2746</v>
      </c>
      <c r="R308" s="85" t="s">
        <v>3215</v>
      </c>
      <c r="S308" s="81" t="s">
        <v>3396</v>
      </c>
      <c r="T308" s="81" t="s">
        <v>196</v>
      </c>
      <c r="U308" s="83">
        <v>42826.91028935185</v>
      </c>
      <c r="V308" s="84" t="s">
        <v>3799</v>
      </c>
      <c r="W308" s="81"/>
      <c r="X308" s="81"/>
      <c r="Y308" s="87" t="s">
        <v>5798</v>
      </c>
      <c r="Z308" s="81"/>
    </row>
    <row r="309" spans="1:26" x14ac:dyDescent="0.25">
      <c r="A309" s="66" t="s">
        <v>1032</v>
      </c>
      <c r="B309" s="66" t="s">
        <v>2493</v>
      </c>
      <c r="C309" s="67"/>
      <c r="D309" s="68"/>
      <c r="E309" s="69"/>
      <c r="F309" s="70"/>
      <c r="G309" s="67"/>
      <c r="H309" s="71"/>
      <c r="I309" s="72"/>
      <c r="J309" s="72"/>
      <c r="K309" s="36"/>
      <c r="L309" s="79"/>
      <c r="M309" s="79"/>
      <c r="N309" s="74"/>
      <c r="O309" s="81" t="s">
        <v>192</v>
      </c>
      <c r="P309" s="83">
        <v>42826.910358796296</v>
      </c>
      <c r="Q309" s="81" t="s">
        <v>2747</v>
      </c>
      <c r="R309" s="85" t="s">
        <v>3216</v>
      </c>
      <c r="S309" s="81" t="s">
        <v>334</v>
      </c>
      <c r="T309" s="81"/>
      <c r="U309" s="83">
        <v>42826.910358796296</v>
      </c>
      <c r="V309" s="84" t="s">
        <v>3800</v>
      </c>
      <c r="W309" s="81"/>
      <c r="X309" s="81"/>
      <c r="Y309" s="87" t="s">
        <v>5799</v>
      </c>
      <c r="Z309" s="81"/>
    </row>
    <row r="310" spans="1:26" x14ac:dyDescent="0.25">
      <c r="A310" s="66" t="s">
        <v>1033</v>
      </c>
      <c r="B310" s="66" t="s">
        <v>190</v>
      </c>
      <c r="C310" s="67"/>
      <c r="D310" s="68"/>
      <c r="E310" s="69"/>
      <c r="F310" s="70"/>
      <c r="G310" s="67"/>
      <c r="H310" s="71"/>
      <c r="I310" s="72"/>
      <c r="J310" s="72"/>
      <c r="K310" s="36"/>
      <c r="L310" s="79"/>
      <c r="M310" s="79"/>
      <c r="N310" s="74"/>
      <c r="O310" s="81" t="s">
        <v>192</v>
      </c>
      <c r="P310" s="83">
        <v>42826.910405092596</v>
      </c>
      <c r="Q310" s="81" t="s">
        <v>2748</v>
      </c>
      <c r="R310" s="81"/>
      <c r="S310" s="81"/>
      <c r="T310" s="81" t="s">
        <v>196</v>
      </c>
      <c r="U310" s="83">
        <v>42826.910405092596</v>
      </c>
      <c r="V310" s="84" t="s">
        <v>3801</v>
      </c>
      <c r="W310" s="81"/>
      <c r="X310" s="81"/>
      <c r="Y310" s="87" t="s">
        <v>5800</v>
      </c>
      <c r="Z310" s="81"/>
    </row>
    <row r="311" spans="1:26" x14ac:dyDescent="0.25">
      <c r="A311" s="66" t="s">
        <v>492</v>
      </c>
      <c r="B311" s="66" t="s">
        <v>2448</v>
      </c>
      <c r="C311" s="67"/>
      <c r="D311" s="68"/>
      <c r="E311" s="69"/>
      <c r="F311" s="70"/>
      <c r="G311" s="67"/>
      <c r="H311" s="71"/>
      <c r="I311" s="72"/>
      <c r="J311" s="72"/>
      <c r="K311" s="36"/>
      <c r="L311" s="79"/>
      <c r="M311" s="79"/>
      <c r="N311" s="74"/>
      <c r="O311" s="81" t="s">
        <v>192</v>
      </c>
      <c r="P311" s="83">
        <v>42826.910462962966</v>
      </c>
      <c r="Q311" s="81" t="s">
        <v>2665</v>
      </c>
      <c r="R311" s="81"/>
      <c r="S311" s="81"/>
      <c r="T311" s="81" t="s">
        <v>3446</v>
      </c>
      <c r="U311" s="83">
        <v>42826.910462962966</v>
      </c>
      <c r="V311" s="84" t="s">
        <v>3802</v>
      </c>
      <c r="W311" s="81"/>
      <c r="X311" s="81"/>
      <c r="Y311" s="87" t="s">
        <v>5801</v>
      </c>
      <c r="Z311" s="81"/>
    </row>
    <row r="312" spans="1:26" x14ac:dyDescent="0.25">
      <c r="A312" s="66" t="s">
        <v>1034</v>
      </c>
      <c r="B312" s="66" t="s">
        <v>2387</v>
      </c>
      <c r="C312" s="67"/>
      <c r="D312" s="68"/>
      <c r="E312" s="69"/>
      <c r="F312" s="70"/>
      <c r="G312" s="67"/>
      <c r="H312" s="71"/>
      <c r="I312" s="72"/>
      <c r="J312" s="72"/>
      <c r="K312" s="36"/>
      <c r="L312" s="79"/>
      <c r="M312" s="79"/>
      <c r="N312" s="74"/>
      <c r="O312" s="81" t="s">
        <v>192</v>
      </c>
      <c r="P312" s="83">
        <v>42826.910520833335</v>
      </c>
      <c r="Q312" s="81" t="s">
        <v>2635</v>
      </c>
      <c r="R312" s="81"/>
      <c r="S312" s="81"/>
      <c r="T312" s="81" t="s">
        <v>490</v>
      </c>
      <c r="U312" s="83">
        <v>42826.910520833335</v>
      </c>
      <c r="V312" s="84" t="s">
        <v>3803</v>
      </c>
      <c r="W312" s="81"/>
      <c r="X312" s="81"/>
      <c r="Y312" s="87" t="s">
        <v>5802</v>
      </c>
      <c r="Z312" s="81"/>
    </row>
    <row r="313" spans="1:26" x14ac:dyDescent="0.25">
      <c r="A313" s="66" t="s">
        <v>1035</v>
      </c>
      <c r="B313" s="66" t="s">
        <v>2431</v>
      </c>
      <c r="C313" s="67"/>
      <c r="D313" s="68"/>
      <c r="E313" s="69"/>
      <c r="F313" s="70"/>
      <c r="G313" s="67"/>
      <c r="H313" s="71"/>
      <c r="I313" s="72"/>
      <c r="J313" s="72"/>
      <c r="K313" s="36"/>
      <c r="L313" s="79"/>
      <c r="M313" s="79"/>
      <c r="N313" s="74"/>
      <c r="O313" s="81" t="s">
        <v>192</v>
      </c>
      <c r="P313" s="83">
        <v>42826.910590277781</v>
      </c>
      <c r="Q313" s="81" t="s">
        <v>2629</v>
      </c>
      <c r="R313" s="81"/>
      <c r="S313" s="81"/>
      <c r="T313" s="81"/>
      <c r="U313" s="83">
        <v>42826.910590277781</v>
      </c>
      <c r="V313" s="84" t="s">
        <v>3804</v>
      </c>
      <c r="W313" s="81"/>
      <c r="X313" s="81"/>
      <c r="Y313" s="87" t="s">
        <v>5803</v>
      </c>
      <c r="Z313" s="81"/>
    </row>
    <row r="314" spans="1:26" x14ac:dyDescent="0.25">
      <c r="A314" s="66" t="s">
        <v>1036</v>
      </c>
      <c r="B314" s="66" t="s">
        <v>2480</v>
      </c>
      <c r="C314" s="67"/>
      <c r="D314" s="68"/>
      <c r="E314" s="69"/>
      <c r="F314" s="70"/>
      <c r="G314" s="67"/>
      <c r="H314" s="71"/>
      <c r="I314" s="72"/>
      <c r="J314" s="72"/>
      <c r="K314" s="36"/>
      <c r="L314" s="79"/>
      <c r="M314" s="79"/>
      <c r="N314" s="74"/>
      <c r="O314" s="81" t="s">
        <v>192</v>
      </c>
      <c r="P314" s="83">
        <v>42826.910324074073</v>
      </c>
      <c r="Q314" s="81" t="s">
        <v>2720</v>
      </c>
      <c r="R314" s="81"/>
      <c r="S314" s="81"/>
      <c r="T314" s="81" t="s">
        <v>490</v>
      </c>
      <c r="U314" s="83">
        <v>42826.910324074073</v>
      </c>
      <c r="V314" s="84" t="s">
        <v>3805</v>
      </c>
      <c r="W314" s="81"/>
      <c r="X314" s="81"/>
      <c r="Y314" s="87" t="s">
        <v>5804</v>
      </c>
      <c r="Z314" s="81"/>
    </row>
    <row r="315" spans="1:26" x14ac:dyDescent="0.25">
      <c r="A315" s="66" t="s">
        <v>1036</v>
      </c>
      <c r="B315" s="66" t="s">
        <v>2494</v>
      </c>
      <c r="C315" s="67"/>
      <c r="D315" s="68"/>
      <c r="E315" s="69"/>
      <c r="F315" s="70"/>
      <c r="G315" s="67"/>
      <c r="H315" s="71"/>
      <c r="I315" s="72"/>
      <c r="J315" s="72"/>
      <c r="K315" s="36"/>
      <c r="L315" s="79"/>
      <c r="M315" s="79"/>
      <c r="N315" s="74"/>
      <c r="O315" s="81" t="s">
        <v>192</v>
      </c>
      <c r="P315" s="83">
        <v>42826.910601851851</v>
      </c>
      <c r="Q315" s="81" t="s">
        <v>2749</v>
      </c>
      <c r="R315" s="81"/>
      <c r="S315" s="81"/>
      <c r="T315" s="81" t="s">
        <v>490</v>
      </c>
      <c r="U315" s="83">
        <v>42826.910601851851</v>
      </c>
      <c r="V315" s="84" t="s">
        <v>3806</v>
      </c>
      <c r="W315" s="81"/>
      <c r="X315" s="81"/>
      <c r="Y315" s="87" t="s">
        <v>5805</v>
      </c>
      <c r="Z315" s="81"/>
    </row>
    <row r="316" spans="1:26" x14ac:dyDescent="0.25">
      <c r="A316" s="66" t="s">
        <v>1037</v>
      </c>
      <c r="B316" s="66" t="s">
        <v>2426</v>
      </c>
      <c r="C316" s="67"/>
      <c r="D316" s="68"/>
      <c r="E316" s="69"/>
      <c r="F316" s="70"/>
      <c r="G316" s="67"/>
      <c r="H316" s="71"/>
      <c r="I316" s="72"/>
      <c r="J316" s="72"/>
      <c r="K316" s="36"/>
      <c r="L316" s="79"/>
      <c r="M316" s="79"/>
      <c r="N316" s="74"/>
      <c r="O316" s="81" t="s">
        <v>192</v>
      </c>
      <c r="P316" s="83">
        <v>42826.910856481481</v>
      </c>
      <c r="Q316" s="81" t="s">
        <v>2621</v>
      </c>
      <c r="R316" s="81"/>
      <c r="S316" s="81"/>
      <c r="T316" s="81"/>
      <c r="U316" s="83">
        <v>42826.910856481481</v>
      </c>
      <c r="V316" s="84" t="s">
        <v>3807</v>
      </c>
      <c r="W316" s="81"/>
      <c r="X316" s="81"/>
      <c r="Y316" s="87" t="s">
        <v>5806</v>
      </c>
      <c r="Z316" s="81"/>
    </row>
    <row r="317" spans="1:26" x14ac:dyDescent="0.25">
      <c r="A317" s="66" t="s">
        <v>1038</v>
      </c>
      <c r="B317" s="66" t="s">
        <v>2434</v>
      </c>
      <c r="C317" s="67"/>
      <c r="D317" s="68"/>
      <c r="E317" s="69"/>
      <c r="F317" s="70"/>
      <c r="G317" s="67"/>
      <c r="H317" s="71"/>
      <c r="I317" s="72"/>
      <c r="J317" s="72"/>
      <c r="K317" s="36"/>
      <c r="L317" s="79"/>
      <c r="M317" s="79"/>
      <c r="N317" s="74"/>
      <c r="O317" s="81" t="s">
        <v>192</v>
      </c>
      <c r="P317" s="83">
        <v>42826.911030092589</v>
      </c>
      <c r="Q317" s="81" t="s">
        <v>2638</v>
      </c>
      <c r="R317" s="81"/>
      <c r="S317" s="81"/>
      <c r="T317" s="81"/>
      <c r="U317" s="83">
        <v>42826.911030092589</v>
      </c>
      <c r="V317" s="84" t="s">
        <v>3808</v>
      </c>
      <c r="W317" s="81"/>
      <c r="X317" s="81"/>
      <c r="Y317" s="87" t="s">
        <v>5807</v>
      </c>
      <c r="Z317" s="81"/>
    </row>
    <row r="318" spans="1:26" x14ac:dyDescent="0.25">
      <c r="A318" s="66" t="s">
        <v>1039</v>
      </c>
      <c r="B318" s="66" t="s">
        <v>2426</v>
      </c>
      <c r="C318" s="67"/>
      <c r="D318" s="68"/>
      <c r="E318" s="69"/>
      <c r="F318" s="70"/>
      <c r="G318" s="67"/>
      <c r="H318" s="71"/>
      <c r="I318" s="72"/>
      <c r="J318" s="72"/>
      <c r="K318" s="36"/>
      <c r="L318" s="79"/>
      <c r="M318" s="79"/>
      <c r="N318" s="74"/>
      <c r="O318" s="81" t="s">
        <v>192</v>
      </c>
      <c r="P318" s="83">
        <v>42826.911099537036</v>
      </c>
      <c r="Q318" s="81" t="s">
        <v>2621</v>
      </c>
      <c r="R318" s="81"/>
      <c r="S318" s="81"/>
      <c r="T318" s="81"/>
      <c r="U318" s="83">
        <v>42826.911099537036</v>
      </c>
      <c r="V318" s="84" t="s">
        <v>3809</v>
      </c>
      <c r="W318" s="81"/>
      <c r="X318" s="81"/>
      <c r="Y318" s="87" t="s">
        <v>5808</v>
      </c>
      <c r="Z318" s="81"/>
    </row>
    <row r="319" spans="1:26" x14ac:dyDescent="0.25">
      <c r="A319" s="66" t="s">
        <v>1040</v>
      </c>
      <c r="B319" s="66" t="s">
        <v>2440</v>
      </c>
      <c r="C319" s="67"/>
      <c r="D319" s="68"/>
      <c r="E319" s="69"/>
      <c r="F319" s="70"/>
      <c r="G319" s="67"/>
      <c r="H319" s="71"/>
      <c r="I319" s="72"/>
      <c r="J319" s="72"/>
      <c r="K319" s="36"/>
      <c r="L319" s="79"/>
      <c r="M319" s="79"/>
      <c r="N319" s="74"/>
      <c r="O319" s="81" t="s">
        <v>192</v>
      </c>
      <c r="P319" s="83">
        <v>42826.911111111112</v>
      </c>
      <c r="Q319" s="81" t="s">
        <v>2750</v>
      </c>
      <c r="R319" s="85" t="s">
        <v>3178</v>
      </c>
      <c r="S319" s="81" t="s">
        <v>3380</v>
      </c>
      <c r="T319" s="81"/>
      <c r="U319" s="83">
        <v>42826.911111111112</v>
      </c>
      <c r="V319" s="84" t="s">
        <v>3810</v>
      </c>
      <c r="W319" s="81"/>
      <c r="X319" s="81"/>
      <c r="Y319" s="87" t="s">
        <v>5809</v>
      </c>
      <c r="Z319" s="81"/>
    </row>
    <row r="320" spans="1:26" x14ac:dyDescent="0.25">
      <c r="A320" s="66" t="s">
        <v>1041</v>
      </c>
      <c r="B320" s="66" t="s">
        <v>2430</v>
      </c>
      <c r="C320" s="67"/>
      <c r="D320" s="68"/>
      <c r="E320" s="69"/>
      <c r="F320" s="70"/>
      <c r="G320" s="67"/>
      <c r="H320" s="71"/>
      <c r="I320" s="72"/>
      <c r="J320" s="72"/>
      <c r="K320" s="36"/>
      <c r="L320" s="79"/>
      <c r="M320" s="79"/>
      <c r="N320" s="74"/>
      <c r="O320" s="81" t="s">
        <v>192</v>
      </c>
      <c r="P320" s="83">
        <v>42826.911122685182</v>
      </c>
      <c r="Q320" s="81" t="s">
        <v>2628</v>
      </c>
      <c r="R320" s="81"/>
      <c r="S320" s="81"/>
      <c r="T320" s="81"/>
      <c r="U320" s="83">
        <v>42826.911122685182</v>
      </c>
      <c r="V320" s="84" t="s">
        <v>3811</v>
      </c>
      <c r="W320" s="81"/>
      <c r="X320" s="81"/>
      <c r="Y320" s="87" t="s">
        <v>5810</v>
      </c>
      <c r="Z320" s="81"/>
    </row>
    <row r="321" spans="1:26" x14ac:dyDescent="0.25">
      <c r="A321" s="66" t="s">
        <v>1042</v>
      </c>
      <c r="B321" s="66" t="s">
        <v>2492</v>
      </c>
      <c r="C321" s="67"/>
      <c r="D321" s="68"/>
      <c r="E321" s="69"/>
      <c r="F321" s="70"/>
      <c r="G321" s="67"/>
      <c r="H321" s="71"/>
      <c r="I321" s="72"/>
      <c r="J321" s="72"/>
      <c r="K321" s="36"/>
      <c r="L321" s="79"/>
      <c r="M321" s="79"/>
      <c r="N321" s="74"/>
      <c r="O321" s="81" t="s">
        <v>192</v>
      </c>
      <c r="P321" s="83">
        <v>42826.911157407405</v>
      </c>
      <c r="Q321" s="81" t="s">
        <v>2751</v>
      </c>
      <c r="R321" s="85" t="s">
        <v>3217</v>
      </c>
      <c r="S321" s="81" t="s">
        <v>3389</v>
      </c>
      <c r="T321" s="81"/>
      <c r="U321" s="83">
        <v>42826.911157407405</v>
      </c>
      <c r="V321" s="84" t="s">
        <v>3812</v>
      </c>
      <c r="W321" s="81"/>
      <c r="X321" s="81"/>
      <c r="Y321" s="87" t="s">
        <v>5811</v>
      </c>
      <c r="Z321" s="81"/>
    </row>
    <row r="322" spans="1:26" x14ac:dyDescent="0.25">
      <c r="A322" s="66" t="s">
        <v>1043</v>
      </c>
      <c r="B322" s="66" t="s">
        <v>2426</v>
      </c>
      <c r="C322" s="67"/>
      <c r="D322" s="68"/>
      <c r="E322" s="69"/>
      <c r="F322" s="70"/>
      <c r="G322" s="67"/>
      <c r="H322" s="71"/>
      <c r="I322" s="72"/>
      <c r="J322" s="72"/>
      <c r="K322" s="36"/>
      <c r="L322" s="79"/>
      <c r="M322" s="79"/>
      <c r="N322" s="74"/>
      <c r="O322" s="81" t="s">
        <v>192</v>
      </c>
      <c r="P322" s="83">
        <v>42826.911192129628</v>
      </c>
      <c r="Q322" s="81" t="s">
        <v>2621</v>
      </c>
      <c r="R322" s="81"/>
      <c r="S322" s="81"/>
      <c r="T322" s="81"/>
      <c r="U322" s="83">
        <v>42826.911192129628</v>
      </c>
      <c r="V322" s="84" t="s">
        <v>3813</v>
      </c>
      <c r="W322" s="81"/>
      <c r="X322" s="81"/>
      <c r="Y322" s="87" t="s">
        <v>5812</v>
      </c>
      <c r="Z322" s="81"/>
    </row>
    <row r="323" spans="1:26" x14ac:dyDescent="0.25">
      <c r="A323" s="66" t="s">
        <v>1044</v>
      </c>
      <c r="B323" s="66" t="s">
        <v>2426</v>
      </c>
      <c r="C323" s="67"/>
      <c r="D323" s="68"/>
      <c r="E323" s="69"/>
      <c r="F323" s="70"/>
      <c r="G323" s="67"/>
      <c r="H323" s="71"/>
      <c r="I323" s="72"/>
      <c r="J323" s="72"/>
      <c r="K323" s="36"/>
      <c r="L323" s="79"/>
      <c r="M323" s="79"/>
      <c r="N323" s="74"/>
      <c r="O323" s="81" t="s">
        <v>192</v>
      </c>
      <c r="P323" s="83">
        <v>42826.911203703705</v>
      </c>
      <c r="Q323" s="81" t="s">
        <v>2621</v>
      </c>
      <c r="R323" s="81"/>
      <c r="S323" s="81"/>
      <c r="T323" s="81"/>
      <c r="U323" s="83">
        <v>42826.911203703705</v>
      </c>
      <c r="V323" s="84" t="s">
        <v>3814</v>
      </c>
      <c r="W323" s="81"/>
      <c r="X323" s="81"/>
      <c r="Y323" s="87" t="s">
        <v>5813</v>
      </c>
      <c r="Z323" s="81"/>
    </row>
    <row r="324" spans="1:26" x14ac:dyDescent="0.25">
      <c r="A324" s="66" t="s">
        <v>1045</v>
      </c>
      <c r="B324" s="66" t="s">
        <v>2495</v>
      </c>
      <c r="C324" s="67"/>
      <c r="D324" s="68"/>
      <c r="E324" s="69"/>
      <c r="F324" s="70"/>
      <c r="G324" s="67"/>
      <c r="H324" s="71"/>
      <c r="I324" s="72"/>
      <c r="J324" s="72"/>
      <c r="K324" s="36"/>
      <c r="L324" s="79"/>
      <c r="M324" s="79"/>
      <c r="N324" s="74"/>
      <c r="O324" s="81" t="s">
        <v>192</v>
      </c>
      <c r="P324" s="83">
        <v>42826.911249999997</v>
      </c>
      <c r="Q324" s="81" t="s">
        <v>2752</v>
      </c>
      <c r="R324" s="81"/>
      <c r="S324" s="81"/>
      <c r="T324" s="81"/>
      <c r="U324" s="83">
        <v>42826.911249999997</v>
      </c>
      <c r="V324" s="84" t="s">
        <v>3815</v>
      </c>
      <c r="W324" s="81"/>
      <c r="X324" s="81"/>
      <c r="Y324" s="87" t="s">
        <v>5814</v>
      </c>
      <c r="Z324" s="81"/>
    </row>
    <row r="325" spans="1:26" x14ac:dyDescent="0.25">
      <c r="A325" s="66" t="s">
        <v>1046</v>
      </c>
      <c r="B325" s="66" t="s">
        <v>516</v>
      </c>
      <c r="C325" s="67"/>
      <c r="D325" s="68"/>
      <c r="E325" s="69"/>
      <c r="F325" s="70"/>
      <c r="G325" s="67"/>
      <c r="H325" s="71"/>
      <c r="I325" s="72"/>
      <c r="J325" s="72"/>
      <c r="K325" s="36"/>
      <c r="L325" s="79"/>
      <c r="M325" s="79"/>
      <c r="N325" s="74"/>
      <c r="O325" s="81" t="s">
        <v>192</v>
      </c>
      <c r="P325" s="83">
        <v>42826.911261574074</v>
      </c>
      <c r="Q325" s="81" t="s">
        <v>2645</v>
      </c>
      <c r="R325" s="81"/>
      <c r="S325" s="81"/>
      <c r="T325" s="81" t="s">
        <v>3442</v>
      </c>
      <c r="U325" s="83">
        <v>42826.911261574074</v>
      </c>
      <c r="V325" s="84" t="s">
        <v>3816</v>
      </c>
      <c r="W325" s="81"/>
      <c r="X325" s="81"/>
      <c r="Y325" s="87" t="s">
        <v>5815</v>
      </c>
      <c r="Z325" s="81"/>
    </row>
    <row r="326" spans="1:26" x14ac:dyDescent="0.25">
      <c r="A326" s="66" t="s">
        <v>1047</v>
      </c>
      <c r="B326" s="66" t="s">
        <v>2496</v>
      </c>
      <c r="C326" s="67"/>
      <c r="D326" s="68"/>
      <c r="E326" s="69"/>
      <c r="F326" s="70"/>
      <c r="G326" s="67"/>
      <c r="H326" s="71"/>
      <c r="I326" s="72"/>
      <c r="J326" s="72"/>
      <c r="K326" s="36"/>
      <c r="L326" s="79"/>
      <c r="M326" s="79"/>
      <c r="N326" s="74"/>
      <c r="O326" s="81" t="s">
        <v>192</v>
      </c>
      <c r="P326" s="83">
        <v>42826.896412037036</v>
      </c>
      <c r="Q326" s="81" t="s">
        <v>2753</v>
      </c>
      <c r="R326" s="85" t="s">
        <v>3218</v>
      </c>
      <c r="S326" s="81" t="s">
        <v>3397</v>
      </c>
      <c r="T326" s="81"/>
      <c r="U326" s="83">
        <v>42826.896412037036</v>
      </c>
      <c r="V326" s="84" t="s">
        <v>3817</v>
      </c>
      <c r="W326" s="81"/>
      <c r="X326" s="81"/>
      <c r="Y326" s="87" t="s">
        <v>5816</v>
      </c>
      <c r="Z326" s="81"/>
    </row>
    <row r="327" spans="1:26" x14ac:dyDescent="0.25">
      <c r="A327" s="66" t="s">
        <v>1047</v>
      </c>
      <c r="B327" s="66" t="s">
        <v>2448</v>
      </c>
      <c r="C327" s="67"/>
      <c r="D327" s="68"/>
      <c r="E327" s="69"/>
      <c r="F327" s="70"/>
      <c r="G327" s="67"/>
      <c r="H327" s="71"/>
      <c r="I327" s="72"/>
      <c r="J327" s="72"/>
      <c r="K327" s="36"/>
      <c r="L327" s="79"/>
      <c r="M327" s="79"/>
      <c r="N327" s="74"/>
      <c r="O327" s="81" t="s">
        <v>192</v>
      </c>
      <c r="P327" s="83">
        <v>42826.89366898148</v>
      </c>
      <c r="Q327" s="81" t="s">
        <v>2665</v>
      </c>
      <c r="R327" s="81"/>
      <c r="S327" s="81"/>
      <c r="T327" s="81" t="s">
        <v>3446</v>
      </c>
      <c r="U327" s="83">
        <v>42826.89366898148</v>
      </c>
      <c r="V327" s="84" t="s">
        <v>3818</v>
      </c>
      <c r="W327" s="81"/>
      <c r="X327" s="81"/>
      <c r="Y327" s="87" t="s">
        <v>5817</v>
      </c>
      <c r="Z327" s="81"/>
    </row>
    <row r="328" spans="1:26" x14ac:dyDescent="0.25">
      <c r="A328" s="66" t="s">
        <v>1047</v>
      </c>
      <c r="B328" s="66" t="s">
        <v>1089</v>
      </c>
      <c r="C328" s="67"/>
      <c r="D328" s="68"/>
      <c r="E328" s="69"/>
      <c r="F328" s="70"/>
      <c r="G328" s="67"/>
      <c r="H328" s="71"/>
      <c r="I328" s="72"/>
      <c r="J328" s="72"/>
      <c r="K328" s="36"/>
      <c r="L328" s="79"/>
      <c r="M328" s="79"/>
      <c r="N328" s="74"/>
      <c r="O328" s="81" t="s">
        <v>192</v>
      </c>
      <c r="P328" s="83">
        <v>42826.911261574074</v>
      </c>
      <c r="Q328" s="81" t="s">
        <v>2754</v>
      </c>
      <c r="R328" s="81"/>
      <c r="S328" s="81"/>
      <c r="T328" s="81" t="s">
        <v>3457</v>
      </c>
      <c r="U328" s="83">
        <v>42826.911261574074</v>
      </c>
      <c r="V328" s="84" t="s">
        <v>3819</v>
      </c>
      <c r="W328" s="81"/>
      <c r="X328" s="81"/>
      <c r="Y328" s="87" t="s">
        <v>5818</v>
      </c>
      <c r="Z328" s="81"/>
    </row>
    <row r="329" spans="1:26" x14ac:dyDescent="0.25">
      <c r="A329" s="66" t="s">
        <v>1048</v>
      </c>
      <c r="B329" s="66" t="s">
        <v>516</v>
      </c>
      <c r="C329" s="67"/>
      <c r="D329" s="68"/>
      <c r="E329" s="69"/>
      <c r="F329" s="70"/>
      <c r="G329" s="67"/>
      <c r="H329" s="71"/>
      <c r="I329" s="72"/>
      <c r="J329" s="72"/>
      <c r="K329" s="36"/>
      <c r="L329" s="79"/>
      <c r="M329" s="79"/>
      <c r="N329" s="74"/>
      <c r="O329" s="81" t="s">
        <v>192</v>
      </c>
      <c r="P329" s="83">
        <v>42826.91128472222</v>
      </c>
      <c r="Q329" s="81" t="s">
        <v>2645</v>
      </c>
      <c r="R329" s="81"/>
      <c r="S329" s="81"/>
      <c r="T329" s="81" t="s">
        <v>3442</v>
      </c>
      <c r="U329" s="83">
        <v>42826.91128472222</v>
      </c>
      <c r="V329" s="84" t="s">
        <v>3820</v>
      </c>
      <c r="W329" s="81"/>
      <c r="X329" s="81"/>
      <c r="Y329" s="87" t="s">
        <v>5819</v>
      </c>
      <c r="Z329" s="81"/>
    </row>
    <row r="330" spans="1:26" x14ac:dyDescent="0.25">
      <c r="A330" s="66" t="s">
        <v>1049</v>
      </c>
      <c r="B330" s="66" t="s">
        <v>2473</v>
      </c>
      <c r="C330" s="67"/>
      <c r="D330" s="68"/>
      <c r="E330" s="69"/>
      <c r="F330" s="70"/>
      <c r="G330" s="67"/>
      <c r="H330" s="71"/>
      <c r="I330" s="72"/>
      <c r="J330" s="72"/>
      <c r="K330" s="36"/>
      <c r="L330" s="79"/>
      <c r="M330" s="79"/>
      <c r="N330" s="74"/>
      <c r="O330" s="81" t="s">
        <v>192</v>
      </c>
      <c r="P330" s="83">
        <v>42826.911354166667</v>
      </c>
      <c r="Q330" s="81" t="s">
        <v>2704</v>
      </c>
      <c r="R330" s="85" t="s">
        <v>3193</v>
      </c>
      <c r="S330" s="81" t="s">
        <v>3390</v>
      </c>
      <c r="T330" s="81"/>
      <c r="U330" s="83">
        <v>42826.911354166667</v>
      </c>
      <c r="V330" s="84" t="s">
        <v>3821</v>
      </c>
      <c r="W330" s="81"/>
      <c r="X330" s="81"/>
      <c r="Y330" s="87" t="s">
        <v>5820</v>
      </c>
      <c r="Z330" s="81"/>
    </row>
    <row r="331" spans="1:26" x14ac:dyDescent="0.25">
      <c r="A331" s="66" t="s">
        <v>1050</v>
      </c>
      <c r="B331" s="66" t="s">
        <v>2480</v>
      </c>
      <c r="C331" s="67"/>
      <c r="D331" s="68"/>
      <c r="E331" s="69"/>
      <c r="F331" s="70"/>
      <c r="G331" s="67"/>
      <c r="H331" s="71"/>
      <c r="I331" s="72"/>
      <c r="J331" s="72"/>
      <c r="K331" s="36"/>
      <c r="L331" s="79"/>
      <c r="M331" s="79"/>
      <c r="N331" s="74"/>
      <c r="O331" s="81" t="s">
        <v>192</v>
      </c>
      <c r="P331" s="83">
        <v>42826.911423611113</v>
      </c>
      <c r="Q331" s="81" t="s">
        <v>2720</v>
      </c>
      <c r="R331" s="81"/>
      <c r="S331" s="81"/>
      <c r="T331" s="81" t="s">
        <v>490</v>
      </c>
      <c r="U331" s="83">
        <v>42826.911423611113</v>
      </c>
      <c r="V331" s="84" t="s">
        <v>3822</v>
      </c>
      <c r="W331" s="81"/>
      <c r="X331" s="81"/>
      <c r="Y331" s="87" t="s">
        <v>5821</v>
      </c>
      <c r="Z331" s="81"/>
    </row>
    <row r="332" spans="1:26" x14ac:dyDescent="0.25">
      <c r="A332" s="66" t="s">
        <v>1051</v>
      </c>
      <c r="B332" s="66" t="s">
        <v>2430</v>
      </c>
      <c r="C332" s="67"/>
      <c r="D332" s="68"/>
      <c r="E332" s="69"/>
      <c r="F332" s="70"/>
      <c r="G332" s="67"/>
      <c r="H332" s="71"/>
      <c r="I332" s="72"/>
      <c r="J332" s="72"/>
      <c r="K332" s="36"/>
      <c r="L332" s="79"/>
      <c r="M332" s="79"/>
      <c r="N332" s="74"/>
      <c r="O332" s="81" t="s">
        <v>192</v>
      </c>
      <c r="P332" s="83">
        <v>42826.911550925928</v>
      </c>
      <c r="Q332" s="81" t="s">
        <v>2628</v>
      </c>
      <c r="R332" s="81"/>
      <c r="S332" s="81"/>
      <c r="T332" s="81"/>
      <c r="U332" s="83">
        <v>42826.911550925928</v>
      </c>
      <c r="V332" s="84" t="s">
        <v>3823</v>
      </c>
      <c r="W332" s="81"/>
      <c r="X332" s="81"/>
      <c r="Y332" s="87" t="s">
        <v>5822</v>
      </c>
      <c r="Z332" s="81"/>
    </row>
    <row r="333" spans="1:26" x14ac:dyDescent="0.25">
      <c r="A333" s="66" t="s">
        <v>1052</v>
      </c>
      <c r="B333" s="66" t="s">
        <v>730</v>
      </c>
      <c r="C333" s="67"/>
      <c r="D333" s="68"/>
      <c r="E333" s="69"/>
      <c r="F333" s="70"/>
      <c r="G333" s="67"/>
      <c r="H333" s="71"/>
      <c r="I333" s="72"/>
      <c r="J333" s="72"/>
      <c r="K333" s="36"/>
      <c r="L333" s="79"/>
      <c r="M333" s="79"/>
      <c r="N333" s="74"/>
      <c r="O333" s="81" t="s">
        <v>192</v>
      </c>
      <c r="P333" s="83">
        <v>42826.911562499998</v>
      </c>
      <c r="Q333" s="81" t="s">
        <v>2637</v>
      </c>
      <c r="R333" s="85" t="s">
        <v>3167</v>
      </c>
      <c r="S333" s="81" t="s">
        <v>3383</v>
      </c>
      <c r="T333" s="81" t="s">
        <v>3439</v>
      </c>
      <c r="U333" s="83">
        <v>42826.911562499998</v>
      </c>
      <c r="V333" s="84" t="s">
        <v>3824</v>
      </c>
      <c r="W333" s="81"/>
      <c r="X333" s="81"/>
      <c r="Y333" s="87" t="s">
        <v>5823</v>
      </c>
      <c r="Z333" s="81"/>
    </row>
    <row r="334" spans="1:26" x14ac:dyDescent="0.25">
      <c r="A334" s="66" t="s">
        <v>1053</v>
      </c>
      <c r="B334" s="66" t="s">
        <v>2497</v>
      </c>
      <c r="C334" s="67"/>
      <c r="D334" s="68"/>
      <c r="E334" s="69"/>
      <c r="F334" s="70"/>
      <c r="G334" s="67"/>
      <c r="H334" s="71"/>
      <c r="I334" s="72"/>
      <c r="J334" s="72"/>
      <c r="K334" s="36"/>
      <c r="L334" s="79"/>
      <c r="M334" s="79"/>
      <c r="N334" s="74"/>
      <c r="O334" s="81" t="s">
        <v>192</v>
      </c>
      <c r="P334" s="83">
        <v>42826.911562499998</v>
      </c>
      <c r="Q334" s="81" t="s">
        <v>2755</v>
      </c>
      <c r="R334" s="85" t="s">
        <v>3219</v>
      </c>
      <c r="S334" s="81" t="s">
        <v>3398</v>
      </c>
      <c r="T334" s="81"/>
      <c r="U334" s="83">
        <v>42826.911562499998</v>
      </c>
      <c r="V334" s="84" t="s">
        <v>3825</v>
      </c>
      <c r="W334" s="81"/>
      <c r="X334" s="81"/>
      <c r="Y334" s="87" t="s">
        <v>5824</v>
      </c>
      <c r="Z334" s="81"/>
    </row>
    <row r="335" spans="1:26" x14ac:dyDescent="0.25">
      <c r="A335" s="66" t="s">
        <v>1054</v>
      </c>
      <c r="B335" s="66" t="s">
        <v>2431</v>
      </c>
      <c r="C335" s="67"/>
      <c r="D335" s="68"/>
      <c r="E335" s="69"/>
      <c r="F335" s="70"/>
      <c r="G335" s="67"/>
      <c r="H335" s="71"/>
      <c r="I335" s="72"/>
      <c r="J335" s="72"/>
      <c r="K335" s="36"/>
      <c r="L335" s="79"/>
      <c r="M335" s="79"/>
      <c r="N335" s="74"/>
      <c r="O335" s="81" t="s">
        <v>192</v>
      </c>
      <c r="P335" s="83">
        <v>42826.911643518521</v>
      </c>
      <c r="Q335" s="81" t="s">
        <v>2629</v>
      </c>
      <c r="R335" s="81"/>
      <c r="S335" s="81"/>
      <c r="T335" s="81"/>
      <c r="U335" s="83">
        <v>42826.911643518521</v>
      </c>
      <c r="V335" s="84" t="s">
        <v>3826</v>
      </c>
      <c r="W335" s="81"/>
      <c r="X335" s="81"/>
      <c r="Y335" s="87" t="s">
        <v>5825</v>
      </c>
      <c r="Z335" s="81"/>
    </row>
    <row r="336" spans="1:26" x14ac:dyDescent="0.25">
      <c r="A336" s="66" t="s">
        <v>1055</v>
      </c>
      <c r="B336" s="66" t="s">
        <v>2426</v>
      </c>
      <c r="C336" s="67"/>
      <c r="D336" s="68"/>
      <c r="E336" s="69"/>
      <c r="F336" s="70"/>
      <c r="G336" s="67"/>
      <c r="H336" s="71"/>
      <c r="I336" s="72"/>
      <c r="J336" s="72"/>
      <c r="K336" s="36"/>
      <c r="L336" s="79"/>
      <c r="M336" s="79"/>
      <c r="N336" s="74"/>
      <c r="O336" s="81" t="s">
        <v>192</v>
      </c>
      <c r="P336" s="83">
        <v>42826.91170138889</v>
      </c>
      <c r="Q336" s="81" t="s">
        <v>2621</v>
      </c>
      <c r="R336" s="81"/>
      <c r="S336" s="81"/>
      <c r="T336" s="81"/>
      <c r="U336" s="83">
        <v>42826.91170138889</v>
      </c>
      <c r="V336" s="84" t="s">
        <v>3827</v>
      </c>
      <c r="W336" s="81"/>
      <c r="X336" s="81"/>
      <c r="Y336" s="87" t="s">
        <v>5826</v>
      </c>
      <c r="Z336" s="81"/>
    </row>
    <row r="337" spans="1:26" x14ac:dyDescent="0.25">
      <c r="A337" s="66" t="s">
        <v>1056</v>
      </c>
      <c r="B337" s="66" t="s">
        <v>2430</v>
      </c>
      <c r="C337" s="67"/>
      <c r="D337" s="68"/>
      <c r="E337" s="69"/>
      <c r="F337" s="70"/>
      <c r="G337" s="67"/>
      <c r="H337" s="71"/>
      <c r="I337" s="72"/>
      <c r="J337" s="72"/>
      <c r="K337" s="36"/>
      <c r="L337" s="79"/>
      <c r="M337" s="79"/>
      <c r="N337" s="74"/>
      <c r="O337" s="81" t="s">
        <v>192</v>
      </c>
      <c r="P337" s="83">
        <v>42826.911944444444</v>
      </c>
      <c r="Q337" s="81" t="s">
        <v>2628</v>
      </c>
      <c r="R337" s="81"/>
      <c r="S337" s="81"/>
      <c r="T337" s="81"/>
      <c r="U337" s="83">
        <v>42826.911944444444</v>
      </c>
      <c r="V337" s="84" t="s">
        <v>3828</v>
      </c>
      <c r="W337" s="81"/>
      <c r="X337" s="81"/>
      <c r="Y337" s="87" t="s">
        <v>5827</v>
      </c>
      <c r="Z337" s="81"/>
    </row>
    <row r="338" spans="1:26" x14ac:dyDescent="0.25">
      <c r="A338" s="66" t="s">
        <v>1057</v>
      </c>
      <c r="B338" s="66" t="s">
        <v>1057</v>
      </c>
      <c r="C338" s="67"/>
      <c r="D338" s="68"/>
      <c r="E338" s="69"/>
      <c r="F338" s="70"/>
      <c r="G338" s="67"/>
      <c r="H338" s="71"/>
      <c r="I338" s="72"/>
      <c r="J338" s="72"/>
      <c r="K338" s="36"/>
      <c r="L338" s="79"/>
      <c r="M338" s="79"/>
      <c r="N338" s="74"/>
      <c r="O338" s="81" t="s">
        <v>179</v>
      </c>
      <c r="P338" s="83">
        <v>42826.911944444444</v>
      </c>
      <c r="Q338" s="81" t="s">
        <v>2756</v>
      </c>
      <c r="R338" s="85" t="s">
        <v>3220</v>
      </c>
      <c r="S338" s="81" t="s">
        <v>271</v>
      </c>
      <c r="T338" s="81" t="s">
        <v>3458</v>
      </c>
      <c r="U338" s="83">
        <v>42826.911944444444</v>
      </c>
      <c r="V338" s="84" t="s">
        <v>3829</v>
      </c>
      <c r="W338" s="81"/>
      <c r="X338" s="81"/>
      <c r="Y338" s="87" t="s">
        <v>5828</v>
      </c>
      <c r="Z338" s="81"/>
    </row>
    <row r="339" spans="1:26" x14ac:dyDescent="0.25">
      <c r="A339" s="66" t="s">
        <v>454</v>
      </c>
      <c r="B339" s="66" t="s">
        <v>454</v>
      </c>
      <c r="C339" s="67"/>
      <c r="D339" s="68"/>
      <c r="E339" s="69"/>
      <c r="F339" s="70"/>
      <c r="G339" s="67"/>
      <c r="H339" s="71"/>
      <c r="I339" s="72"/>
      <c r="J339" s="72"/>
      <c r="K339" s="36"/>
      <c r="L339" s="79"/>
      <c r="M339" s="79"/>
      <c r="N339" s="74"/>
      <c r="O339" s="81" t="s">
        <v>179</v>
      </c>
      <c r="P339" s="83">
        <v>42826.912002314813</v>
      </c>
      <c r="Q339" s="81" t="s">
        <v>2757</v>
      </c>
      <c r="R339" s="85" t="s">
        <v>3221</v>
      </c>
      <c r="S339" s="81" t="s">
        <v>269</v>
      </c>
      <c r="T339" s="81" t="s">
        <v>652</v>
      </c>
      <c r="U339" s="83">
        <v>42826.912002314813</v>
      </c>
      <c r="V339" s="84" t="s">
        <v>3830</v>
      </c>
      <c r="W339" s="81"/>
      <c r="X339" s="81"/>
      <c r="Y339" s="87" t="s">
        <v>5829</v>
      </c>
      <c r="Z339" s="81"/>
    </row>
    <row r="340" spans="1:26" x14ac:dyDescent="0.25">
      <c r="A340" s="66" t="s">
        <v>1058</v>
      </c>
      <c r="B340" s="66" t="s">
        <v>401</v>
      </c>
      <c r="C340" s="67"/>
      <c r="D340" s="68"/>
      <c r="E340" s="69"/>
      <c r="F340" s="70"/>
      <c r="G340" s="67"/>
      <c r="H340" s="71"/>
      <c r="I340" s="72"/>
      <c r="J340" s="72"/>
      <c r="K340" s="36"/>
      <c r="L340" s="79"/>
      <c r="M340" s="79"/>
      <c r="N340" s="74"/>
      <c r="O340" s="81" t="s">
        <v>192</v>
      </c>
      <c r="P340" s="83">
        <v>42826.912118055552</v>
      </c>
      <c r="Q340" s="81" t="s">
        <v>2758</v>
      </c>
      <c r="R340" s="81"/>
      <c r="S340" s="81"/>
      <c r="T340" s="81" t="s">
        <v>490</v>
      </c>
      <c r="U340" s="83">
        <v>42826.912118055552</v>
      </c>
      <c r="V340" s="84" t="s">
        <v>3831</v>
      </c>
      <c r="W340" s="81"/>
      <c r="X340" s="81"/>
      <c r="Y340" s="87" t="s">
        <v>5830</v>
      </c>
      <c r="Z340" s="81"/>
    </row>
    <row r="341" spans="1:26" x14ac:dyDescent="0.25">
      <c r="A341" s="66" t="s">
        <v>1059</v>
      </c>
      <c r="B341" s="66" t="s">
        <v>1059</v>
      </c>
      <c r="C341" s="67"/>
      <c r="D341" s="68"/>
      <c r="E341" s="69"/>
      <c r="F341" s="70"/>
      <c r="G341" s="67"/>
      <c r="H341" s="71"/>
      <c r="I341" s="72"/>
      <c r="J341" s="72"/>
      <c r="K341" s="36"/>
      <c r="L341" s="79"/>
      <c r="M341" s="79"/>
      <c r="N341" s="74"/>
      <c r="O341" s="81" t="s">
        <v>179</v>
      </c>
      <c r="P341" s="83">
        <v>42826.912152777775</v>
      </c>
      <c r="Q341" s="81" t="s">
        <v>2759</v>
      </c>
      <c r="R341" s="85" t="s">
        <v>3215</v>
      </c>
      <c r="S341" s="81" t="s">
        <v>3396</v>
      </c>
      <c r="T341" s="81"/>
      <c r="U341" s="83">
        <v>42826.912152777775</v>
      </c>
      <c r="V341" s="84" t="s">
        <v>3832</v>
      </c>
      <c r="W341" s="81"/>
      <c r="X341" s="81"/>
      <c r="Y341" s="87" t="s">
        <v>5831</v>
      </c>
      <c r="Z341" s="81"/>
    </row>
    <row r="342" spans="1:26" x14ac:dyDescent="0.25">
      <c r="A342" s="66" t="s">
        <v>1060</v>
      </c>
      <c r="B342" s="66" t="s">
        <v>2430</v>
      </c>
      <c r="C342" s="67"/>
      <c r="D342" s="68"/>
      <c r="E342" s="69"/>
      <c r="F342" s="70"/>
      <c r="G342" s="67"/>
      <c r="H342" s="71"/>
      <c r="I342" s="72"/>
      <c r="J342" s="72"/>
      <c r="K342" s="36"/>
      <c r="L342" s="79"/>
      <c r="M342" s="79"/>
      <c r="N342" s="74"/>
      <c r="O342" s="81" t="s">
        <v>192</v>
      </c>
      <c r="P342" s="83">
        <v>42826.912152777775</v>
      </c>
      <c r="Q342" s="81" t="s">
        <v>2628</v>
      </c>
      <c r="R342" s="81"/>
      <c r="S342" s="81"/>
      <c r="T342" s="81"/>
      <c r="U342" s="83">
        <v>42826.912152777775</v>
      </c>
      <c r="V342" s="84" t="s">
        <v>3833</v>
      </c>
      <c r="W342" s="81"/>
      <c r="X342" s="81"/>
      <c r="Y342" s="87" t="s">
        <v>5832</v>
      </c>
      <c r="Z342" s="81"/>
    </row>
    <row r="343" spans="1:26" x14ac:dyDescent="0.25">
      <c r="A343" s="66" t="s">
        <v>1061</v>
      </c>
      <c r="B343" s="66" t="s">
        <v>2430</v>
      </c>
      <c r="C343" s="67"/>
      <c r="D343" s="68"/>
      <c r="E343" s="69"/>
      <c r="F343" s="70"/>
      <c r="G343" s="67"/>
      <c r="H343" s="71"/>
      <c r="I343" s="72"/>
      <c r="J343" s="72"/>
      <c r="K343" s="36"/>
      <c r="L343" s="79"/>
      <c r="M343" s="79"/>
      <c r="N343" s="74"/>
      <c r="O343" s="81" t="s">
        <v>192</v>
      </c>
      <c r="P343" s="83">
        <v>42826.912152777775</v>
      </c>
      <c r="Q343" s="81" t="s">
        <v>2628</v>
      </c>
      <c r="R343" s="81"/>
      <c r="S343" s="81"/>
      <c r="T343" s="81"/>
      <c r="U343" s="83">
        <v>42826.912152777775</v>
      </c>
      <c r="V343" s="84" t="s">
        <v>3834</v>
      </c>
      <c r="W343" s="81"/>
      <c r="X343" s="81"/>
      <c r="Y343" s="87" t="s">
        <v>5833</v>
      </c>
      <c r="Z343" s="81"/>
    </row>
    <row r="344" spans="1:26" x14ac:dyDescent="0.25">
      <c r="A344" s="66" t="s">
        <v>1062</v>
      </c>
      <c r="B344" s="66" t="s">
        <v>1062</v>
      </c>
      <c r="C344" s="67"/>
      <c r="D344" s="68"/>
      <c r="E344" s="69"/>
      <c r="F344" s="70"/>
      <c r="G344" s="67"/>
      <c r="H344" s="71"/>
      <c r="I344" s="72"/>
      <c r="J344" s="72"/>
      <c r="K344" s="36"/>
      <c r="L344" s="79"/>
      <c r="M344" s="79"/>
      <c r="N344" s="74"/>
      <c r="O344" s="81" t="s">
        <v>179</v>
      </c>
      <c r="P344" s="83">
        <v>42826.912222222221</v>
      </c>
      <c r="Q344" s="81" t="s">
        <v>2760</v>
      </c>
      <c r="R344" s="81" t="s">
        <v>3222</v>
      </c>
      <c r="S344" s="81" t="s">
        <v>3381</v>
      </c>
      <c r="T344" s="81" t="s">
        <v>3459</v>
      </c>
      <c r="U344" s="83">
        <v>42826.912222222221</v>
      </c>
      <c r="V344" s="84" t="s">
        <v>3835</v>
      </c>
      <c r="W344" s="81"/>
      <c r="X344" s="81"/>
      <c r="Y344" s="87" t="s">
        <v>5834</v>
      </c>
      <c r="Z344" s="81"/>
    </row>
    <row r="345" spans="1:26" x14ac:dyDescent="0.25">
      <c r="A345" s="66" t="s">
        <v>1063</v>
      </c>
      <c r="B345" s="66" t="s">
        <v>730</v>
      </c>
      <c r="C345" s="67"/>
      <c r="D345" s="68"/>
      <c r="E345" s="69"/>
      <c r="F345" s="70"/>
      <c r="G345" s="67"/>
      <c r="H345" s="71"/>
      <c r="I345" s="72"/>
      <c r="J345" s="72"/>
      <c r="K345" s="36"/>
      <c r="L345" s="79"/>
      <c r="M345" s="79"/>
      <c r="N345" s="74"/>
      <c r="O345" s="81" t="s">
        <v>192</v>
      </c>
      <c r="P345" s="83">
        <v>42826.912256944444</v>
      </c>
      <c r="Q345" s="81" t="s">
        <v>2637</v>
      </c>
      <c r="R345" s="85" t="s">
        <v>3167</v>
      </c>
      <c r="S345" s="81" t="s">
        <v>3383</v>
      </c>
      <c r="T345" s="81" t="s">
        <v>3439</v>
      </c>
      <c r="U345" s="83">
        <v>42826.912256944444</v>
      </c>
      <c r="V345" s="84" t="s">
        <v>3836</v>
      </c>
      <c r="W345" s="81"/>
      <c r="X345" s="81"/>
      <c r="Y345" s="87" t="s">
        <v>5835</v>
      </c>
      <c r="Z345" s="81"/>
    </row>
    <row r="346" spans="1:26" x14ac:dyDescent="0.25">
      <c r="A346" s="66" t="s">
        <v>1064</v>
      </c>
      <c r="B346" s="66" t="s">
        <v>2426</v>
      </c>
      <c r="C346" s="67"/>
      <c r="D346" s="68"/>
      <c r="E346" s="69"/>
      <c r="F346" s="70"/>
      <c r="G346" s="67"/>
      <c r="H346" s="71"/>
      <c r="I346" s="72"/>
      <c r="J346" s="72"/>
      <c r="K346" s="36"/>
      <c r="L346" s="79"/>
      <c r="M346" s="79"/>
      <c r="N346" s="74"/>
      <c r="O346" s="81" t="s">
        <v>192</v>
      </c>
      <c r="P346" s="83">
        <v>42826.912291666667</v>
      </c>
      <c r="Q346" s="81" t="s">
        <v>2621</v>
      </c>
      <c r="R346" s="81"/>
      <c r="S346" s="81"/>
      <c r="T346" s="81"/>
      <c r="U346" s="83">
        <v>42826.912291666667</v>
      </c>
      <c r="V346" s="84" t="s">
        <v>3837</v>
      </c>
      <c r="W346" s="81"/>
      <c r="X346" s="81"/>
      <c r="Y346" s="87" t="s">
        <v>5836</v>
      </c>
      <c r="Z346" s="81"/>
    </row>
    <row r="347" spans="1:26" x14ac:dyDescent="0.25">
      <c r="A347" s="66" t="s">
        <v>1065</v>
      </c>
      <c r="B347" s="66" t="s">
        <v>264</v>
      </c>
      <c r="C347" s="67"/>
      <c r="D347" s="68"/>
      <c r="E347" s="69"/>
      <c r="F347" s="70"/>
      <c r="G347" s="67"/>
      <c r="H347" s="71"/>
      <c r="I347" s="72"/>
      <c r="J347" s="72"/>
      <c r="K347" s="36"/>
      <c r="L347" s="79"/>
      <c r="M347" s="79"/>
      <c r="N347" s="74"/>
      <c r="O347" s="81" t="s">
        <v>192</v>
      </c>
      <c r="P347" s="83">
        <v>42826.912349537037</v>
      </c>
      <c r="Q347" s="81" t="s">
        <v>2703</v>
      </c>
      <c r="R347" s="81"/>
      <c r="S347" s="81"/>
      <c r="T347" s="81" t="s">
        <v>490</v>
      </c>
      <c r="U347" s="83">
        <v>42826.912349537037</v>
      </c>
      <c r="V347" s="84" t="s">
        <v>3838</v>
      </c>
      <c r="W347" s="81"/>
      <c r="X347" s="81"/>
      <c r="Y347" s="87" t="s">
        <v>5837</v>
      </c>
      <c r="Z347" s="81"/>
    </row>
    <row r="348" spans="1:26" x14ac:dyDescent="0.25">
      <c r="A348" s="66" t="s">
        <v>1065</v>
      </c>
      <c r="B348" s="66" t="s">
        <v>2472</v>
      </c>
      <c r="C348" s="67"/>
      <c r="D348" s="68"/>
      <c r="E348" s="69"/>
      <c r="F348" s="70"/>
      <c r="G348" s="67"/>
      <c r="H348" s="71"/>
      <c r="I348" s="72"/>
      <c r="J348" s="72"/>
      <c r="K348" s="36"/>
      <c r="L348" s="79"/>
      <c r="M348" s="79"/>
      <c r="N348" s="74"/>
      <c r="O348" s="81" t="s">
        <v>192</v>
      </c>
      <c r="P348" s="83">
        <v>42826.912349537037</v>
      </c>
      <c r="Q348" s="81" t="s">
        <v>2703</v>
      </c>
      <c r="R348" s="81"/>
      <c r="S348" s="81"/>
      <c r="T348" s="81" t="s">
        <v>490</v>
      </c>
      <c r="U348" s="83">
        <v>42826.912349537037</v>
      </c>
      <c r="V348" s="84" t="s">
        <v>3838</v>
      </c>
      <c r="W348" s="81"/>
      <c r="X348" s="81"/>
      <c r="Y348" s="87" t="s">
        <v>5837</v>
      </c>
      <c r="Z348" s="81"/>
    </row>
    <row r="349" spans="1:26" x14ac:dyDescent="0.25">
      <c r="A349" s="66" t="s">
        <v>1066</v>
      </c>
      <c r="B349" s="66" t="s">
        <v>2426</v>
      </c>
      <c r="C349" s="67"/>
      <c r="D349" s="68"/>
      <c r="E349" s="69"/>
      <c r="F349" s="70"/>
      <c r="G349" s="67"/>
      <c r="H349" s="71"/>
      <c r="I349" s="72"/>
      <c r="J349" s="72"/>
      <c r="K349" s="36"/>
      <c r="L349" s="79"/>
      <c r="M349" s="79"/>
      <c r="N349" s="74"/>
      <c r="O349" s="81" t="s">
        <v>192</v>
      </c>
      <c r="P349" s="83">
        <v>42826.912453703706</v>
      </c>
      <c r="Q349" s="81" t="s">
        <v>2621</v>
      </c>
      <c r="R349" s="81"/>
      <c r="S349" s="81"/>
      <c r="T349" s="81"/>
      <c r="U349" s="83">
        <v>42826.912453703706</v>
      </c>
      <c r="V349" s="84" t="s">
        <v>3839</v>
      </c>
      <c r="W349" s="81"/>
      <c r="X349" s="81"/>
      <c r="Y349" s="87" t="s">
        <v>5838</v>
      </c>
      <c r="Z349" s="81"/>
    </row>
    <row r="350" spans="1:26" x14ac:dyDescent="0.25">
      <c r="A350" s="66" t="s">
        <v>1067</v>
      </c>
      <c r="B350" s="66" t="s">
        <v>2426</v>
      </c>
      <c r="C350" s="67"/>
      <c r="D350" s="68"/>
      <c r="E350" s="69"/>
      <c r="F350" s="70"/>
      <c r="G350" s="67"/>
      <c r="H350" s="71"/>
      <c r="I350" s="72"/>
      <c r="J350" s="72"/>
      <c r="K350" s="36"/>
      <c r="L350" s="79"/>
      <c r="M350" s="79"/>
      <c r="N350" s="74"/>
      <c r="O350" s="81" t="s">
        <v>192</v>
      </c>
      <c r="P350" s="83">
        <v>42826.912581018521</v>
      </c>
      <c r="Q350" s="81" t="s">
        <v>2621</v>
      </c>
      <c r="R350" s="81"/>
      <c r="S350" s="81"/>
      <c r="T350" s="81"/>
      <c r="U350" s="83">
        <v>42826.912581018521</v>
      </c>
      <c r="V350" s="84" t="s">
        <v>3840</v>
      </c>
      <c r="W350" s="81"/>
      <c r="X350" s="81"/>
      <c r="Y350" s="87" t="s">
        <v>5839</v>
      </c>
      <c r="Z350" s="81"/>
    </row>
    <row r="351" spans="1:26" x14ac:dyDescent="0.25">
      <c r="A351" s="66" t="s">
        <v>1068</v>
      </c>
      <c r="B351" s="66" t="s">
        <v>1068</v>
      </c>
      <c r="C351" s="67"/>
      <c r="D351" s="68"/>
      <c r="E351" s="69"/>
      <c r="F351" s="70"/>
      <c r="G351" s="67"/>
      <c r="H351" s="71"/>
      <c r="I351" s="72"/>
      <c r="J351" s="72"/>
      <c r="K351" s="36"/>
      <c r="L351" s="79"/>
      <c r="M351" s="79"/>
      <c r="N351" s="74"/>
      <c r="O351" s="81" t="s">
        <v>179</v>
      </c>
      <c r="P351" s="83">
        <v>42826.91269675926</v>
      </c>
      <c r="Q351" s="81" t="s">
        <v>2761</v>
      </c>
      <c r="R351" s="85" t="s">
        <v>3223</v>
      </c>
      <c r="S351" s="81" t="s">
        <v>3399</v>
      </c>
      <c r="T351" s="81"/>
      <c r="U351" s="83">
        <v>42826.91269675926</v>
      </c>
      <c r="V351" s="84" t="s">
        <v>3841</v>
      </c>
      <c r="W351" s="81"/>
      <c r="X351" s="81"/>
      <c r="Y351" s="87" t="s">
        <v>5840</v>
      </c>
      <c r="Z351" s="81"/>
    </row>
    <row r="352" spans="1:26" x14ac:dyDescent="0.25">
      <c r="A352" s="66" t="s">
        <v>1069</v>
      </c>
      <c r="B352" s="66" t="s">
        <v>2428</v>
      </c>
      <c r="C352" s="67"/>
      <c r="D352" s="68"/>
      <c r="E352" s="69"/>
      <c r="F352" s="70"/>
      <c r="G352" s="67"/>
      <c r="H352" s="71"/>
      <c r="I352" s="72"/>
      <c r="J352" s="72"/>
      <c r="K352" s="36"/>
      <c r="L352" s="79"/>
      <c r="M352" s="79"/>
      <c r="N352" s="74"/>
      <c r="O352" s="81" t="s">
        <v>192</v>
      </c>
      <c r="P352" s="83">
        <v>42826.912708333337</v>
      </c>
      <c r="Q352" s="81" t="s">
        <v>2626</v>
      </c>
      <c r="R352" s="85" t="s">
        <v>3163</v>
      </c>
      <c r="S352" s="81" t="s">
        <v>3380</v>
      </c>
      <c r="T352" s="81"/>
      <c r="U352" s="83">
        <v>42826.912708333337</v>
      </c>
      <c r="V352" s="84" t="s">
        <v>3842</v>
      </c>
      <c r="W352" s="81"/>
      <c r="X352" s="81"/>
      <c r="Y352" s="87" t="s">
        <v>5841</v>
      </c>
      <c r="Z352" s="81"/>
    </row>
    <row r="353" spans="1:26" x14ac:dyDescent="0.25">
      <c r="A353" s="66" t="s">
        <v>1070</v>
      </c>
      <c r="B353" s="66" t="s">
        <v>2444</v>
      </c>
      <c r="C353" s="67"/>
      <c r="D353" s="68"/>
      <c r="E353" s="69"/>
      <c r="F353" s="70"/>
      <c r="G353" s="67"/>
      <c r="H353" s="71"/>
      <c r="I353" s="72"/>
      <c r="J353" s="72"/>
      <c r="K353" s="36"/>
      <c r="L353" s="79"/>
      <c r="M353" s="79"/>
      <c r="N353" s="74"/>
      <c r="O353" s="81" t="s">
        <v>192</v>
      </c>
      <c r="P353" s="83">
        <v>42826.912743055553</v>
      </c>
      <c r="Q353" s="81" t="s">
        <v>2658</v>
      </c>
      <c r="R353" s="81"/>
      <c r="S353" s="81"/>
      <c r="T353" s="81"/>
      <c r="U353" s="83">
        <v>42826.912743055553</v>
      </c>
      <c r="V353" s="84" t="s">
        <v>3843</v>
      </c>
      <c r="W353" s="81"/>
      <c r="X353" s="81"/>
      <c r="Y353" s="87" t="s">
        <v>5842</v>
      </c>
      <c r="Z353" s="81"/>
    </row>
    <row r="354" spans="1:26" x14ac:dyDescent="0.25">
      <c r="A354" s="66" t="s">
        <v>1071</v>
      </c>
      <c r="B354" s="66" t="s">
        <v>2426</v>
      </c>
      <c r="C354" s="67"/>
      <c r="D354" s="68"/>
      <c r="E354" s="69"/>
      <c r="F354" s="70"/>
      <c r="G354" s="67"/>
      <c r="H354" s="71"/>
      <c r="I354" s="72"/>
      <c r="J354" s="72"/>
      <c r="K354" s="36"/>
      <c r="L354" s="79"/>
      <c r="M354" s="79"/>
      <c r="N354" s="74"/>
      <c r="O354" s="81" t="s">
        <v>192</v>
      </c>
      <c r="P354" s="83">
        <v>42826.912870370368</v>
      </c>
      <c r="Q354" s="81" t="s">
        <v>2621</v>
      </c>
      <c r="R354" s="81"/>
      <c r="S354" s="81"/>
      <c r="T354" s="81"/>
      <c r="U354" s="83">
        <v>42826.912870370368</v>
      </c>
      <c r="V354" s="84" t="s">
        <v>3844</v>
      </c>
      <c r="W354" s="81"/>
      <c r="X354" s="81"/>
      <c r="Y354" s="87" t="s">
        <v>5843</v>
      </c>
      <c r="Z354" s="81"/>
    </row>
    <row r="355" spans="1:26" x14ac:dyDescent="0.25">
      <c r="A355" s="66" t="s">
        <v>1072</v>
      </c>
      <c r="B355" s="66" t="s">
        <v>2430</v>
      </c>
      <c r="C355" s="67"/>
      <c r="D355" s="68"/>
      <c r="E355" s="69"/>
      <c r="F355" s="70"/>
      <c r="G355" s="67"/>
      <c r="H355" s="71"/>
      <c r="I355" s="72"/>
      <c r="J355" s="72"/>
      <c r="K355" s="36"/>
      <c r="L355" s="79"/>
      <c r="M355" s="79"/>
      <c r="N355" s="74"/>
      <c r="O355" s="81" t="s">
        <v>192</v>
      </c>
      <c r="P355" s="83">
        <v>42826.912939814814</v>
      </c>
      <c r="Q355" s="81" t="s">
        <v>2628</v>
      </c>
      <c r="R355" s="81"/>
      <c r="S355" s="81"/>
      <c r="T355" s="81"/>
      <c r="U355" s="83">
        <v>42826.912939814814</v>
      </c>
      <c r="V355" s="84" t="s">
        <v>3845</v>
      </c>
      <c r="W355" s="81"/>
      <c r="X355" s="81"/>
      <c r="Y355" s="87" t="s">
        <v>5844</v>
      </c>
      <c r="Z355" s="81"/>
    </row>
    <row r="356" spans="1:26" x14ac:dyDescent="0.25">
      <c r="A356" s="66" t="s">
        <v>1073</v>
      </c>
      <c r="B356" s="66" t="s">
        <v>264</v>
      </c>
      <c r="C356" s="67"/>
      <c r="D356" s="68"/>
      <c r="E356" s="69"/>
      <c r="F356" s="70"/>
      <c r="G356" s="67"/>
      <c r="H356" s="71"/>
      <c r="I356" s="72"/>
      <c r="J356" s="72"/>
      <c r="K356" s="36"/>
      <c r="L356" s="79"/>
      <c r="M356" s="79"/>
      <c r="N356" s="74"/>
      <c r="O356" s="81" t="s">
        <v>192</v>
      </c>
      <c r="P356" s="83">
        <v>42826.90556712963</v>
      </c>
      <c r="Q356" s="81" t="s">
        <v>2703</v>
      </c>
      <c r="R356" s="81"/>
      <c r="S356" s="81"/>
      <c r="T356" s="81" t="s">
        <v>490</v>
      </c>
      <c r="U356" s="83">
        <v>42826.90556712963</v>
      </c>
      <c r="V356" s="84" t="s">
        <v>3846</v>
      </c>
      <c r="W356" s="81"/>
      <c r="X356" s="81"/>
      <c r="Y356" s="87" t="s">
        <v>5845</v>
      </c>
      <c r="Z356" s="81"/>
    </row>
    <row r="357" spans="1:26" x14ac:dyDescent="0.25">
      <c r="A357" s="66" t="s">
        <v>1073</v>
      </c>
      <c r="B357" s="66" t="s">
        <v>2472</v>
      </c>
      <c r="C357" s="67"/>
      <c r="D357" s="68"/>
      <c r="E357" s="69"/>
      <c r="F357" s="70"/>
      <c r="G357" s="67"/>
      <c r="H357" s="71"/>
      <c r="I357" s="72"/>
      <c r="J357" s="72"/>
      <c r="K357" s="36"/>
      <c r="L357" s="79"/>
      <c r="M357" s="79"/>
      <c r="N357" s="74"/>
      <c r="O357" s="81" t="s">
        <v>192</v>
      </c>
      <c r="P357" s="83">
        <v>42826.90556712963</v>
      </c>
      <c r="Q357" s="81" t="s">
        <v>2703</v>
      </c>
      <c r="R357" s="81"/>
      <c r="S357" s="81"/>
      <c r="T357" s="81" t="s">
        <v>490</v>
      </c>
      <c r="U357" s="83">
        <v>42826.90556712963</v>
      </c>
      <c r="V357" s="84" t="s">
        <v>3846</v>
      </c>
      <c r="W357" s="81"/>
      <c r="X357" s="81"/>
      <c r="Y357" s="87" t="s">
        <v>5845</v>
      </c>
      <c r="Z357" s="81"/>
    </row>
    <row r="358" spans="1:26" x14ac:dyDescent="0.25">
      <c r="A358" s="66" t="s">
        <v>1073</v>
      </c>
      <c r="B358" s="66" t="s">
        <v>730</v>
      </c>
      <c r="C358" s="67"/>
      <c r="D358" s="68"/>
      <c r="E358" s="69"/>
      <c r="F358" s="70"/>
      <c r="G358" s="67"/>
      <c r="H358" s="71"/>
      <c r="I358" s="72"/>
      <c r="J358" s="72"/>
      <c r="K358" s="36"/>
      <c r="L358" s="79"/>
      <c r="M358" s="79"/>
      <c r="N358" s="74"/>
      <c r="O358" s="81" t="s">
        <v>192</v>
      </c>
      <c r="P358" s="83">
        <v>42826.912974537037</v>
      </c>
      <c r="Q358" s="81" t="s">
        <v>2637</v>
      </c>
      <c r="R358" s="85" t="s">
        <v>3167</v>
      </c>
      <c r="S358" s="81" t="s">
        <v>3383</v>
      </c>
      <c r="T358" s="81" t="s">
        <v>3439</v>
      </c>
      <c r="U358" s="83">
        <v>42826.912974537037</v>
      </c>
      <c r="V358" s="84" t="s">
        <v>3847</v>
      </c>
      <c r="W358" s="81"/>
      <c r="X358" s="81"/>
      <c r="Y358" s="87" t="s">
        <v>5846</v>
      </c>
      <c r="Z358" s="81"/>
    </row>
    <row r="359" spans="1:26" x14ac:dyDescent="0.25">
      <c r="A359" s="66" t="s">
        <v>1074</v>
      </c>
      <c r="B359" s="66" t="s">
        <v>2428</v>
      </c>
      <c r="C359" s="67"/>
      <c r="D359" s="68"/>
      <c r="E359" s="69"/>
      <c r="F359" s="70"/>
      <c r="G359" s="67"/>
      <c r="H359" s="71"/>
      <c r="I359" s="72"/>
      <c r="J359" s="72"/>
      <c r="K359" s="36"/>
      <c r="L359" s="79"/>
      <c r="M359" s="79"/>
      <c r="N359" s="74"/>
      <c r="O359" s="81" t="s">
        <v>192</v>
      </c>
      <c r="P359" s="83">
        <v>42826.912997685184</v>
      </c>
      <c r="Q359" s="81" t="s">
        <v>2626</v>
      </c>
      <c r="R359" s="85" t="s">
        <v>3163</v>
      </c>
      <c r="S359" s="81" t="s">
        <v>3380</v>
      </c>
      <c r="T359" s="81"/>
      <c r="U359" s="83">
        <v>42826.912997685184</v>
      </c>
      <c r="V359" s="84" t="s">
        <v>3848</v>
      </c>
      <c r="W359" s="81"/>
      <c r="X359" s="81"/>
      <c r="Y359" s="87" t="s">
        <v>5847</v>
      </c>
      <c r="Z359" s="81"/>
    </row>
    <row r="360" spans="1:26" x14ac:dyDescent="0.25">
      <c r="A360" s="66" t="s">
        <v>1075</v>
      </c>
      <c r="B360" s="66" t="s">
        <v>2437</v>
      </c>
      <c r="C360" s="67"/>
      <c r="D360" s="68"/>
      <c r="E360" s="69"/>
      <c r="F360" s="70"/>
      <c r="G360" s="67"/>
      <c r="H360" s="71"/>
      <c r="I360" s="72"/>
      <c r="J360" s="72"/>
      <c r="K360" s="36"/>
      <c r="L360" s="79"/>
      <c r="M360" s="79"/>
      <c r="N360" s="74"/>
      <c r="O360" s="81" t="s">
        <v>192</v>
      </c>
      <c r="P360" s="83">
        <v>42826.912997685184</v>
      </c>
      <c r="Q360" s="81" t="s">
        <v>2644</v>
      </c>
      <c r="R360" s="81"/>
      <c r="S360" s="81"/>
      <c r="T360" s="81"/>
      <c r="U360" s="83">
        <v>42826.912997685184</v>
      </c>
      <c r="V360" s="84" t="s">
        <v>3849</v>
      </c>
      <c r="W360" s="81"/>
      <c r="X360" s="81"/>
      <c r="Y360" s="87" t="s">
        <v>5848</v>
      </c>
      <c r="Z360" s="81"/>
    </row>
    <row r="361" spans="1:26" x14ac:dyDescent="0.25">
      <c r="A361" s="66" t="s">
        <v>1076</v>
      </c>
      <c r="B361" s="66" t="s">
        <v>264</v>
      </c>
      <c r="C361" s="67"/>
      <c r="D361" s="68"/>
      <c r="E361" s="69"/>
      <c r="F361" s="70"/>
      <c r="G361" s="67"/>
      <c r="H361" s="71"/>
      <c r="I361" s="72"/>
      <c r="J361" s="72"/>
      <c r="K361" s="36"/>
      <c r="L361" s="79"/>
      <c r="M361" s="79"/>
      <c r="N361" s="74"/>
      <c r="O361" s="81" t="s">
        <v>192</v>
      </c>
      <c r="P361" s="83">
        <v>42826.91300925926</v>
      </c>
      <c r="Q361" s="81" t="s">
        <v>2703</v>
      </c>
      <c r="R361" s="81"/>
      <c r="S361" s="81"/>
      <c r="T361" s="81" t="s">
        <v>490</v>
      </c>
      <c r="U361" s="83">
        <v>42826.91300925926</v>
      </c>
      <c r="V361" s="84" t="s">
        <v>3850</v>
      </c>
      <c r="W361" s="81"/>
      <c r="X361" s="81"/>
      <c r="Y361" s="87" t="s">
        <v>5849</v>
      </c>
      <c r="Z361" s="81"/>
    </row>
    <row r="362" spans="1:26" x14ac:dyDescent="0.25">
      <c r="A362" s="66" t="s">
        <v>1076</v>
      </c>
      <c r="B362" s="66" t="s">
        <v>2472</v>
      </c>
      <c r="C362" s="67"/>
      <c r="D362" s="68"/>
      <c r="E362" s="69"/>
      <c r="F362" s="70"/>
      <c r="G362" s="67"/>
      <c r="H362" s="71"/>
      <c r="I362" s="72"/>
      <c r="J362" s="72"/>
      <c r="K362" s="36"/>
      <c r="L362" s="79"/>
      <c r="M362" s="79"/>
      <c r="N362" s="74"/>
      <c r="O362" s="81" t="s">
        <v>192</v>
      </c>
      <c r="P362" s="83">
        <v>42826.91300925926</v>
      </c>
      <c r="Q362" s="81" t="s">
        <v>2703</v>
      </c>
      <c r="R362" s="81"/>
      <c r="S362" s="81"/>
      <c r="T362" s="81" t="s">
        <v>490</v>
      </c>
      <c r="U362" s="83">
        <v>42826.91300925926</v>
      </c>
      <c r="V362" s="84" t="s">
        <v>3850</v>
      </c>
      <c r="W362" s="81"/>
      <c r="X362" s="81"/>
      <c r="Y362" s="87" t="s">
        <v>5849</v>
      </c>
      <c r="Z362" s="81"/>
    </row>
    <row r="363" spans="1:26" x14ac:dyDescent="0.25">
      <c r="A363" s="66" t="s">
        <v>1077</v>
      </c>
      <c r="B363" s="66" t="s">
        <v>2480</v>
      </c>
      <c r="C363" s="67"/>
      <c r="D363" s="68"/>
      <c r="E363" s="69"/>
      <c r="F363" s="70"/>
      <c r="G363" s="67"/>
      <c r="H363" s="71"/>
      <c r="I363" s="72"/>
      <c r="J363" s="72"/>
      <c r="K363" s="36"/>
      <c r="L363" s="79"/>
      <c r="M363" s="79"/>
      <c r="N363" s="74"/>
      <c r="O363" s="81" t="s">
        <v>192</v>
      </c>
      <c r="P363" s="83">
        <v>42826.91302083333</v>
      </c>
      <c r="Q363" s="81" t="s">
        <v>2720</v>
      </c>
      <c r="R363" s="81"/>
      <c r="S363" s="81"/>
      <c r="T363" s="81" t="s">
        <v>490</v>
      </c>
      <c r="U363" s="83">
        <v>42826.91302083333</v>
      </c>
      <c r="V363" s="84" t="s">
        <v>3851</v>
      </c>
      <c r="W363" s="81"/>
      <c r="X363" s="81"/>
      <c r="Y363" s="87" t="s">
        <v>5850</v>
      </c>
      <c r="Z363" s="81"/>
    </row>
    <row r="364" spans="1:26" x14ac:dyDescent="0.25">
      <c r="A364" s="66" t="s">
        <v>1078</v>
      </c>
      <c r="B364" s="66" t="s">
        <v>1078</v>
      </c>
      <c r="C364" s="67"/>
      <c r="D364" s="68"/>
      <c r="E364" s="69"/>
      <c r="F364" s="70"/>
      <c r="G364" s="67"/>
      <c r="H364" s="71"/>
      <c r="I364" s="72"/>
      <c r="J364" s="72"/>
      <c r="K364" s="36"/>
      <c r="L364" s="79"/>
      <c r="M364" s="79"/>
      <c r="N364" s="74"/>
      <c r="O364" s="81" t="s">
        <v>179</v>
      </c>
      <c r="P364" s="83">
        <v>42826.897129629629</v>
      </c>
      <c r="Q364" s="81" t="s">
        <v>2762</v>
      </c>
      <c r="R364" s="81"/>
      <c r="S364" s="81"/>
      <c r="T364" s="81"/>
      <c r="U364" s="83">
        <v>42826.897129629629</v>
      </c>
      <c r="V364" s="84" t="s">
        <v>3852</v>
      </c>
      <c r="W364" s="81"/>
      <c r="X364" s="81"/>
      <c r="Y364" s="87" t="s">
        <v>5851</v>
      </c>
      <c r="Z364" s="81"/>
    </row>
    <row r="365" spans="1:26" x14ac:dyDescent="0.25">
      <c r="A365" s="66" t="s">
        <v>1079</v>
      </c>
      <c r="B365" s="66" t="s">
        <v>1078</v>
      </c>
      <c r="C365" s="67"/>
      <c r="D365" s="68"/>
      <c r="E365" s="69"/>
      <c r="F365" s="70"/>
      <c r="G365" s="67"/>
      <c r="H365" s="71"/>
      <c r="I365" s="72"/>
      <c r="J365" s="72"/>
      <c r="K365" s="36"/>
      <c r="L365" s="79"/>
      <c r="M365" s="79"/>
      <c r="N365" s="74"/>
      <c r="O365" s="81" t="s">
        <v>192</v>
      </c>
      <c r="P365" s="83">
        <v>42826.913148148145</v>
      </c>
      <c r="Q365" s="81" t="s">
        <v>2763</v>
      </c>
      <c r="R365" s="81"/>
      <c r="S365" s="81"/>
      <c r="T365" s="81"/>
      <c r="U365" s="83">
        <v>42826.913148148145</v>
      </c>
      <c r="V365" s="84" t="s">
        <v>3853</v>
      </c>
      <c r="W365" s="81"/>
      <c r="X365" s="81"/>
      <c r="Y365" s="87" t="s">
        <v>5852</v>
      </c>
      <c r="Z365" s="81"/>
    </row>
    <row r="366" spans="1:26" x14ac:dyDescent="0.25">
      <c r="A366" s="66" t="s">
        <v>1080</v>
      </c>
      <c r="B366" s="66" t="s">
        <v>2437</v>
      </c>
      <c r="C366" s="67"/>
      <c r="D366" s="68"/>
      <c r="E366" s="69"/>
      <c r="F366" s="70"/>
      <c r="G366" s="67"/>
      <c r="H366" s="71"/>
      <c r="I366" s="72"/>
      <c r="J366" s="72"/>
      <c r="K366" s="36"/>
      <c r="L366" s="79"/>
      <c r="M366" s="79"/>
      <c r="N366" s="74"/>
      <c r="O366" s="81" t="s">
        <v>192</v>
      </c>
      <c r="P366" s="83">
        <v>42826.913148148145</v>
      </c>
      <c r="Q366" s="81" t="s">
        <v>2644</v>
      </c>
      <c r="R366" s="81"/>
      <c r="S366" s="81"/>
      <c r="T366" s="81"/>
      <c r="U366" s="83">
        <v>42826.913148148145</v>
      </c>
      <c r="V366" s="84" t="s">
        <v>3854</v>
      </c>
      <c r="W366" s="81"/>
      <c r="X366" s="81"/>
      <c r="Y366" s="87" t="s">
        <v>5853</v>
      </c>
      <c r="Z366" s="81"/>
    </row>
    <row r="367" spans="1:26" x14ac:dyDescent="0.25">
      <c r="A367" s="66" t="s">
        <v>1081</v>
      </c>
      <c r="B367" s="66" t="s">
        <v>264</v>
      </c>
      <c r="C367" s="67"/>
      <c r="D367" s="68"/>
      <c r="E367" s="69"/>
      <c r="F367" s="70"/>
      <c r="G367" s="67"/>
      <c r="H367" s="71"/>
      <c r="I367" s="72"/>
      <c r="J367" s="72"/>
      <c r="K367" s="36"/>
      <c r="L367" s="79"/>
      <c r="M367" s="79"/>
      <c r="N367" s="74"/>
      <c r="O367" s="81" t="s">
        <v>192</v>
      </c>
      <c r="P367" s="83">
        <v>42826.913182870368</v>
      </c>
      <c r="Q367" s="81" t="s">
        <v>2703</v>
      </c>
      <c r="R367" s="81"/>
      <c r="S367" s="81"/>
      <c r="T367" s="81" t="s">
        <v>490</v>
      </c>
      <c r="U367" s="83">
        <v>42826.913182870368</v>
      </c>
      <c r="V367" s="84" t="s">
        <v>3855</v>
      </c>
      <c r="W367" s="81"/>
      <c r="X367" s="81"/>
      <c r="Y367" s="87" t="s">
        <v>5854</v>
      </c>
      <c r="Z367" s="81"/>
    </row>
    <row r="368" spans="1:26" x14ac:dyDescent="0.25">
      <c r="A368" s="66" t="s">
        <v>1081</v>
      </c>
      <c r="B368" s="66" t="s">
        <v>2472</v>
      </c>
      <c r="C368" s="67"/>
      <c r="D368" s="68"/>
      <c r="E368" s="69"/>
      <c r="F368" s="70"/>
      <c r="G368" s="67"/>
      <c r="H368" s="71"/>
      <c r="I368" s="72"/>
      <c r="J368" s="72"/>
      <c r="K368" s="36"/>
      <c r="L368" s="79"/>
      <c r="M368" s="79"/>
      <c r="N368" s="74"/>
      <c r="O368" s="81" t="s">
        <v>192</v>
      </c>
      <c r="P368" s="83">
        <v>42826.913182870368</v>
      </c>
      <c r="Q368" s="81" t="s">
        <v>2703</v>
      </c>
      <c r="R368" s="81"/>
      <c r="S368" s="81"/>
      <c r="T368" s="81" t="s">
        <v>490</v>
      </c>
      <c r="U368" s="83">
        <v>42826.913182870368</v>
      </c>
      <c r="V368" s="84" t="s">
        <v>3855</v>
      </c>
      <c r="W368" s="81"/>
      <c r="X368" s="81"/>
      <c r="Y368" s="87" t="s">
        <v>5854</v>
      </c>
      <c r="Z368" s="81"/>
    </row>
    <row r="369" spans="1:26" x14ac:dyDescent="0.25">
      <c r="A369" s="66" t="s">
        <v>493</v>
      </c>
      <c r="B369" s="66" t="s">
        <v>401</v>
      </c>
      <c r="C369" s="67"/>
      <c r="D369" s="68"/>
      <c r="E369" s="69"/>
      <c r="F369" s="70"/>
      <c r="G369" s="67"/>
      <c r="H369" s="71"/>
      <c r="I369" s="72"/>
      <c r="J369" s="72"/>
      <c r="K369" s="36"/>
      <c r="L369" s="79"/>
      <c r="M369" s="79"/>
      <c r="N369" s="74"/>
      <c r="O369" s="81" t="s">
        <v>192</v>
      </c>
      <c r="P369" s="83">
        <v>42826.913240740738</v>
      </c>
      <c r="Q369" s="81" t="s">
        <v>2758</v>
      </c>
      <c r="R369" s="81"/>
      <c r="S369" s="81"/>
      <c r="T369" s="81" t="s">
        <v>490</v>
      </c>
      <c r="U369" s="83">
        <v>42826.913240740738</v>
      </c>
      <c r="V369" s="84" t="s">
        <v>3856</v>
      </c>
      <c r="W369" s="81"/>
      <c r="X369" s="81"/>
      <c r="Y369" s="87" t="s">
        <v>5855</v>
      </c>
      <c r="Z369" s="81"/>
    </row>
    <row r="370" spans="1:26" x14ac:dyDescent="0.25">
      <c r="A370" s="66" t="s">
        <v>1082</v>
      </c>
      <c r="B370" s="66" t="s">
        <v>401</v>
      </c>
      <c r="C370" s="67"/>
      <c r="D370" s="68"/>
      <c r="E370" s="69"/>
      <c r="F370" s="70"/>
      <c r="G370" s="67"/>
      <c r="H370" s="71"/>
      <c r="I370" s="72"/>
      <c r="J370" s="72"/>
      <c r="K370" s="36"/>
      <c r="L370" s="79"/>
      <c r="M370" s="79"/>
      <c r="N370" s="74"/>
      <c r="O370" s="81" t="s">
        <v>192</v>
      </c>
      <c r="P370" s="83">
        <v>42826.913344907407</v>
      </c>
      <c r="Q370" s="81" t="s">
        <v>2649</v>
      </c>
      <c r="R370" s="81"/>
      <c r="S370" s="81"/>
      <c r="T370" s="81" t="s">
        <v>490</v>
      </c>
      <c r="U370" s="83">
        <v>42826.913344907407</v>
      </c>
      <c r="V370" s="84" t="s">
        <v>3857</v>
      </c>
      <c r="W370" s="81"/>
      <c r="X370" s="81"/>
      <c r="Y370" s="87" t="s">
        <v>5856</v>
      </c>
      <c r="Z370" s="81"/>
    </row>
    <row r="371" spans="1:26" x14ac:dyDescent="0.25">
      <c r="A371" s="66" t="s">
        <v>1083</v>
      </c>
      <c r="B371" s="66" t="s">
        <v>2426</v>
      </c>
      <c r="C371" s="67"/>
      <c r="D371" s="68"/>
      <c r="E371" s="69"/>
      <c r="F371" s="70"/>
      <c r="G371" s="67"/>
      <c r="H371" s="71"/>
      <c r="I371" s="72"/>
      <c r="J371" s="72"/>
      <c r="K371" s="36"/>
      <c r="L371" s="79"/>
      <c r="M371" s="79"/>
      <c r="N371" s="74"/>
      <c r="O371" s="81" t="s">
        <v>192</v>
      </c>
      <c r="P371" s="83">
        <v>42826.913368055553</v>
      </c>
      <c r="Q371" s="81" t="s">
        <v>2621</v>
      </c>
      <c r="R371" s="81"/>
      <c r="S371" s="81"/>
      <c r="T371" s="81"/>
      <c r="U371" s="83">
        <v>42826.913368055553</v>
      </c>
      <c r="V371" s="84" t="s">
        <v>3858</v>
      </c>
      <c r="W371" s="81"/>
      <c r="X371" s="81"/>
      <c r="Y371" s="87" t="s">
        <v>5857</v>
      </c>
      <c r="Z371" s="81"/>
    </row>
    <row r="372" spans="1:26" x14ac:dyDescent="0.25">
      <c r="A372" s="66" t="s">
        <v>1084</v>
      </c>
      <c r="B372" s="66" t="s">
        <v>2460</v>
      </c>
      <c r="C372" s="67"/>
      <c r="D372" s="68"/>
      <c r="E372" s="69"/>
      <c r="F372" s="70"/>
      <c r="G372" s="67"/>
      <c r="H372" s="71"/>
      <c r="I372" s="72"/>
      <c r="J372" s="72"/>
      <c r="K372" s="36"/>
      <c r="L372" s="79"/>
      <c r="M372" s="79"/>
      <c r="N372" s="74"/>
      <c r="O372" s="81" t="s">
        <v>192</v>
      </c>
      <c r="P372" s="83">
        <v>42826.913506944446</v>
      </c>
      <c r="Q372" s="81" t="s">
        <v>2686</v>
      </c>
      <c r="R372" s="81"/>
      <c r="S372" s="81"/>
      <c r="T372" s="81" t="s">
        <v>3452</v>
      </c>
      <c r="U372" s="83">
        <v>42826.913506944446</v>
      </c>
      <c r="V372" s="84" t="s">
        <v>3859</v>
      </c>
      <c r="W372" s="81"/>
      <c r="X372" s="81"/>
      <c r="Y372" s="87" t="s">
        <v>5858</v>
      </c>
      <c r="Z372" s="81"/>
    </row>
    <row r="373" spans="1:26" x14ac:dyDescent="0.25">
      <c r="A373" s="66" t="s">
        <v>1085</v>
      </c>
      <c r="B373" s="66" t="s">
        <v>2437</v>
      </c>
      <c r="C373" s="67"/>
      <c r="D373" s="68"/>
      <c r="E373" s="69"/>
      <c r="F373" s="70"/>
      <c r="G373" s="67"/>
      <c r="H373" s="71"/>
      <c r="I373" s="72"/>
      <c r="J373" s="72"/>
      <c r="K373" s="36"/>
      <c r="L373" s="79"/>
      <c r="M373" s="79"/>
      <c r="N373" s="74"/>
      <c r="O373" s="81" t="s">
        <v>192</v>
      </c>
      <c r="P373" s="83">
        <v>42826.913553240738</v>
      </c>
      <c r="Q373" s="81" t="s">
        <v>2644</v>
      </c>
      <c r="R373" s="81"/>
      <c r="S373" s="81"/>
      <c r="T373" s="81"/>
      <c r="U373" s="83">
        <v>42826.913553240738</v>
      </c>
      <c r="V373" s="84" t="s">
        <v>3860</v>
      </c>
      <c r="W373" s="81"/>
      <c r="X373" s="81"/>
      <c r="Y373" s="87" t="s">
        <v>5859</v>
      </c>
      <c r="Z373" s="81"/>
    </row>
    <row r="374" spans="1:26" x14ac:dyDescent="0.25">
      <c r="A374" s="66" t="s">
        <v>1086</v>
      </c>
      <c r="B374" s="66" t="s">
        <v>2426</v>
      </c>
      <c r="C374" s="67"/>
      <c r="D374" s="68"/>
      <c r="E374" s="69"/>
      <c r="F374" s="70"/>
      <c r="G374" s="67"/>
      <c r="H374" s="71"/>
      <c r="I374" s="72"/>
      <c r="J374" s="72"/>
      <c r="K374" s="36"/>
      <c r="L374" s="79"/>
      <c r="M374" s="79"/>
      <c r="N374" s="74"/>
      <c r="O374" s="81" t="s">
        <v>192</v>
      </c>
      <c r="P374" s="83">
        <v>42826.913645833331</v>
      </c>
      <c r="Q374" s="81" t="s">
        <v>2621</v>
      </c>
      <c r="R374" s="81"/>
      <c r="S374" s="81"/>
      <c r="T374" s="81"/>
      <c r="U374" s="83">
        <v>42826.913645833331</v>
      </c>
      <c r="V374" s="84" t="s">
        <v>3861</v>
      </c>
      <c r="W374" s="81"/>
      <c r="X374" s="81"/>
      <c r="Y374" s="87" t="s">
        <v>5860</v>
      </c>
      <c r="Z374" s="81"/>
    </row>
    <row r="375" spans="1:26" x14ac:dyDescent="0.25">
      <c r="A375" s="66" t="s">
        <v>1087</v>
      </c>
      <c r="B375" s="66" t="s">
        <v>2426</v>
      </c>
      <c r="C375" s="67"/>
      <c r="D375" s="68"/>
      <c r="E375" s="69"/>
      <c r="F375" s="70"/>
      <c r="G375" s="67"/>
      <c r="H375" s="71"/>
      <c r="I375" s="72"/>
      <c r="J375" s="72"/>
      <c r="K375" s="36"/>
      <c r="L375" s="79"/>
      <c r="M375" s="79"/>
      <c r="N375" s="74"/>
      <c r="O375" s="81" t="s">
        <v>192</v>
      </c>
      <c r="P375" s="83">
        <v>42826.91369212963</v>
      </c>
      <c r="Q375" s="81" t="s">
        <v>2621</v>
      </c>
      <c r="R375" s="81"/>
      <c r="S375" s="81"/>
      <c r="T375" s="81"/>
      <c r="U375" s="83">
        <v>42826.91369212963</v>
      </c>
      <c r="V375" s="84" t="s">
        <v>3862</v>
      </c>
      <c r="W375" s="81"/>
      <c r="X375" s="81"/>
      <c r="Y375" s="87" t="s">
        <v>5861</v>
      </c>
      <c r="Z375" s="81"/>
    </row>
    <row r="376" spans="1:26" x14ac:dyDescent="0.25">
      <c r="A376" s="66" t="s">
        <v>1088</v>
      </c>
      <c r="B376" s="66" t="s">
        <v>1088</v>
      </c>
      <c r="C376" s="67"/>
      <c r="D376" s="68"/>
      <c r="E376" s="69"/>
      <c r="F376" s="70"/>
      <c r="G376" s="67"/>
      <c r="H376" s="71"/>
      <c r="I376" s="72"/>
      <c r="J376" s="72"/>
      <c r="K376" s="36"/>
      <c r="L376" s="79"/>
      <c r="M376" s="79"/>
      <c r="N376" s="74"/>
      <c r="O376" s="81" t="s">
        <v>179</v>
      </c>
      <c r="P376" s="83">
        <v>42826.90525462963</v>
      </c>
      <c r="Q376" s="81" t="s">
        <v>2764</v>
      </c>
      <c r="R376" s="85" t="s">
        <v>3224</v>
      </c>
      <c r="S376" s="81" t="s">
        <v>195</v>
      </c>
      <c r="T376" s="81" t="s">
        <v>3460</v>
      </c>
      <c r="U376" s="83">
        <v>42826.90525462963</v>
      </c>
      <c r="V376" s="84" t="s">
        <v>3863</v>
      </c>
      <c r="W376" s="81"/>
      <c r="X376" s="81"/>
      <c r="Y376" s="87" t="s">
        <v>5862</v>
      </c>
      <c r="Z376" s="81"/>
    </row>
    <row r="377" spans="1:26" x14ac:dyDescent="0.25">
      <c r="A377" s="66" t="s">
        <v>1089</v>
      </c>
      <c r="B377" s="66" t="s">
        <v>1088</v>
      </c>
      <c r="C377" s="67"/>
      <c r="D377" s="68"/>
      <c r="E377" s="69"/>
      <c r="F377" s="70"/>
      <c r="G377" s="67"/>
      <c r="H377" s="71"/>
      <c r="I377" s="72"/>
      <c r="J377" s="72"/>
      <c r="K377" s="36"/>
      <c r="L377" s="79"/>
      <c r="M377" s="79"/>
      <c r="N377" s="74"/>
      <c r="O377" s="81" t="s">
        <v>192</v>
      </c>
      <c r="P377" s="83">
        <v>42826.91369212963</v>
      </c>
      <c r="Q377" s="81" t="s">
        <v>2765</v>
      </c>
      <c r="R377" s="85" t="s">
        <v>3224</v>
      </c>
      <c r="S377" s="81" t="s">
        <v>195</v>
      </c>
      <c r="T377" s="81" t="s">
        <v>3460</v>
      </c>
      <c r="U377" s="83">
        <v>42826.91369212963</v>
      </c>
      <c r="V377" s="84" t="s">
        <v>3864</v>
      </c>
      <c r="W377" s="81"/>
      <c r="X377" s="81"/>
      <c r="Y377" s="87" t="s">
        <v>5863</v>
      </c>
      <c r="Z377" s="81"/>
    </row>
    <row r="378" spans="1:26" x14ac:dyDescent="0.25">
      <c r="A378" s="66" t="s">
        <v>1089</v>
      </c>
      <c r="B378" s="66" t="s">
        <v>1089</v>
      </c>
      <c r="C378" s="67"/>
      <c r="D378" s="68"/>
      <c r="E378" s="69"/>
      <c r="F378" s="70"/>
      <c r="G378" s="67"/>
      <c r="H378" s="71"/>
      <c r="I378" s="72"/>
      <c r="J378" s="72"/>
      <c r="K378" s="36"/>
      <c r="L378" s="79"/>
      <c r="M378" s="79"/>
      <c r="N378" s="74"/>
      <c r="O378" s="81" t="s">
        <v>179</v>
      </c>
      <c r="P378" s="83">
        <v>42826.910601851851</v>
      </c>
      <c r="Q378" s="81" t="s">
        <v>2766</v>
      </c>
      <c r="R378" s="81"/>
      <c r="S378" s="81"/>
      <c r="T378" s="81" t="s">
        <v>3457</v>
      </c>
      <c r="U378" s="83">
        <v>42826.910601851851</v>
      </c>
      <c r="V378" s="84" t="s">
        <v>3865</v>
      </c>
      <c r="W378" s="81"/>
      <c r="X378" s="81"/>
      <c r="Y378" s="87" t="s">
        <v>5864</v>
      </c>
      <c r="Z378" s="81"/>
    </row>
    <row r="379" spans="1:26" x14ac:dyDescent="0.25">
      <c r="A379" s="66" t="s">
        <v>1089</v>
      </c>
      <c r="B379" s="66" t="s">
        <v>2387</v>
      </c>
      <c r="C379" s="67"/>
      <c r="D379" s="68"/>
      <c r="E379" s="69"/>
      <c r="F379" s="70"/>
      <c r="G379" s="67"/>
      <c r="H379" s="71"/>
      <c r="I379" s="72"/>
      <c r="J379" s="72"/>
      <c r="K379" s="36"/>
      <c r="L379" s="79"/>
      <c r="M379" s="79"/>
      <c r="N379" s="74"/>
      <c r="O379" s="81" t="s">
        <v>192</v>
      </c>
      <c r="P379" s="83">
        <v>42826.911689814813</v>
      </c>
      <c r="Q379" s="81" t="s">
        <v>2635</v>
      </c>
      <c r="R379" s="81"/>
      <c r="S379" s="81"/>
      <c r="T379" s="81" t="s">
        <v>490</v>
      </c>
      <c r="U379" s="83">
        <v>42826.911689814813</v>
      </c>
      <c r="V379" s="84" t="s">
        <v>3866</v>
      </c>
      <c r="W379" s="81"/>
      <c r="X379" s="81"/>
      <c r="Y379" s="87" t="s">
        <v>5865</v>
      </c>
      <c r="Z379" s="81"/>
    </row>
    <row r="380" spans="1:26" x14ac:dyDescent="0.25">
      <c r="A380" s="66" t="s">
        <v>1089</v>
      </c>
      <c r="B380" s="66" t="s">
        <v>2429</v>
      </c>
      <c r="C380" s="67"/>
      <c r="D380" s="68"/>
      <c r="E380" s="69"/>
      <c r="F380" s="70"/>
      <c r="G380" s="67"/>
      <c r="H380" s="71"/>
      <c r="I380" s="72"/>
      <c r="J380" s="72"/>
      <c r="K380" s="36"/>
      <c r="L380" s="79"/>
      <c r="M380" s="79"/>
      <c r="N380" s="74"/>
      <c r="O380" s="81" t="s">
        <v>192</v>
      </c>
      <c r="P380" s="83">
        <v>42826.911898148152</v>
      </c>
      <c r="Q380" s="81" t="s">
        <v>2712</v>
      </c>
      <c r="R380" s="81"/>
      <c r="S380" s="81"/>
      <c r="T380" s="81" t="s">
        <v>490</v>
      </c>
      <c r="U380" s="83">
        <v>42826.911898148152</v>
      </c>
      <c r="V380" s="84" t="s">
        <v>3867</v>
      </c>
      <c r="W380" s="81"/>
      <c r="X380" s="81"/>
      <c r="Y380" s="87" t="s">
        <v>5866</v>
      </c>
      <c r="Z380" s="81"/>
    </row>
    <row r="381" spans="1:26" x14ac:dyDescent="0.25">
      <c r="A381" s="66" t="s">
        <v>1089</v>
      </c>
      <c r="B381" s="66" t="s">
        <v>2477</v>
      </c>
      <c r="C381" s="67"/>
      <c r="D381" s="68"/>
      <c r="E381" s="69"/>
      <c r="F381" s="70"/>
      <c r="G381" s="67"/>
      <c r="H381" s="71"/>
      <c r="I381" s="72"/>
      <c r="J381" s="72"/>
      <c r="K381" s="36"/>
      <c r="L381" s="79"/>
      <c r="M381" s="79"/>
      <c r="N381" s="74"/>
      <c r="O381" s="81" t="s">
        <v>192</v>
      </c>
      <c r="P381" s="83">
        <v>42826.912222222221</v>
      </c>
      <c r="Q381" s="81" t="s">
        <v>2708</v>
      </c>
      <c r="R381" s="81"/>
      <c r="S381" s="81"/>
      <c r="T381" s="81" t="s">
        <v>490</v>
      </c>
      <c r="U381" s="83">
        <v>42826.912222222221</v>
      </c>
      <c r="V381" s="84" t="s">
        <v>3868</v>
      </c>
      <c r="W381" s="81"/>
      <c r="X381" s="81"/>
      <c r="Y381" s="87" t="s">
        <v>5867</v>
      </c>
      <c r="Z381" s="81"/>
    </row>
    <row r="382" spans="1:26" x14ac:dyDescent="0.25">
      <c r="A382" s="66" t="s">
        <v>1089</v>
      </c>
      <c r="B382" s="66" t="s">
        <v>2468</v>
      </c>
      <c r="C382" s="67"/>
      <c r="D382" s="68"/>
      <c r="E382" s="69"/>
      <c r="F382" s="70"/>
      <c r="G382" s="67"/>
      <c r="H382" s="71"/>
      <c r="I382" s="72"/>
      <c r="J382" s="72"/>
      <c r="K382" s="36"/>
      <c r="L382" s="79"/>
      <c r="M382" s="79"/>
      <c r="N382" s="74"/>
      <c r="O382" s="81" t="s">
        <v>192</v>
      </c>
      <c r="P382" s="83">
        <v>42826.912569444445</v>
      </c>
      <c r="Q382" s="81" t="s">
        <v>2767</v>
      </c>
      <c r="R382" s="81"/>
      <c r="S382" s="81"/>
      <c r="T382" s="81" t="s">
        <v>490</v>
      </c>
      <c r="U382" s="83">
        <v>42826.912569444445</v>
      </c>
      <c r="V382" s="84" t="s">
        <v>3869</v>
      </c>
      <c r="W382" s="81"/>
      <c r="X382" s="81"/>
      <c r="Y382" s="87" t="s">
        <v>5868</v>
      </c>
      <c r="Z382" s="81"/>
    </row>
    <row r="383" spans="1:26" x14ac:dyDescent="0.25">
      <c r="A383" s="66" t="s">
        <v>1089</v>
      </c>
      <c r="B383" s="66" t="s">
        <v>2498</v>
      </c>
      <c r="C383" s="67"/>
      <c r="D383" s="68"/>
      <c r="E383" s="69"/>
      <c r="F383" s="70"/>
      <c r="G383" s="67"/>
      <c r="H383" s="71"/>
      <c r="I383" s="72"/>
      <c r="J383" s="72"/>
      <c r="K383" s="36"/>
      <c r="L383" s="79"/>
      <c r="M383" s="79"/>
      <c r="N383" s="74"/>
      <c r="O383" s="81" t="s">
        <v>192</v>
      </c>
      <c r="P383" s="83">
        <v>42826.912615740737</v>
      </c>
      <c r="Q383" s="81" t="s">
        <v>2768</v>
      </c>
      <c r="R383" s="81"/>
      <c r="S383" s="81"/>
      <c r="T383" s="81" t="s">
        <v>490</v>
      </c>
      <c r="U383" s="83">
        <v>42826.912615740737</v>
      </c>
      <c r="V383" s="84" t="s">
        <v>3870</v>
      </c>
      <c r="W383" s="81"/>
      <c r="X383" s="81"/>
      <c r="Y383" s="87" t="s">
        <v>5869</v>
      </c>
      <c r="Z383" s="81"/>
    </row>
    <row r="384" spans="1:26" x14ac:dyDescent="0.25">
      <c r="A384" s="66" t="s">
        <v>1089</v>
      </c>
      <c r="B384" s="66" t="s">
        <v>2390</v>
      </c>
      <c r="C384" s="67"/>
      <c r="D384" s="68"/>
      <c r="E384" s="69"/>
      <c r="F384" s="70"/>
      <c r="G384" s="67"/>
      <c r="H384" s="71"/>
      <c r="I384" s="72"/>
      <c r="J384" s="72"/>
      <c r="K384" s="36"/>
      <c r="L384" s="79"/>
      <c r="M384" s="79"/>
      <c r="N384" s="74"/>
      <c r="O384" s="81" t="s">
        <v>192</v>
      </c>
      <c r="P384" s="83">
        <v>42826.912789351853</v>
      </c>
      <c r="Q384" s="81" t="s">
        <v>2769</v>
      </c>
      <c r="R384" s="81"/>
      <c r="S384" s="81"/>
      <c r="T384" s="81" t="s">
        <v>490</v>
      </c>
      <c r="U384" s="83">
        <v>42826.912789351853</v>
      </c>
      <c r="V384" s="84" t="s">
        <v>3871</v>
      </c>
      <c r="W384" s="81"/>
      <c r="X384" s="81"/>
      <c r="Y384" s="87" t="s">
        <v>5870</v>
      </c>
      <c r="Z384" s="81"/>
    </row>
    <row r="385" spans="1:26" x14ac:dyDescent="0.25">
      <c r="A385" s="66" t="s">
        <v>1089</v>
      </c>
      <c r="B385" s="66" t="s">
        <v>2499</v>
      </c>
      <c r="C385" s="67"/>
      <c r="D385" s="68"/>
      <c r="E385" s="69"/>
      <c r="F385" s="70"/>
      <c r="G385" s="67"/>
      <c r="H385" s="71"/>
      <c r="I385" s="72"/>
      <c r="J385" s="72"/>
      <c r="K385" s="36"/>
      <c r="L385" s="79"/>
      <c r="M385" s="79"/>
      <c r="N385" s="74"/>
      <c r="O385" s="81" t="s">
        <v>192</v>
      </c>
      <c r="P385" s="83">
        <v>42826.912835648145</v>
      </c>
      <c r="Q385" s="81" t="s">
        <v>2770</v>
      </c>
      <c r="R385" s="81"/>
      <c r="S385" s="81"/>
      <c r="T385" s="81" t="s">
        <v>490</v>
      </c>
      <c r="U385" s="83">
        <v>42826.912835648145</v>
      </c>
      <c r="V385" s="84" t="s">
        <v>3872</v>
      </c>
      <c r="W385" s="81"/>
      <c r="X385" s="81"/>
      <c r="Y385" s="87" t="s">
        <v>5871</v>
      </c>
      <c r="Z385" s="81"/>
    </row>
    <row r="386" spans="1:26" x14ac:dyDescent="0.25">
      <c r="A386" s="66" t="s">
        <v>1089</v>
      </c>
      <c r="B386" s="66" t="s">
        <v>2257</v>
      </c>
      <c r="C386" s="67"/>
      <c r="D386" s="68"/>
      <c r="E386" s="69"/>
      <c r="F386" s="70"/>
      <c r="G386" s="67"/>
      <c r="H386" s="71"/>
      <c r="I386" s="72"/>
      <c r="J386" s="72"/>
      <c r="K386" s="36"/>
      <c r="L386" s="79"/>
      <c r="M386" s="79"/>
      <c r="N386" s="74"/>
      <c r="O386" s="81" t="s">
        <v>192</v>
      </c>
      <c r="P386" s="83">
        <v>42826.913599537038</v>
      </c>
      <c r="Q386" s="81" t="s">
        <v>2771</v>
      </c>
      <c r="R386" s="81"/>
      <c r="S386" s="81"/>
      <c r="T386" s="81" t="s">
        <v>490</v>
      </c>
      <c r="U386" s="83">
        <v>42826.913599537038</v>
      </c>
      <c r="V386" s="84" t="s">
        <v>3873</v>
      </c>
      <c r="W386" s="81"/>
      <c r="X386" s="81"/>
      <c r="Y386" s="87" t="s">
        <v>5872</v>
      </c>
      <c r="Z386" s="81"/>
    </row>
    <row r="387" spans="1:26" x14ac:dyDescent="0.25">
      <c r="A387" s="66" t="s">
        <v>1089</v>
      </c>
      <c r="B387" s="66" t="s">
        <v>2256</v>
      </c>
      <c r="C387" s="67"/>
      <c r="D387" s="68"/>
      <c r="E387" s="69"/>
      <c r="F387" s="70"/>
      <c r="G387" s="67"/>
      <c r="H387" s="71"/>
      <c r="I387" s="72"/>
      <c r="J387" s="72"/>
      <c r="K387" s="36"/>
      <c r="L387" s="79"/>
      <c r="M387" s="79"/>
      <c r="N387" s="74"/>
      <c r="O387" s="81" t="s">
        <v>192</v>
      </c>
      <c r="P387" s="83">
        <v>42826.913599537038</v>
      </c>
      <c r="Q387" s="81" t="s">
        <v>2771</v>
      </c>
      <c r="R387" s="81"/>
      <c r="S387" s="81"/>
      <c r="T387" s="81" t="s">
        <v>490</v>
      </c>
      <c r="U387" s="83">
        <v>42826.913599537038</v>
      </c>
      <c r="V387" s="84" t="s">
        <v>3873</v>
      </c>
      <c r="W387" s="81"/>
      <c r="X387" s="81"/>
      <c r="Y387" s="87" t="s">
        <v>5872</v>
      </c>
      <c r="Z387" s="81"/>
    </row>
    <row r="388" spans="1:26" x14ac:dyDescent="0.25">
      <c r="A388" s="66" t="s">
        <v>1090</v>
      </c>
      <c r="B388" s="66" t="s">
        <v>2425</v>
      </c>
      <c r="C388" s="67"/>
      <c r="D388" s="68"/>
      <c r="E388" s="69"/>
      <c r="F388" s="70"/>
      <c r="G388" s="67"/>
      <c r="H388" s="71"/>
      <c r="I388" s="72"/>
      <c r="J388" s="72"/>
      <c r="K388" s="36"/>
      <c r="L388" s="79"/>
      <c r="M388" s="79"/>
      <c r="N388" s="74"/>
      <c r="O388" s="81" t="s">
        <v>192</v>
      </c>
      <c r="P388" s="83">
        <v>42826.913784722223</v>
      </c>
      <c r="Q388" s="81" t="s">
        <v>2620</v>
      </c>
      <c r="R388" s="85" t="s">
        <v>3160</v>
      </c>
      <c r="S388" s="81" t="s">
        <v>3377</v>
      </c>
      <c r="T388" s="81"/>
      <c r="U388" s="83">
        <v>42826.913784722223</v>
      </c>
      <c r="V388" s="84" t="s">
        <v>3874</v>
      </c>
      <c r="W388" s="81"/>
      <c r="X388" s="81"/>
      <c r="Y388" s="87" t="s">
        <v>5873</v>
      </c>
      <c r="Z388" s="81"/>
    </row>
    <row r="389" spans="1:26" x14ac:dyDescent="0.25">
      <c r="A389" s="66" t="s">
        <v>1091</v>
      </c>
      <c r="B389" s="66" t="s">
        <v>2500</v>
      </c>
      <c r="C389" s="67"/>
      <c r="D389" s="68"/>
      <c r="E389" s="69"/>
      <c r="F389" s="70"/>
      <c r="G389" s="67"/>
      <c r="H389" s="71"/>
      <c r="I389" s="72"/>
      <c r="J389" s="72"/>
      <c r="K389" s="36"/>
      <c r="L389" s="79"/>
      <c r="M389" s="79"/>
      <c r="N389" s="74"/>
      <c r="O389" s="81" t="s">
        <v>192</v>
      </c>
      <c r="P389" s="83">
        <v>42826.913807870369</v>
      </c>
      <c r="Q389" s="81" t="s">
        <v>2772</v>
      </c>
      <c r="R389" s="81"/>
      <c r="S389" s="81"/>
      <c r="T389" s="81"/>
      <c r="U389" s="83">
        <v>42826.913807870369</v>
      </c>
      <c r="V389" s="84" t="s">
        <v>3875</v>
      </c>
      <c r="W389" s="81"/>
      <c r="X389" s="81"/>
      <c r="Y389" s="87" t="s">
        <v>5874</v>
      </c>
      <c r="Z389" s="81"/>
    </row>
    <row r="390" spans="1:26" x14ac:dyDescent="0.25">
      <c r="A390" s="66" t="s">
        <v>1092</v>
      </c>
      <c r="B390" s="66" t="s">
        <v>2248</v>
      </c>
      <c r="C390" s="67"/>
      <c r="D390" s="68"/>
      <c r="E390" s="69"/>
      <c r="F390" s="70"/>
      <c r="G390" s="67"/>
      <c r="H390" s="71"/>
      <c r="I390" s="72"/>
      <c r="J390" s="72"/>
      <c r="K390" s="36"/>
      <c r="L390" s="79"/>
      <c r="M390" s="79"/>
      <c r="N390" s="74"/>
      <c r="O390" s="81" t="s">
        <v>192</v>
      </c>
      <c r="P390" s="83">
        <v>42826.913842592592</v>
      </c>
      <c r="Q390" s="81" t="s">
        <v>2676</v>
      </c>
      <c r="R390" s="85" t="s">
        <v>3183</v>
      </c>
      <c r="S390" s="81" t="s">
        <v>3386</v>
      </c>
      <c r="T390" s="81"/>
      <c r="U390" s="83">
        <v>42826.913842592592</v>
      </c>
      <c r="V390" s="84" t="s">
        <v>3876</v>
      </c>
      <c r="W390" s="81"/>
      <c r="X390" s="81"/>
      <c r="Y390" s="87" t="s">
        <v>5875</v>
      </c>
      <c r="Z390" s="81"/>
    </row>
    <row r="391" spans="1:26" x14ac:dyDescent="0.25">
      <c r="A391" s="66" t="s">
        <v>1093</v>
      </c>
      <c r="B391" s="66" t="s">
        <v>2429</v>
      </c>
      <c r="C391" s="67"/>
      <c r="D391" s="68"/>
      <c r="E391" s="69"/>
      <c r="F391" s="70"/>
      <c r="G391" s="67"/>
      <c r="H391" s="71"/>
      <c r="I391" s="72"/>
      <c r="J391" s="72"/>
      <c r="K391" s="36"/>
      <c r="L391" s="79"/>
      <c r="M391" s="79"/>
      <c r="N391" s="74"/>
      <c r="O391" s="81" t="s">
        <v>192</v>
      </c>
      <c r="P391" s="83">
        <v>42826.913865740738</v>
      </c>
      <c r="Q391" s="81" t="s">
        <v>2670</v>
      </c>
      <c r="R391" s="81"/>
      <c r="S391" s="81"/>
      <c r="T391" s="81" t="s">
        <v>490</v>
      </c>
      <c r="U391" s="83">
        <v>42826.913865740738</v>
      </c>
      <c r="V391" s="84" t="s">
        <v>3877</v>
      </c>
      <c r="W391" s="81"/>
      <c r="X391" s="81"/>
      <c r="Y391" s="87" t="s">
        <v>5876</v>
      </c>
      <c r="Z391" s="81"/>
    </row>
    <row r="392" spans="1:26" x14ac:dyDescent="0.25">
      <c r="A392" s="66" t="s">
        <v>1094</v>
      </c>
      <c r="B392" s="66" t="s">
        <v>2428</v>
      </c>
      <c r="C392" s="67"/>
      <c r="D392" s="68"/>
      <c r="E392" s="69"/>
      <c r="F392" s="70"/>
      <c r="G392" s="67"/>
      <c r="H392" s="71"/>
      <c r="I392" s="72"/>
      <c r="J392" s="72"/>
      <c r="K392" s="36"/>
      <c r="L392" s="79"/>
      <c r="M392" s="79"/>
      <c r="N392" s="74"/>
      <c r="O392" s="81" t="s">
        <v>192</v>
      </c>
      <c r="P392" s="83">
        <v>42826.913900462961</v>
      </c>
      <c r="Q392" s="81" t="s">
        <v>2626</v>
      </c>
      <c r="R392" s="85" t="s">
        <v>3163</v>
      </c>
      <c r="S392" s="81" t="s">
        <v>3380</v>
      </c>
      <c r="T392" s="81"/>
      <c r="U392" s="83">
        <v>42826.913900462961</v>
      </c>
      <c r="V392" s="84" t="s">
        <v>3878</v>
      </c>
      <c r="W392" s="81"/>
      <c r="X392" s="81"/>
      <c r="Y392" s="87" t="s">
        <v>5877</v>
      </c>
      <c r="Z392" s="81"/>
    </row>
    <row r="393" spans="1:26" x14ac:dyDescent="0.25">
      <c r="A393" s="66" t="s">
        <v>1095</v>
      </c>
      <c r="B393" s="66" t="s">
        <v>1095</v>
      </c>
      <c r="C393" s="67"/>
      <c r="D393" s="68"/>
      <c r="E393" s="69"/>
      <c r="F393" s="70"/>
      <c r="G393" s="67"/>
      <c r="H393" s="71"/>
      <c r="I393" s="72"/>
      <c r="J393" s="72"/>
      <c r="K393" s="36"/>
      <c r="L393" s="79"/>
      <c r="M393" s="79"/>
      <c r="N393" s="74"/>
      <c r="O393" s="81" t="s">
        <v>179</v>
      </c>
      <c r="P393" s="83">
        <v>42826.913958333331</v>
      </c>
      <c r="Q393" s="81" t="s">
        <v>2773</v>
      </c>
      <c r="R393" s="85" t="s">
        <v>3225</v>
      </c>
      <c r="S393" s="81" t="s">
        <v>3400</v>
      </c>
      <c r="T393" s="81" t="s">
        <v>3461</v>
      </c>
      <c r="U393" s="83">
        <v>42826.913958333331</v>
      </c>
      <c r="V393" s="84" t="s">
        <v>3879</v>
      </c>
      <c r="W393" s="81"/>
      <c r="X393" s="81"/>
      <c r="Y393" s="87" t="s">
        <v>5878</v>
      </c>
      <c r="Z393" s="81"/>
    </row>
    <row r="394" spans="1:26" x14ac:dyDescent="0.25">
      <c r="A394" s="66" t="s">
        <v>1096</v>
      </c>
      <c r="B394" s="66" t="s">
        <v>2430</v>
      </c>
      <c r="C394" s="67"/>
      <c r="D394" s="68"/>
      <c r="E394" s="69"/>
      <c r="F394" s="70"/>
      <c r="G394" s="67"/>
      <c r="H394" s="71"/>
      <c r="I394" s="72"/>
      <c r="J394" s="72"/>
      <c r="K394" s="36"/>
      <c r="L394" s="79"/>
      <c r="M394" s="79"/>
      <c r="N394" s="74"/>
      <c r="O394" s="81" t="s">
        <v>192</v>
      </c>
      <c r="P394" s="83">
        <v>42826.914074074077</v>
      </c>
      <c r="Q394" s="81" t="s">
        <v>2628</v>
      </c>
      <c r="R394" s="81"/>
      <c r="S394" s="81"/>
      <c r="T394" s="81"/>
      <c r="U394" s="83">
        <v>42826.914074074077</v>
      </c>
      <c r="V394" s="84" t="s">
        <v>3880</v>
      </c>
      <c r="W394" s="81"/>
      <c r="X394" s="81"/>
      <c r="Y394" s="87" t="s">
        <v>5879</v>
      </c>
      <c r="Z394" s="81"/>
    </row>
    <row r="395" spans="1:26" x14ac:dyDescent="0.25">
      <c r="A395" s="66" t="s">
        <v>1097</v>
      </c>
      <c r="B395" s="66" t="s">
        <v>264</v>
      </c>
      <c r="C395" s="67"/>
      <c r="D395" s="68"/>
      <c r="E395" s="69"/>
      <c r="F395" s="70"/>
      <c r="G395" s="67"/>
      <c r="H395" s="71"/>
      <c r="I395" s="72"/>
      <c r="J395" s="72"/>
      <c r="K395" s="36"/>
      <c r="L395" s="79"/>
      <c r="M395" s="79"/>
      <c r="N395" s="74"/>
      <c r="O395" s="81" t="s">
        <v>192</v>
      </c>
      <c r="P395" s="83">
        <v>42826.914143518516</v>
      </c>
      <c r="Q395" s="81" t="s">
        <v>2703</v>
      </c>
      <c r="R395" s="81"/>
      <c r="S395" s="81"/>
      <c r="T395" s="81" t="s">
        <v>490</v>
      </c>
      <c r="U395" s="83">
        <v>42826.914143518516</v>
      </c>
      <c r="V395" s="84" t="s">
        <v>3881</v>
      </c>
      <c r="W395" s="81"/>
      <c r="X395" s="81"/>
      <c r="Y395" s="87" t="s">
        <v>5880</v>
      </c>
      <c r="Z395" s="81"/>
    </row>
    <row r="396" spans="1:26" x14ac:dyDescent="0.25">
      <c r="A396" s="66" t="s">
        <v>1097</v>
      </c>
      <c r="B396" s="66" t="s">
        <v>2472</v>
      </c>
      <c r="C396" s="67"/>
      <c r="D396" s="68"/>
      <c r="E396" s="69"/>
      <c r="F396" s="70"/>
      <c r="G396" s="67"/>
      <c r="H396" s="71"/>
      <c r="I396" s="72"/>
      <c r="J396" s="72"/>
      <c r="K396" s="36"/>
      <c r="L396" s="79"/>
      <c r="M396" s="79"/>
      <c r="N396" s="74"/>
      <c r="O396" s="81" t="s">
        <v>192</v>
      </c>
      <c r="P396" s="83">
        <v>42826.914143518516</v>
      </c>
      <c r="Q396" s="81" t="s">
        <v>2703</v>
      </c>
      <c r="R396" s="81"/>
      <c r="S396" s="81"/>
      <c r="T396" s="81" t="s">
        <v>490</v>
      </c>
      <c r="U396" s="83">
        <v>42826.914143518516</v>
      </c>
      <c r="V396" s="84" t="s">
        <v>3881</v>
      </c>
      <c r="W396" s="81"/>
      <c r="X396" s="81"/>
      <c r="Y396" s="87" t="s">
        <v>5880</v>
      </c>
      <c r="Z396" s="81"/>
    </row>
    <row r="397" spans="1:26" x14ac:dyDescent="0.25">
      <c r="A397" s="66" t="s">
        <v>1098</v>
      </c>
      <c r="B397" s="66" t="s">
        <v>730</v>
      </c>
      <c r="C397" s="67"/>
      <c r="D397" s="68"/>
      <c r="E397" s="69"/>
      <c r="F397" s="70"/>
      <c r="G397" s="67"/>
      <c r="H397" s="71"/>
      <c r="I397" s="72"/>
      <c r="J397" s="72"/>
      <c r="K397" s="36"/>
      <c r="L397" s="79"/>
      <c r="M397" s="79"/>
      <c r="N397" s="74"/>
      <c r="O397" s="81" t="s">
        <v>192</v>
      </c>
      <c r="P397" s="83">
        <v>42826.914178240739</v>
      </c>
      <c r="Q397" s="81" t="s">
        <v>2637</v>
      </c>
      <c r="R397" s="85" t="s">
        <v>3167</v>
      </c>
      <c r="S397" s="81" t="s">
        <v>3383</v>
      </c>
      <c r="T397" s="81" t="s">
        <v>3439</v>
      </c>
      <c r="U397" s="83">
        <v>42826.914178240739</v>
      </c>
      <c r="V397" s="84" t="s">
        <v>3882</v>
      </c>
      <c r="W397" s="81"/>
      <c r="X397" s="81"/>
      <c r="Y397" s="87" t="s">
        <v>5881</v>
      </c>
      <c r="Z397" s="81"/>
    </row>
    <row r="398" spans="1:26" x14ac:dyDescent="0.25">
      <c r="A398" s="66" t="s">
        <v>1099</v>
      </c>
      <c r="B398" s="66" t="s">
        <v>2429</v>
      </c>
      <c r="C398" s="67"/>
      <c r="D398" s="68"/>
      <c r="E398" s="69"/>
      <c r="F398" s="70"/>
      <c r="G398" s="67"/>
      <c r="H398" s="71"/>
      <c r="I398" s="72"/>
      <c r="J398" s="72"/>
      <c r="K398" s="36"/>
      <c r="L398" s="79"/>
      <c r="M398" s="79"/>
      <c r="N398" s="74"/>
      <c r="O398" s="81" t="s">
        <v>192</v>
      </c>
      <c r="P398" s="83">
        <v>42826.914293981485</v>
      </c>
      <c r="Q398" s="81" t="s">
        <v>2712</v>
      </c>
      <c r="R398" s="81"/>
      <c r="S398" s="81"/>
      <c r="T398" s="81" t="s">
        <v>490</v>
      </c>
      <c r="U398" s="83">
        <v>42826.914293981485</v>
      </c>
      <c r="V398" s="84" t="s">
        <v>3883</v>
      </c>
      <c r="W398" s="81"/>
      <c r="X398" s="81"/>
      <c r="Y398" s="87" t="s">
        <v>5882</v>
      </c>
      <c r="Z398" s="81"/>
    </row>
    <row r="399" spans="1:26" x14ac:dyDescent="0.25">
      <c r="A399" s="66" t="s">
        <v>1100</v>
      </c>
      <c r="B399" s="66" t="s">
        <v>265</v>
      </c>
      <c r="C399" s="67"/>
      <c r="D399" s="68"/>
      <c r="E399" s="69"/>
      <c r="F399" s="70"/>
      <c r="G399" s="67"/>
      <c r="H399" s="71"/>
      <c r="I399" s="72"/>
      <c r="J399" s="72"/>
      <c r="K399" s="36"/>
      <c r="L399" s="79"/>
      <c r="M399" s="79"/>
      <c r="N399" s="74"/>
      <c r="O399" s="81" t="s">
        <v>192</v>
      </c>
      <c r="P399" s="83">
        <v>42826.912534722222</v>
      </c>
      <c r="Q399" s="81" t="s">
        <v>2689</v>
      </c>
      <c r="R399" s="81"/>
      <c r="S399" s="81"/>
      <c r="T399" s="81" t="s">
        <v>3452</v>
      </c>
      <c r="U399" s="83">
        <v>42826.912534722222</v>
      </c>
      <c r="V399" s="84" t="s">
        <v>3884</v>
      </c>
      <c r="W399" s="81"/>
      <c r="X399" s="81"/>
      <c r="Y399" s="87" t="s">
        <v>5883</v>
      </c>
      <c r="Z399" s="81"/>
    </row>
    <row r="400" spans="1:26" x14ac:dyDescent="0.25">
      <c r="A400" s="66" t="s">
        <v>1100</v>
      </c>
      <c r="B400" s="66" t="s">
        <v>2473</v>
      </c>
      <c r="C400" s="67"/>
      <c r="D400" s="68"/>
      <c r="E400" s="69"/>
      <c r="F400" s="70"/>
      <c r="G400" s="67"/>
      <c r="H400" s="71"/>
      <c r="I400" s="72"/>
      <c r="J400" s="72"/>
      <c r="K400" s="36"/>
      <c r="L400" s="79"/>
      <c r="M400" s="79"/>
      <c r="N400" s="74"/>
      <c r="O400" s="81" t="s">
        <v>192</v>
      </c>
      <c r="P400" s="83">
        <v>42826.914317129631</v>
      </c>
      <c r="Q400" s="81" t="s">
        <v>2704</v>
      </c>
      <c r="R400" s="85" t="s">
        <v>3193</v>
      </c>
      <c r="S400" s="81" t="s">
        <v>3390</v>
      </c>
      <c r="T400" s="81"/>
      <c r="U400" s="83">
        <v>42826.914317129631</v>
      </c>
      <c r="V400" s="84" t="s">
        <v>3885</v>
      </c>
      <c r="W400" s="81"/>
      <c r="X400" s="81"/>
      <c r="Y400" s="87" t="s">
        <v>5884</v>
      </c>
      <c r="Z400" s="81"/>
    </row>
    <row r="401" spans="1:26" x14ac:dyDescent="0.25">
      <c r="A401" s="66" t="s">
        <v>1101</v>
      </c>
      <c r="B401" s="66" t="s">
        <v>2497</v>
      </c>
      <c r="C401" s="67"/>
      <c r="D401" s="68"/>
      <c r="E401" s="69"/>
      <c r="F401" s="70"/>
      <c r="G401" s="67"/>
      <c r="H401" s="71"/>
      <c r="I401" s="72"/>
      <c r="J401" s="72"/>
      <c r="K401" s="36"/>
      <c r="L401" s="79"/>
      <c r="M401" s="79"/>
      <c r="N401" s="74"/>
      <c r="O401" s="81" t="s">
        <v>192</v>
      </c>
      <c r="P401" s="83">
        <v>42826.914317129631</v>
      </c>
      <c r="Q401" s="81" t="s">
        <v>2755</v>
      </c>
      <c r="R401" s="85" t="s">
        <v>3219</v>
      </c>
      <c r="S401" s="81" t="s">
        <v>3398</v>
      </c>
      <c r="T401" s="81"/>
      <c r="U401" s="83">
        <v>42826.914317129631</v>
      </c>
      <c r="V401" s="84" t="s">
        <v>3886</v>
      </c>
      <c r="W401" s="81"/>
      <c r="X401" s="81"/>
      <c r="Y401" s="87" t="s">
        <v>5885</v>
      </c>
      <c r="Z401" s="81"/>
    </row>
    <row r="402" spans="1:26" x14ac:dyDescent="0.25">
      <c r="A402" s="66" t="s">
        <v>1102</v>
      </c>
      <c r="B402" s="66" t="s">
        <v>1102</v>
      </c>
      <c r="C402" s="67"/>
      <c r="D402" s="68"/>
      <c r="E402" s="69"/>
      <c r="F402" s="70"/>
      <c r="G402" s="67"/>
      <c r="H402" s="71"/>
      <c r="I402" s="72"/>
      <c r="J402" s="72"/>
      <c r="K402" s="36"/>
      <c r="L402" s="79"/>
      <c r="M402" s="79"/>
      <c r="N402" s="74"/>
      <c r="O402" s="81" t="s">
        <v>179</v>
      </c>
      <c r="P402" s="83">
        <v>42826.914363425924</v>
      </c>
      <c r="Q402" s="81" t="s">
        <v>2774</v>
      </c>
      <c r="R402" s="85" t="s">
        <v>3226</v>
      </c>
      <c r="S402" s="81" t="s">
        <v>651</v>
      </c>
      <c r="T402" s="81" t="s">
        <v>3462</v>
      </c>
      <c r="U402" s="83">
        <v>42826.914363425924</v>
      </c>
      <c r="V402" s="84" t="s">
        <v>3887</v>
      </c>
      <c r="W402" s="81"/>
      <c r="X402" s="81"/>
      <c r="Y402" s="87" t="s">
        <v>5886</v>
      </c>
      <c r="Z402" s="81"/>
    </row>
    <row r="403" spans="1:26" x14ac:dyDescent="0.25">
      <c r="A403" s="66" t="s">
        <v>1103</v>
      </c>
      <c r="B403" s="66" t="s">
        <v>2432</v>
      </c>
      <c r="C403" s="67"/>
      <c r="D403" s="68"/>
      <c r="E403" s="69"/>
      <c r="F403" s="70"/>
      <c r="G403" s="67"/>
      <c r="H403" s="71"/>
      <c r="I403" s="72"/>
      <c r="J403" s="72"/>
      <c r="K403" s="36"/>
      <c r="L403" s="79"/>
      <c r="M403" s="79"/>
      <c r="N403" s="74"/>
      <c r="O403" s="81" t="s">
        <v>192</v>
      </c>
      <c r="P403" s="83">
        <v>42826.914409722223</v>
      </c>
      <c r="Q403" s="81" t="s">
        <v>2632</v>
      </c>
      <c r="R403" s="81"/>
      <c r="S403" s="81"/>
      <c r="T403" s="81"/>
      <c r="U403" s="83">
        <v>42826.914409722223</v>
      </c>
      <c r="V403" s="84" t="s">
        <v>3888</v>
      </c>
      <c r="W403" s="81"/>
      <c r="X403" s="81"/>
      <c r="Y403" s="87" t="s">
        <v>5887</v>
      </c>
      <c r="Z403" s="81"/>
    </row>
    <row r="404" spans="1:26" x14ac:dyDescent="0.25">
      <c r="A404" s="66" t="s">
        <v>1104</v>
      </c>
      <c r="B404" s="66" t="s">
        <v>2426</v>
      </c>
      <c r="C404" s="67"/>
      <c r="D404" s="68"/>
      <c r="E404" s="69"/>
      <c r="F404" s="70"/>
      <c r="G404" s="67"/>
      <c r="H404" s="71"/>
      <c r="I404" s="72"/>
      <c r="J404" s="72"/>
      <c r="K404" s="36"/>
      <c r="L404" s="79"/>
      <c r="M404" s="79"/>
      <c r="N404" s="74"/>
      <c r="O404" s="81" t="s">
        <v>192</v>
      </c>
      <c r="P404" s="83">
        <v>42826.91443287037</v>
      </c>
      <c r="Q404" s="81" t="s">
        <v>2621</v>
      </c>
      <c r="R404" s="81"/>
      <c r="S404" s="81"/>
      <c r="T404" s="81"/>
      <c r="U404" s="83">
        <v>42826.91443287037</v>
      </c>
      <c r="V404" s="84" t="s">
        <v>3889</v>
      </c>
      <c r="W404" s="81"/>
      <c r="X404" s="81"/>
      <c r="Y404" s="87" t="s">
        <v>5888</v>
      </c>
      <c r="Z404" s="81"/>
    </row>
    <row r="405" spans="1:26" x14ac:dyDescent="0.25">
      <c r="A405" s="66" t="s">
        <v>1105</v>
      </c>
      <c r="B405" s="66" t="s">
        <v>2426</v>
      </c>
      <c r="C405" s="67"/>
      <c r="D405" s="68"/>
      <c r="E405" s="69"/>
      <c r="F405" s="70"/>
      <c r="G405" s="67"/>
      <c r="H405" s="71"/>
      <c r="I405" s="72"/>
      <c r="J405" s="72"/>
      <c r="K405" s="36"/>
      <c r="L405" s="79"/>
      <c r="M405" s="79"/>
      <c r="N405" s="74"/>
      <c r="O405" s="81" t="s">
        <v>192</v>
      </c>
      <c r="P405" s="83">
        <v>42826.914467592593</v>
      </c>
      <c r="Q405" s="81" t="s">
        <v>2621</v>
      </c>
      <c r="R405" s="81"/>
      <c r="S405" s="81"/>
      <c r="T405" s="81"/>
      <c r="U405" s="83">
        <v>42826.914467592593</v>
      </c>
      <c r="V405" s="84" t="s">
        <v>3890</v>
      </c>
      <c r="W405" s="81"/>
      <c r="X405" s="81"/>
      <c r="Y405" s="87" t="s">
        <v>5889</v>
      </c>
      <c r="Z405" s="81"/>
    </row>
    <row r="406" spans="1:26" x14ac:dyDescent="0.25">
      <c r="A406" s="66" t="s">
        <v>1106</v>
      </c>
      <c r="B406" s="66" t="s">
        <v>2501</v>
      </c>
      <c r="C406" s="67"/>
      <c r="D406" s="68"/>
      <c r="E406" s="69"/>
      <c r="F406" s="70"/>
      <c r="G406" s="67"/>
      <c r="H406" s="71"/>
      <c r="I406" s="72"/>
      <c r="J406" s="72"/>
      <c r="K406" s="36"/>
      <c r="L406" s="79"/>
      <c r="M406" s="79"/>
      <c r="N406" s="74"/>
      <c r="O406" s="81" t="s">
        <v>192</v>
      </c>
      <c r="P406" s="83">
        <v>42826.914490740739</v>
      </c>
      <c r="Q406" s="81" t="s">
        <v>2775</v>
      </c>
      <c r="R406" s="81"/>
      <c r="S406" s="81"/>
      <c r="T406" s="81"/>
      <c r="U406" s="83">
        <v>42826.914490740739</v>
      </c>
      <c r="V406" s="84" t="s">
        <v>3891</v>
      </c>
      <c r="W406" s="81"/>
      <c r="X406" s="81"/>
      <c r="Y406" s="87" t="s">
        <v>5890</v>
      </c>
      <c r="Z406" s="81"/>
    </row>
    <row r="407" spans="1:26" x14ac:dyDescent="0.25">
      <c r="A407" s="66" t="s">
        <v>1107</v>
      </c>
      <c r="B407" s="66" t="s">
        <v>2425</v>
      </c>
      <c r="C407" s="67"/>
      <c r="D407" s="68"/>
      <c r="E407" s="69"/>
      <c r="F407" s="70"/>
      <c r="G407" s="67"/>
      <c r="H407" s="71"/>
      <c r="I407" s="72"/>
      <c r="J407" s="72"/>
      <c r="K407" s="36"/>
      <c r="L407" s="79"/>
      <c r="M407" s="79"/>
      <c r="N407" s="74"/>
      <c r="O407" s="81" t="s">
        <v>192</v>
      </c>
      <c r="P407" s="83">
        <v>42826.914560185185</v>
      </c>
      <c r="Q407" s="81" t="s">
        <v>2620</v>
      </c>
      <c r="R407" s="85" t="s">
        <v>3160</v>
      </c>
      <c r="S407" s="81" t="s">
        <v>3377</v>
      </c>
      <c r="T407" s="81"/>
      <c r="U407" s="83">
        <v>42826.914560185185</v>
      </c>
      <c r="V407" s="84" t="s">
        <v>3892</v>
      </c>
      <c r="W407" s="81"/>
      <c r="X407" s="81"/>
      <c r="Y407" s="87" t="s">
        <v>5891</v>
      </c>
      <c r="Z407" s="81"/>
    </row>
    <row r="408" spans="1:26" x14ac:dyDescent="0.25">
      <c r="A408" s="66" t="s">
        <v>1108</v>
      </c>
      <c r="B408" s="66" t="s">
        <v>2473</v>
      </c>
      <c r="C408" s="67"/>
      <c r="D408" s="68"/>
      <c r="E408" s="69"/>
      <c r="F408" s="70"/>
      <c r="G408" s="67"/>
      <c r="H408" s="71"/>
      <c r="I408" s="72"/>
      <c r="J408" s="72"/>
      <c r="K408" s="36"/>
      <c r="L408" s="79"/>
      <c r="M408" s="79"/>
      <c r="N408" s="74"/>
      <c r="O408" s="81" t="s">
        <v>192</v>
      </c>
      <c r="P408" s="83">
        <v>42826.914629629631</v>
      </c>
      <c r="Q408" s="81" t="s">
        <v>2704</v>
      </c>
      <c r="R408" s="85" t="s">
        <v>3193</v>
      </c>
      <c r="S408" s="81" t="s">
        <v>3390</v>
      </c>
      <c r="T408" s="81"/>
      <c r="U408" s="83">
        <v>42826.914629629631</v>
      </c>
      <c r="V408" s="84" t="s">
        <v>3893</v>
      </c>
      <c r="W408" s="81"/>
      <c r="X408" s="81"/>
      <c r="Y408" s="87" t="s">
        <v>5892</v>
      </c>
      <c r="Z408" s="81"/>
    </row>
    <row r="409" spans="1:26" x14ac:dyDescent="0.25">
      <c r="A409" s="66" t="s">
        <v>1109</v>
      </c>
      <c r="B409" s="66" t="s">
        <v>2387</v>
      </c>
      <c r="C409" s="67"/>
      <c r="D409" s="68"/>
      <c r="E409" s="69"/>
      <c r="F409" s="70"/>
      <c r="G409" s="67"/>
      <c r="H409" s="71"/>
      <c r="I409" s="72"/>
      <c r="J409" s="72"/>
      <c r="K409" s="36"/>
      <c r="L409" s="79"/>
      <c r="M409" s="79"/>
      <c r="N409" s="74"/>
      <c r="O409" s="81" t="s">
        <v>192</v>
      </c>
      <c r="P409" s="83">
        <v>42826.913761574076</v>
      </c>
      <c r="Q409" s="81" t="s">
        <v>2635</v>
      </c>
      <c r="R409" s="81"/>
      <c r="S409" s="81"/>
      <c r="T409" s="81" t="s">
        <v>490</v>
      </c>
      <c r="U409" s="83">
        <v>42826.913761574076</v>
      </c>
      <c r="V409" s="84" t="s">
        <v>3894</v>
      </c>
      <c r="W409" s="81"/>
      <c r="X409" s="81"/>
      <c r="Y409" s="87" t="s">
        <v>5893</v>
      </c>
      <c r="Z409" s="81"/>
    </row>
    <row r="410" spans="1:26" x14ac:dyDescent="0.25">
      <c r="A410" s="66" t="s">
        <v>1109</v>
      </c>
      <c r="B410" s="66" t="s">
        <v>2429</v>
      </c>
      <c r="C410" s="67"/>
      <c r="D410" s="68"/>
      <c r="E410" s="69"/>
      <c r="F410" s="70"/>
      <c r="G410" s="67"/>
      <c r="H410" s="71"/>
      <c r="I410" s="72"/>
      <c r="J410" s="72"/>
      <c r="K410" s="36"/>
      <c r="L410" s="79"/>
      <c r="M410" s="79"/>
      <c r="N410" s="74"/>
      <c r="O410" s="81" t="s">
        <v>192</v>
      </c>
      <c r="P410" s="83">
        <v>42826.914652777778</v>
      </c>
      <c r="Q410" s="81" t="s">
        <v>2670</v>
      </c>
      <c r="R410" s="81"/>
      <c r="S410" s="81"/>
      <c r="T410" s="81" t="s">
        <v>490</v>
      </c>
      <c r="U410" s="83">
        <v>42826.914652777778</v>
      </c>
      <c r="V410" s="84" t="s">
        <v>3895</v>
      </c>
      <c r="W410" s="81"/>
      <c r="X410" s="81"/>
      <c r="Y410" s="87" t="s">
        <v>5894</v>
      </c>
      <c r="Z410" s="81"/>
    </row>
    <row r="411" spans="1:26" x14ac:dyDescent="0.25">
      <c r="A411" s="66" t="s">
        <v>1110</v>
      </c>
      <c r="B411" s="66" t="s">
        <v>2426</v>
      </c>
      <c r="C411" s="67"/>
      <c r="D411" s="68"/>
      <c r="E411" s="69"/>
      <c r="F411" s="70"/>
      <c r="G411" s="67"/>
      <c r="H411" s="71"/>
      <c r="I411" s="72"/>
      <c r="J411" s="72"/>
      <c r="K411" s="36"/>
      <c r="L411" s="79"/>
      <c r="M411" s="79"/>
      <c r="N411" s="74"/>
      <c r="O411" s="81" t="s">
        <v>192</v>
      </c>
      <c r="P411" s="83">
        <v>42826.914733796293</v>
      </c>
      <c r="Q411" s="81" t="s">
        <v>2621</v>
      </c>
      <c r="R411" s="81"/>
      <c r="S411" s="81"/>
      <c r="T411" s="81"/>
      <c r="U411" s="83">
        <v>42826.914733796293</v>
      </c>
      <c r="V411" s="84" t="s">
        <v>3896</v>
      </c>
      <c r="W411" s="81"/>
      <c r="X411" s="81"/>
      <c r="Y411" s="87" t="s">
        <v>5895</v>
      </c>
      <c r="Z411" s="81"/>
    </row>
    <row r="412" spans="1:26" x14ac:dyDescent="0.25">
      <c r="A412" s="66" t="s">
        <v>1111</v>
      </c>
      <c r="B412" s="66" t="s">
        <v>2428</v>
      </c>
      <c r="C412" s="67"/>
      <c r="D412" s="68"/>
      <c r="E412" s="69"/>
      <c r="F412" s="70"/>
      <c r="G412" s="67"/>
      <c r="H412" s="71"/>
      <c r="I412" s="72"/>
      <c r="J412" s="72"/>
      <c r="K412" s="36"/>
      <c r="L412" s="79"/>
      <c r="M412" s="79"/>
      <c r="N412" s="74"/>
      <c r="O412" s="81" t="s">
        <v>192</v>
      </c>
      <c r="P412" s="83">
        <v>42826.91479166667</v>
      </c>
      <c r="Q412" s="81" t="s">
        <v>2626</v>
      </c>
      <c r="R412" s="85" t="s">
        <v>3163</v>
      </c>
      <c r="S412" s="81" t="s">
        <v>3380</v>
      </c>
      <c r="T412" s="81"/>
      <c r="U412" s="83">
        <v>42826.91479166667</v>
      </c>
      <c r="V412" s="84" t="s">
        <v>3897</v>
      </c>
      <c r="W412" s="81"/>
      <c r="X412" s="81"/>
      <c r="Y412" s="87" t="s">
        <v>5896</v>
      </c>
      <c r="Z412" s="81"/>
    </row>
    <row r="413" spans="1:26" x14ac:dyDescent="0.25">
      <c r="A413" s="66" t="s">
        <v>1112</v>
      </c>
      <c r="B413" s="66" t="s">
        <v>1112</v>
      </c>
      <c r="C413" s="67"/>
      <c r="D413" s="68"/>
      <c r="E413" s="69"/>
      <c r="F413" s="70"/>
      <c r="G413" s="67"/>
      <c r="H413" s="71"/>
      <c r="I413" s="72"/>
      <c r="J413" s="72"/>
      <c r="K413" s="36"/>
      <c r="L413" s="79"/>
      <c r="M413" s="79"/>
      <c r="N413" s="74"/>
      <c r="O413" s="81" t="s">
        <v>179</v>
      </c>
      <c r="P413" s="83">
        <v>42826.914814814816</v>
      </c>
      <c r="Q413" s="81" t="s">
        <v>2776</v>
      </c>
      <c r="R413" s="85" t="s">
        <v>3227</v>
      </c>
      <c r="S413" s="81" t="s">
        <v>195</v>
      </c>
      <c r="T413" s="81" t="s">
        <v>490</v>
      </c>
      <c r="U413" s="83">
        <v>42826.914814814816</v>
      </c>
      <c r="V413" s="84" t="s">
        <v>3898</v>
      </c>
      <c r="W413" s="81"/>
      <c r="X413" s="81"/>
      <c r="Y413" s="87" t="s">
        <v>5897</v>
      </c>
      <c r="Z413" s="81"/>
    </row>
    <row r="414" spans="1:26" x14ac:dyDescent="0.25">
      <c r="A414" s="66" t="s">
        <v>1113</v>
      </c>
      <c r="B414" s="66" t="s">
        <v>2431</v>
      </c>
      <c r="C414" s="67"/>
      <c r="D414" s="68"/>
      <c r="E414" s="69"/>
      <c r="F414" s="70"/>
      <c r="G414" s="67"/>
      <c r="H414" s="71"/>
      <c r="I414" s="72"/>
      <c r="J414" s="72"/>
      <c r="K414" s="36"/>
      <c r="L414" s="79"/>
      <c r="M414" s="79"/>
      <c r="N414" s="74"/>
      <c r="O414" s="81" t="s">
        <v>192</v>
      </c>
      <c r="P414" s="83">
        <v>42826.914814814816</v>
      </c>
      <c r="Q414" s="81" t="s">
        <v>2629</v>
      </c>
      <c r="R414" s="81"/>
      <c r="S414" s="81"/>
      <c r="T414" s="81"/>
      <c r="U414" s="83">
        <v>42826.914814814816</v>
      </c>
      <c r="V414" s="84" t="s">
        <v>3899</v>
      </c>
      <c r="W414" s="81"/>
      <c r="X414" s="81"/>
      <c r="Y414" s="87" t="s">
        <v>5898</v>
      </c>
      <c r="Z414" s="81"/>
    </row>
    <row r="415" spans="1:26" x14ac:dyDescent="0.25">
      <c r="A415" s="66" t="s">
        <v>1114</v>
      </c>
      <c r="B415" s="66" t="s">
        <v>2502</v>
      </c>
      <c r="C415" s="67"/>
      <c r="D415" s="68"/>
      <c r="E415" s="69"/>
      <c r="F415" s="70"/>
      <c r="G415" s="67"/>
      <c r="H415" s="71"/>
      <c r="I415" s="72"/>
      <c r="J415" s="72"/>
      <c r="K415" s="36"/>
      <c r="L415" s="79"/>
      <c r="M415" s="79"/>
      <c r="N415" s="74"/>
      <c r="O415" s="81" t="s">
        <v>192</v>
      </c>
      <c r="P415" s="83">
        <v>42826.914884259262</v>
      </c>
      <c r="Q415" s="81" t="s">
        <v>2777</v>
      </c>
      <c r="R415" s="85" t="s">
        <v>3228</v>
      </c>
      <c r="S415" s="81" t="s">
        <v>3401</v>
      </c>
      <c r="T415" s="81"/>
      <c r="U415" s="83">
        <v>42826.914884259262</v>
      </c>
      <c r="V415" s="84" t="s">
        <v>3900</v>
      </c>
      <c r="W415" s="81"/>
      <c r="X415" s="81"/>
      <c r="Y415" s="87" t="s">
        <v>5899</v>
      </c>
      <c r="Z415" s="81"/>
    </row>
    <row r="416" spans="1:26" x14ac:dyDescent="0.25">
      <c r="A416" s="66" t="s">
        <v>1115</v>
      </c>
      <c r="B416" s="66" t="s">
        <v>1115</v>
      </c>
      <c r="C416" s="67"/>
      <c r="D416" s="68"/>
      <c r="E416" s="69"/>
      <c r="F416" s="70"/>
      <c r="G416" s="67"/>
      <c r="H416" s="71"/>
      <c r="I416" s="72"/>
      <c r="J416" s="72"/>
      <c r="K416" s="36"/>
      <c r="L416" s="79"/>
      <c r="M416" s="79"/>
      <c r="N416" s="74"/>
      <c r="O416" s="81" t="s">
        <v>179</v>
      </c>
      <c r="P416" s="83">
        <v>42826.914930555555</v>
      </c>
      <c r="Q416" s="81" t="s">
        <v>2778</v>
      </c>
      <c r="R416" s="81" t="s">
        <v>3229</v>
      </c>
      <c r="S416" s="81" t="s">
        <v>3402</v>
      </c>
      <c r="T416" s="81"/>
      <c r="U416" s="83">
        <v>42826.914930555555</v>
      </c>
      <c r="V416" s="84" t="s">
        <v>3901</v>
      </c>
      <c r="W416" s="81"/>
      <c r="X416" s="81"/>
      <c r="Y416" s="87" t="s">
        <v>5900</v>
      </c>
      <c r="Z416" s="81"/>
    </row>
    <row r="417" spans="1:26" x14ac:dyDescent="0.25">
      <c r="A417" s="66" t="s">
        <v>1116</v>
      </c>
      <c r="B417" s="66" t="s">
        <v>2426</v>
      </c>
      <c r="C417" s="67"/>
      <c r="D417" s="68"/>
      <c r="E417" s="69"/>
      <c r="F417" s="70"/>
      <c r="G417" s="67"/>
      <c r="H417" s="71"/>
      <c r="I417" s="72"/>
      <c r="J417" s="72"/>
      <c r="K417" s="36"/>
      <c r="L417" s="79"/>
      <c r="M417" s="79"/>
      <c r="N417" s="74"/>
      <c r="O417" s="81" t="s">
        <v>192</v>
      </c>
      <c r="P417" s="83">
        <v>42826.915000000001</v>
      </c>
      <c r="Q417" s="81" t="s">
        <v>2621</v>
      </c>
      <c r="R417" s="81"/>
      <c r="S417" s="81"/>
      <c r="T417" s="81"/>
      <c r="U417" s="83">
        <v>42826.915000000001</v>
      </c>
      <c r="V417" s="84" t="s">
        <v>3902</v>
      </c>
      <c r="W417" s="81"/>
      <c r="X417" s="81"/>
      <c r="Y417" s="87" t="s">
        <v>5901</v>
      </c>
      <c r="Z417" s="81"/>
    </row>
    <row r="418" spans="1:26" x14ac:dyDescent="0.25">
      <c r="A418" s="66" t="s">
        <v>1117</v>
      </c>
      <c r="B418" s="66" t="s">
        <v>2429</v>
      </c>
      <c r="C418" s="67"/>
      <c r="D418" s="68"/>
      <c r="E418" s="69"/>
      <c r="F418" s="70"/>
      <c r="G418" s="67"/>
      <c r="H418" s="71"/>
      <c r="I418" s="72"/>
      <c r="J418" s="72"/>
      <c r="K418" s="36"/>
      <c r="L418" s="79"/>
      <c r="M418" s="79"/>
      <c r="N418" s="74"/>
      <c r="O418" s="81" t="s">
        <v>192</v>
      </c>
      <c r="P418" s="83">
        <v>42826.915312500001</v>
      </c>
      <c r="Q418" s="81" t="s">
        <v>2670</v>
      </c>
      <c r="R418" s="81"/>
      <c r="S418" s="81"/>
      <c r="T418" s="81" t="s">
        <v>490</v>
      </c>
      <c r="U418" s="83">
        <v>42826.915312500001</v>
      </c>
      <c r="V418" s="84" t="s">
        <v>3903</v>
      </c>
      <c r="W418" s="81"/>
      <c r="X418" s="81"/>
      <c r="Y418" s="87" t="s">
        <v>5902</v>
      </c>
      <c r="Z418" s="81"/>
    </row>
    <row r="419" spans="1:26" x14ac:dyDescent="0.25">
      <c r="A419" s="66" t="s">
        <v>1118</v>
      </c>
      <c r="B419" s="66" t="s">
        <v>2426</v>
      </c>
      <c r="C419" s="67"/>
      <c r="D419" s="68"/>
      <c r="E419" s="69"/>
      <c r="F419" s="70"/>
      <c r="G419" s="67"/>
      <c r="H419" s="71"/>
      <c r="I419" s="72"/>
      <c r="J419" s="72"/>
      <c r="K419" s="36"/>
      <c r="L419" s="79"/>
      <c r="M419" s="79"/>
      <c r="N419" s="74"/>
      <c r="O419" s="81" t="s">
        <v>192</v>
      </c>
      <c r="P419" s="83">
        <v>42826.915347222224</v>
      </c>
      <c r="Q419" s="81" t="s">
        <v>2621</v>
      </c>
      <c r="R419" s="81"/>
      <c r="S419" s="81"/>
      <c r="T419" s="81"/>
      <c r="U419" s="83">
        <v>42826.915347222224</v>
      </c>
      <c r="V419" s="84" t="s">
        <v>3904</v>
      </c>
      <c r="W419" s="81"/>
      <c r="X419" s="81"/>
      <c r="Y419" s="87" t="s">
        <v>5903</v>
      </c>
      <c r="Z419" s="81"/>
    </row>
    <row r="420" spans="1:26" x14ac:dyDescent="0.25">
      <c r="A420" s="66" t="s">
        <v>1119</v>
      </c>
      <c r="B420" s="66" t="s">
        <v>2503</v>
      </c>
      <c r="C420" s="67"/>
      <c r="D420" s="68"/>
      <c r="E420" s="69"/>
      <c r="F420" s="70"/>
      <c r="G420" s="67"/>
      <c r="H420" s="71"/>
      <c r="I420" s="72"/>
      <c r="J420" s="72"/>
      <c r="K420" s="36"/>
      <c r="L420" s="79"/>
      <c r="M420" s="79"/>
      <c r="N420" s="74"/>
      <c r="O420" s="81" t="s">
        <v>192</v>
      </c>
      <c r="P420" s="83">
        <v>42826.915381944447</v>
      </c>
      <c r="Q420" s="81" t="s">
        <v>2779</v>
      </c>
      <c r="R420" s="81"/>
      <c r="S420" s="81"/>
      <c r="T420" s="81" t="s">
        <v>490</v>
      </c>
      <c r="U420" s="83">
        <v>42826.915381944447</v>
      </c>
      <c r="V420" s="84" t="s">
        <v>3905</v>
      </c>
      <c r="W420" s="81"/>
      <c r="X420" s="81"/>
      <c r="Y420" s="87" t="s">
        <v>5904</v>
      </c>
      <c r="Z420" s="81"/>
    </row>
    <row r="421" spans="1:26" x14ac:dyDescent="0.25">
      <c r="A421" s="66" t="s">
        <v>1119</v>
      </c>
      <c r="B421" s="66" t="s">
        <v>1839</v>
      </c>
      <c r="C421" s="67"/>
      <c r="D421" s="68"/>
      <c r="E421" s="69"/>
      <c r="F421" s="70"/>
      <c r="G421" s="67"/>
      <c r="H421" s="71"/>
      <c r="I421" s="72"/>
      <c r="J421" s="72"/>
      <c r="K421" s="36"/>
      <c r="L421" s="79"/>
      <c r="M421" s="79"/>
      <c r="N421" s="74"/>
      <c r="O421" s="81" t="s">
        <v>192</v>
      </c>
      <c r="P421" s="83">
        <v>42826.915196759262</v>
      </c>
      <c r="Q421" s="81" t="s">
        <v>2724</v>
      </c>
      <c r="R421" s="81"/>
      <c r="S421" s="81"/>
      <c r="T421" s="81" t="s">
        <v>490</v>
      </c>
      <c r="U421" s="83">
        <v>42826.915196759262</v>
      </c>
      <c r="V421" s="84" t="s">
        <v>3906</v>
      </c>
      <c r="W421" s="81"/>
      <c r="X421" s="81"/>
      <c r="Y421" s="87" t="s">
        <v>5905</v>
      </c>
      <c r="Z421" s="81"/>
    </row>
    <row r="422" spans="1:26" x14ac:dyDescent="0.25">
      <c r="A422" s="66" t="s">
        <v>1119</v>
      </c>
      <c r="B422" s="66" t="s">
        <v>1839</v>
      </c>
      <c r="C422" s="67"/>
      <c r="D422" s="68"/>
      <c r="E422" s="69"/>
      <c r="F422" s="70"/>
      <c r="G422" s="67"/>
      <c r="H422" s="71"/>
      <c r="I422" s="72"/>
      <c r="J422" s="72"/>
      <c r="K422" s="36"/>
      <c r="L422" s="79"/>
      <c r="M422" s="79"/>
      <c r="N422" s="74"/>
      <c r="O422" s="81" t="s">
        <v>192</v>
      </c>
      <c r="P422" s="83">
        <v>42826.915243055555</v>
      </c>
      <c r="Q422" s="81" t="s">
        <v>2723</v>
      </c>
      <c r="R422" s="81"/>
      <c r="S422" s="81"/>
      <c r="T422" s="81" t="s">
        <v>490</v>
      </c>
      <c r="U422" s="83">
        <v>42826.915243055555</v>
      </c>
      <c r="V422" s="84" t="s">
        <v>3907</v>
      </c>
      <c r="W422" s="81"/>
      <c r="X422" s="81"/>
      <c r="Y422" s="87" t="s">
        <v>5906</v>
      </c>
      <c r="Z422" s="81"/>
    </row>
    <row r="423" spans="1:26" x14ac:dyDescent="0.25">
      <c r="A423" s="66" t="s">
        <v>1119</v>
      </c>
      <c r="B423" s="66" t="s">
        <v>1839</v>
      </c>
      <c r="C423" s="67"/>
      <c r="D423" s="68"/>
      <c r="E423" s="69"/>
      <c r="F423" s="70"/>
      <c r="G423" s="67"/>
      <c r="H423" s="71"/>
      <c r="I423" s="72"/>
      <c r="J423" s="72"/>
      <c r="K423" s="36"/>
      <c r="L423" s="79"/>
      <c r="M423" s="79"/>
      <c r="N423" s="74"/>
      <c r="O423" s="81" t="s">
        <v>192</v>
      </c>
      <c r="P423" s="83">
        <v>42826.915300925924</v>
      </c>
      <c r="Q423" s="81" t="s">
        <v>2780</v>
      </c>
      <c r="R423" s="81"/>
      <c r="S423" s="81"/>
      <c r="T423" s="81" t="s">
        <v>490</v>
      </c>
      <c r="U423" s="83">
        <v>42826.915300925924</v>
      </c>
      <c r="V423" s="84" t="s">
        <v>3908</v>
      </c>
      <c r="W423" s="81"/>
      <c r="X423" s="81"/>
      <c r="Y423" s="87" t="s">
        <v>5907</v>
      </c>
      <c r="Z423" s="81"/>
    </row>
    <row r="424" spans="1:26" x14ac:dyDescent="0.25">
      <c r="A424" s="66" t="s">
        <v>1120</v>
      </c>
      <c r="B424" s="66" t="s">
        <v>401</v>
      </c>
      <c r="C424" s="67"/>
      <c r="D424" s="68"/>
      <c r="E424" s="69"/>
      <c r="F424" s="70"/>
      <c r="G424" s="67"/>
      <c r="H424" s="71"/>
      <c r="I424" s="72"/>
      <c r="J424" s="72"/>
      <c r="K424" s="36"/>
      <c r="L424" s="79"/>
      <c r="M424" s="79"/>
      <c r="N424" s="74"/>
      <c r="O424" s="81" t="s">
        <v>192</v>
      </c>
      <c r="P424" s="83">
        <v>42826.91542824074</v>
      </c>
      <c r="Q424" s="81" t="s">
        <v>2758</v>
      </c>
      <c r="R424" s="81"/>
      <c r="S424" s="81"/>
      <c r="T424" s="81" t="s">
        <v>490</v>
      </c>
      <c r="U424" s="83">
        <v>42826.91542824074</v>
      </c>
      <c r="V424" s="84" t="s">
        <v>3909</v>
      </c>
      <c r="W424" s="81"/>
      <c r="X424" s="81"/>
      <c r="Y424" s="87" t="s">
        <v>5908</v>
      </c>
      <c r="Z424" s="81"/>
    </row>
    <row r="425" spans="1:26" x14ac:dyDescent="0.25">
      <c r="A425" s="66" t="s">
        <v>1121</v>
      </c>
      <c r="B425" s="66" t="s">
        <v>1121</v>
      </c>
      <c r="C425" s="67"/>
      <c r="D425" s="68"/>
      <c r="E425" s="69"/>
      <c r="F425" s="70"/>
      <c r="G425" s="67"/>
      <c r="H425" s="71"/>
      <c r="I425" s="72"/>
      <c r="J425" s="72"/>
      <c r="K425" s="36"/>
      <c r="L425" s="79"/>
      <c r="M425" s="79"/>
      <c r="N425" s="74"/>
      <c r="O425" s="81" t="s">
        <v>179</v>
      </c>
      <c r="P425" s="83">
        <v>42826.915497685186</v>
      </c>
      <c r="Q425" s="81" t="s">
        <v>2781</v>
      </c>
      <c r="R425" s="85" t="s">
        <v>3230</v>
      </c>
      <c r="S425" s="81" t="s">
        <v>3393</v>
      </c>
      <c r="T425" s="81"/>
      <c r="U425" s="83">
        <v>42826.915497685186</v>
      </c>
      <c r="V425" s="84" t="s">
        <v>3910</v>
      </c>
      <c r="W425" s="81"/>
      <c r="X425" s="81"/>
      <c r="Y425" s="87" t="s">
        <v>5909</v>
      </c>
      <c r="Z425" s="81"/>
    </row>
    <row r="426" spans="1:26" x14ac:dyDescent="0.25">
      <c r="A426" s="66" t="s">
        <v>1122</v>
      </c>
      <c r="B426" s="66" t="s">
        <v>2504</v>
      </c>
      <c r="C426" s="67"/>
      <c r="D426" s="68"/>
      <c r="E426" s="69"/>
      <c r="F426" s="70"/>
      <c r="G426" s="67"/>
      <c r="H426" s="71"/>
      <c r="I426" s="72"/>
      <c r="J426" s="72"/>
      <c r="K426" s="36"/>
      <c r="L426" s="79"/>
      <c r="M426" s="79"/>
      <c r="N426" s="74"/>
      <c r="O426" s="81" t="s">
        <v>192</v>
      </c>
      <c r="P426" s="83">
        <v>42826.915520833332</v>
      </c>
      <c r="Q426" s="81" t="s">
        <v>2782</v>
      </c>
      <c r="R426" s="81"/>
      <c r="S426" s="81"/>
      <c r="T426" s="81"/>
      <c r="U426" s="83">
        <v>42826.915520833332</v>
      </c>
      <c r="V426" s="84" t="s">
        <v>3911</v>
      </c>
      <c r="W426" s="81"/>
      <c r="X426" s="81"/>
      <c r="Y426" s="87" t="s">
        <v>5910</v>
      </c>
      <c r="Z426" s="81"/>
    </row>
    <row r="427" spans="1:26" x14ac:dyDescent="0.25">
      <c r="A427" s="66" t="s">
        <v>1123</v>
      </c>
      <c r="B427" s="66" t="s">
        <v>2426</v>
      </c>
      <c r="C427" s="67"/>
      <c r="D427" s="68"/>
      <c r="E427" s="69"/>
      <c r="F427" s="70"/>
      <c r="G427" s="67"/>
      <c r="H427" s="71"/>
      <c r="I427" s="72"/>
      <c r="J427" s="72"/>
      <c r="K427" s="36"/>
      <c r="L427" s="79"/>
      <c r="M427" s="79"/>
      <c r="N427" s="74"/>
      <c r="O427" s="81" t="s">
        <v>192</v>
      </c>
      <c r="P427" s="83">
        <v>42826.915694444448</v>
      </c>
      <c r="Q427" s="81" t="s">
        <v>2621</v>
      </c>
      <c r="R427" s="81"/>
      <c r="S427" s="81"/>
      <c r="T427" s="81"/>
      <c r="U427" s="83">
        <v>42826.915694444448</v>
      </c>
      <c r="V427" s="84" t="s">
        <v>3912</v>
      </c>
      <c r="W427" s="81"/>
      <c r="X427" s="81"/>
      <c r="Y427" s="87" t="s">
        <v>5911</v>
      </c>
      <c r="Z427" s="81"/>
    </row>
    <row r="428" spans="1:26" x14ac:dyDescent="0.25">
      <c r="A428" s="66" t="s">
        <v>1124</v>
      </c>
      <c r="B428" s="66" t="s">
        <v>2426</v>
      </c>
      <c r="C428" s="67"/>
      <c r="D428" s="68"/>
      <c r="E428" s="69"/>
      <c r="F428" s="70"/>
      <c r="G428" s="67"/>
      <c r="H428" s="71"/>
      <c r="I428" s="72"/>
      <c r="J428" s="72"/>
      <c r="K428" s="36"/>
      <c r="L428" s="79"/>
      <c r="M428" s="79"/>
      <c r="N428" s="74"/>
      <c r="O428" s="81" t="s">
        <v>192</v>
      </c>
      <c r="P428" s="83">
        <v>42826.915844907409</v>
      </c>
      <c r="Q428" s="81" t="s">
        <v>2621</v>
      </c>
      <c r="R428" s="81"/>
      <c r="S428" s="81"/>
      <c r="T428" s="81"/>
      <c r="U428" s="83">
        <v>42826.915844907409</v>
      </c>
      <c r="V428" s="84" t="s">
        <v>3913</v>
      </c>
      <c r="W428" s="81"/>
      <c r="X428" s="81"/>
      <c r="Y428" s="87" t="s">
        <v>5912</v>
      </c>
      <c r="Z428" s="81"/>
    </row>
    <row r="429" spans="1:26" x14ac:dyDescent="0.25">
      <c r="A429" s="66" t="s">
        <v>1125</v>
      </c>
      <c r="B429" s="66" t="s">
        <v>730</v>
      </c>
      <c r="C429" s="67"/>
      <c r="D429" s="68"/>
      <c r="E429" s="69"/>
      <c r="F429" s="70"/>
      <c r="G429" s="67"/>
      <c r="H429" s="71"/>
      <c r="I429" s="72"/>
      <c r="J429" s="72"/>
      <c r="K429" s="36"/>
      <c r="L429" s="79"/>
      <c r="M429" s="79"/>
      <c r="N429" s="74"/>
      <c r="O429" s="81" t="s">
        <v>192</v>
      </c>
      <c r="P429" s="83">
        <v>42826.915937500002</v>
      </c>
      <c r="Q429" s="81" t="s">
        <v>2637</v>
      </c>
      <c r="R429" s="85" t="s">
        <v>3167</v>
      </c>
      <c r="S429" s="81" t="s">
        <v>3383</v>
      </c>
      <c r="T429" s="81" t="s">
        <v>3439</v>
      </c>
      <c r="U429" s="83">
        <v>42826.915937500002</v>
      </c>
      <c r="V429" s="84" t="s">
        <v>3914</v>
      </c>
      <c r="W429" s="81"/>
      <c r="X429" s="81"/>
      <c r="Y429" s="87" t="s">
        <v>5913</v>
      </c>
      <c r="Z429" s="81"/>
    </row>
    <row r="430" spans="1:26" x14ac:dyDescent="0.25">
      <c r="A430" s="66" t="s">
        <v>1126</v>
      </c>
      <c r="B430" s="66" t="s">
        <v>264</v>
      </c>
      <c r="C430" s="67"/>
      <c r="D430" s="68"/>
      <c r="E430" s="69"/>
      <c r="F430" s="70"/>
      <c r="G430" s="67"/>
      <c r="H430" s="71"/>
      <c r="I430" s="72"/>
      <c r="J430" s="72"/>
      <c r="K430" s="36"/>
      <c r="L430" s="79"/>
      <c r="M430" s="79"/>
      <c r="N430" s="74"/>
      <c r="O430" s="81" t="s">
        <v>192</v>
      </c>
      <c r="P430" s="83">
        <v>42826.915960648148</v>
      </c>
      <c r="Q430" s="81" t="s">
        <v>2703</v>
      </c>
      <c r="R430" s="81"/>
      <c r="S430" s="81"/>
      <c r="T430" s="81" t="s">
        <v>490</v>
      </c>
      <c r="U430" s="83">
        <v>42826.915960648148</v>
      </c>
      <c r="V430" s="84" t="s">
        <v>3915</v>
      </c>
      <c r="W430" s="81"/>
      <c r="X430" s="81"/>
      <c r="Y430" s="87" t="s">
        <v>5914</v>
      </c>
      <c r="Z430" s="81"/>
    </row>
    <row r="431" spans="1:26" x14ac:dyDescent="0.25">
      <c r="A431" s="66" t="s">
        <v>1126</v>
      </c>
      <c r="B431" s="66" t="s">
        <v>2472</v>
      </c>
      <c r="C431" s="67"/>
      <c r="D431" s="68"/>
      <c r="E431" s="69"/>
      <c r="F431" s="70"/>
      <c r="G431" s="67"/>
      <c r="H431" s="71"/>
      <c r="I431" s="72"/>
      <c r="J431" s="72"/>
      <c r="K431" s="36"/>
      <c r="L431" s="79"/>
      <c r="M431" s="79"/>
      <c r="N431" s="74"/>
      <c r="O431" s="81" t="s">
        <v>192</v>
      </c>
      <c r="P431" s="83">
        <v>42826.915960648148</v>
      </c>
      <c r="Q431" s="81" t="s">
        <v>2703</v>
      </c>
      <c r="R431" s="81"/>
      <c r="S431" s="81"/>
      <c r="T431" s="81" t="s">
        <v>490</v>
      </c>
      <c r="U431" s="83">
        <v>42826.915960648148</v>
      </c>
      <c r="V431" s="84" t="s">
        <v>3915</v>
      </c>
      <c r="W431" s="81"/>
      <c r="X431" s="81"/>
      <c r="Y431" s="87" t="s">
        <v>5914</v>
      </c>
      <c r="Z431" s="81"/>
    </row>
    <row r="432" spans="1:26" x14ac:dyDescent="0.25">
      <c r="A432" s="66" t="s">
        <v>1127</v>
      </c>
      <c r="B432" s="66" t="s">
        <v>1127</v>
      </c>
      <c r="C432" s="67"/>
      <c r="D432" s="68"/>
      <c r="E432" s="69"/>
      <c r="F432" s="70"/>
      <c r="G432" s="67"/>
      <c r="H432" s="71"/>
      <c r="I432" s="72"/>
      <c r="J432" s="72"/>
      <c r="K432" s="36"/>
      <c r="L432" s="79"/>
      <c r="M432" s="79"/>
      <c r="N432" s="74"/>
      <c r="O432" s="81" t="s">
        <v>179</v>
      </c>
      <c r="P432" s="83">
        <v>42826.916064814817</v>
      </c>
      <c r="Q432" s="81" t="s">
        <v>2783</v>
      </c>
      <c r="R432" s="85" t="s">
        <v>3231</v>
      </c>
      <c r="S432" s="81" t="s">
        <v>3403</v>
      </c>
      <c r="T432" s="81" t="s">
        <v>3463</v>
      </c>
      <c r="U432" s="83">
        <v>42826.916064814817</v>
      </c>
      <c r="V432" s="84" t="s">
        <v>3916</v>
      </c>
      <c r="W432" s="81"/>
      <c r="X432" s="81"/>
      <c r="Y432" s="87" t="s">
        <v>5915</v>
      </c>
      <c r="Z432" s="81"/>
    </row>
    <row r="433" spans="1:26" x14ac:dyDescent="0.25">
      <c r="A433" s="66" t="s">
        <v>1128</v>
      </c>
      <c r="B433" s="66" t="s">
        <v>2431</v>
      </c>
      <c r="C433" s="67"/>
      <c r="D433" s="68"/>
      <c r="E433" s="69"/>
      <c r="F433" s="70"/>
      <c r="G433" s="67"/>
      <c r="H433" s="71"/>
      <c r="I433" s="72"/>
      <c r="J433" s="72"/>
      <c r="K433" s="36"/>
      <c r="L433" s="79"/>
      <c r="M433" s="79"/>
      <c r="N433" s="74"/>
      <c r="O433" s="81" t="s">
        <v>192</v>
      </c>
      <c r="P433" s="83">
        <v>42826.916064814817</v>
      </c>
      <c r="Q433" s="81" t="s">
        <v>2629</v>
      </c>
      <c r="R433" s="81"/>
      <c r="S433" s="81"/>
      <c r="T433" s="81"/>
      <c r="U433" s="83">
        <v>42826.916064814817</v>
      </c>
      <c r="V433" s="84" t="s">
        <v>3917</v>
      </c>
      <c r="W433" s="81"/>
      <c r="X433" s="81"/>
      <c r="Y433" s="87" t="s">
        <v>5916</v>
      </c>
      <c r="Z433" s="81"/>
    </row>
    <row r="434" spans="1:26" x14ac:dyDescent="0.25">
      <c r="A434" s="66" t="s">
        <v>1129</v>
      </c>
      <c r="B434" s="66" t="s">
        <v>2426</v>
      </c>
      <c r="C434" s="67"/>
      <c r="D434" s="68"/>
      <c r="E434" s="69"/>
      <c r="F434" s="70"/>
      <c r="G434" s="67"/>
      <c r="H434" s="71"/>
      <c r="I434" s="72"/>
      <c r="J434" s="72"/>
      <c r="K434" s="36"/>
      <c r="L434" s="79"/>
      <c r="M434" s="79"/>
      <c r="N434" s="74"/>
      <c r="O434" s="81" t="s">
        <v>192</v>
      </c>
      <c r="P434" s="83">
        <v>42826.91611111111</v>
      </c>
      <c r="Q434" s="81" t="s">
        <v>2621</v>
      </c>
      <c r="R434" s="81"/>
      <c r="S434" s="81"/>
      <c r="T434" s="81"/>
      <c r="U434" s="83">
        <v>42826.91611111111</v>
      </c>
      <c r="V434" s="84" t="s">
        <v>3918</v>
      </c>
      <c r="W434" s="81"/>
      <c r="X434" s="81"/>
      <c r="Y434" s="87" t="s">
        <v>5917</v>
      </c>
      <c r="Z434" s="81"/>
    </row>
    <row r="435" spans="1:26" x14ac:dyDescent="0.25">
      <c r="A435" s="66" t="s">
        <v>1130</v>
      </c>
      <c r="B435" s="66" t="s">
        <v>2426</v>
      </c>
      <c r="C435" s="67"/>
      <c r="D435" s="68"/>
      <c r="E435" s="69"/>
      <c r="F435" s="70"/>
      <c r="G435" s="67"/>
      <c r="H435" s="71"/>
      <c r="I435" s="72"/>
      <c r="J435" s="72"/>
      <c r="K435" s="36"/>
      <c r="L435" s="79"/>
      <c r="M435" s="79"/>
      <c r="N435" s="74"/>
      <c r="O435" s="81" t="s">
        <v>192</v>
      </c>
      <c r="P435" s="83">
        <v>42826.91611111111</v>
      </c>
      <c r="Q435" s="81" t="s">
        <v>2621</v>
      </c>
      <c r="R435" s="81"/>
      <c r="S435" s="81"/>
      <c r="T435" s="81"/>
      <c r="U435" s="83">
        <v>42826.91611111111</v>
      </c>
      <c r="V435" s="84" t="s">
        <v>3919</v>
      </c>
      <c r="W435" s="81"/>
      <c r="X435" s="81"/>
      <c r="Y435" s="87" t="s">
        <v>5918</v>
      </c>
      <c r="Z435" s="81"/>
    </row>
    <row r="436" spans="1:26" x14ac:dyDescent="0.25">
      <c r="A436" s="66" t="s">
        <v>1131</v>
      </c>
      <c r="B436" s="66" t="s">
        <v>1131</v>
      </c>
      <c r="C436" s="67"/>
      <c r="D436" s="68"/>
      <c r="E436" s="69"/>
      <c r="F436" s="70"/>
      <c r="G436" s="67"/>
      <c r="H436" s="71"/>
      <c r="I436" s="72"/>
      <c r="J436" s="72"/>
      <c r="K436" s="36"/>
      <c r="L436" s="79"/>
      <c r="M436" s="79"/>
      <c r="N436" s="74"/>
      <c r="O436" s="81" t="s">
        <v>179</v>
      </c>
      <c r="P436" s="83">
        <v>42826.916134259256</v>
      </c>
      <c r="Q436" s="81" t="s">
        <v>2784</v>
      </c>
      <c r="R436" s="85" t="s">
        <v>3232</v>
      </c>
      <c r="S436" s="81" t="s">
        <v>3404</v>
      </c>
      <c r="T436" s="81" t="s">
        <v>3464</v>
      </c>
      <c r="U436" s="83">
        <v>42826.916134259256</v>
      </c>
      <c r="V436" s="84" t="s">
        <v>3920</v>
      </c>
      <c r="W436" s="81"/>
      <c r="X436" s="81"/>
      <c r="Y436" s="87" t="s">
        <v>5919</v>
      </c>
      <c r="Z436" s="81"/>
    </row>
    <row r="437" spans="1:26" x14ac:dyDescent="0.25">
      <c r="A437" s="66" t="s">
        <v>1132</v>
      </c>
      <c r="B437" s="66" t="s">
        <v>730</v>
      </c>
      <c r="C437" s="67"/>
      <c r="D437" s="68"/>
      <c r="E437" s="69"/>
      <c r="F437" s="70"/>
      <c r="G437" s="67"/>
      <c r="H437" s="71"/>
      <c r="I437" s="72"/>
      <c r="J437" s="72"/>
      <c r="K437" s="36"/>
      <c r="L437" s="79"/>
      <c r="M437" s="79"/>
      <c r="N437" s="74"/>
      <c r="O437" s="81" t="s">
        <v>192</v>
      </c>
      <c r="P437" s="83">
        <v>42826.910451388889</v>
      </c>
      <c r="Q437" s="81" t="s">
        <v>2785</v>
      </c>
      <c r="R437" s="85" t="s">
        <v>3167</v>
      </c>
      <c r="S437" s="81" t="s">
        <v>3383</v>
      </c>
      <c r="T437" s="81" t="s">
        <v>3439</v>
      </c>
      <c r="U437" s="83">
        <v>42826.910451388889</v>
      </c>
      <c r="V437" s="84" t="s">
        <v>3921</v>
      </c>
      <c r="W437" s="81"/>
      <c r="X437" s="81"/>
      <c r="Y437" s="87" t="s">
        <v>5920</v>
      </c>
      <c r="Z437" s="81"/>
    </row>
    <row r="438" spans="1:26" x14ac:dyDescent="0.25">
      <c r="A438" s="66" t="s">
        <v>1132</v>
      </c>
      <c r="B438" s="66" t="s">
        <v>2435</v>
      </c>
      <c r="C438" s="67"/>
      <c r="D438" s="68"/>
      <c r="E438" s="69"/>
      <c r="F438" s="70"/>
      <c r="G438" s="67"/>
      <c r="H438" s="71"/>
      <c r="I438" s="72"/>
      <c r="J438" s="72"/>
      <c r="K438" s="36"/>
      <c r="L438" s="79"/>
      <c r="M438" s="79"/>
      <c r="N438" s="74"/>
      <c r="O438" s="81" t="s">
        <v>192</v>
      </c>
      <c r="P438" s="83">
        <v>42826.91064814815</v>
      </c>
      <c r="Q438" s="81" t="s">
        <v>2639</v>
      </c>
      <c r="R438" s="81"/>
      <c r="S438" s="81"/>
      <c r="T438" s="81" t="s">
        <v>490</v>
      </c>
      <c r="U438" s="83">
        <v>42826.91064814815</v>
      </c>
      <c r="V438" s="84" t="s">
        <v>3922</v>
      </c>
      <c r="W438" s="81"/>
      <c r="X438" s="81"/>
      <c r="Y438" s="87" t="s">
        <v>5921</v>
      </c>
      <c r="Z438" s="81"/>
    </row>
    <row r="439" spans="1:26" x14ac:dyDescent="0.25">
      <c r="A439" s="66" t="s">
        <v>1132</v>
      </c>
      <c r="B439" s="66" t="s">
        <v>2428</v>
      </c>
      <c r="C439" s="67"/>
      <c r="D439" s="68"/>
      <c r="E439" s="69"/>
      <c r="F439" s="70"/>
      <c r="G439" s="67"/>
      <c r="H439" s="71"/>
      <c r="I439" s="72"/>
      <c r="J439" s="72"/>
      <c r="K439" s="36"/>
      <c r="L439" s="79"/>
      <c r="M439" s="79"/>
      <c r="N439" s="74"/>
      <c r="O439" s="81" t="s">
        <v>192</v>
      </c>
      <c r="P439" s="83">
        <v>42826.912106481483</v>
      </c>
      <c r="Q439" s="81" t="s">
        <v>2626</v>
      </c>
      <c r="R439" s="85" t="s">
        <v>3163</v>
      </c>
      <c r="S439" s="81" t="s">
        <v>3380</v>
      </c>
      <c r="T439" s="81"/>
      <c r="U439" s="83">
        <v>42826.912106481483</v>
      </c>
      <c r="V439" s="84" t="s">
        <v>3923</v>
      </c>
      <c r="W439" s="81"/>
      <c r="X439" s="81"/>
      <c r="Y439" s="87" t="s">
        <v>5922</v>
      </c>
      <c r="Z439" s="81"/>
    </row>
    <row r="440" spans="1:26" x14ac:dyDescent="0.25">
      <c r="A440" s="66" t="s">
        <v>1132</v>
      </c>
      <c r="B440" s="66" t="s">
        <v>2505</v>
      </c>
      <c r="C440" s="67"/>
      <c r="D440" s="68"/>
      <c r="E440" s="69"/>
      <c r="F440" s="70"/>
      <c r="G440" s="67"/>
      <c r="H440" s="71"/>
      <c r="I440" s="72"/>
      <c r="J440" s="72"/>
      <c r="K440" s="36"/>
      <c r="L440" s="79"/>
      <c r="M440" s="79"/>
      <c r="N440" s="74"/>
      <c r="O440" s="81" t="s">
        <v>192</v>
      </c>
      <c r="P440" s="83">
        <v>42826.916273148148</v>
      </c>
      <c r="Q440" s="81" t="s">
        <v>2786</v>
      </c>
      <c r="R440" s="85" t="s">
        <v>3171</v>
      </c>
      <c r="S440" s="81" t="s">
        <v>3380</v>
      </c>
      <c r="T440" s="81"/>
      <c r="U440" s="83">
        <v>42826.916273148148</v>
      </c>
      <c r="V440" s="84" t="s">
        <v>3924</v>
      </c>
      <c r="W440" s="81"/>
      <c r="X440" s="81"/>
      <c r="Y440" s="87" t="s">
        <v>5923</v>
      </c>
      <c r="Z440" s="81"/>
    </row>
    <row r="441" spans="1:26" x14ac:dyDescent="0.25">
      <c r="A441" s="66" t="s">
        <v>1133</v>
      </c>
      <c r="B441" s="66" t="s">
        <v>1133</v>
      </c>
      <c r="C441" s="67"/>
      <c r="D441" s="68"/>
      <c r="E441" s="69"/>
      <c r="F441" s="70"/>
      <c r="G441" s="67"/>
      <c r="H441" s="71"/>
      <c r="I441" s="72"/>
      <c r="J441" s="72"/>
      <c r="K441" s="36"/>
      <c r="L441" s="79"/>
      <c r="M441" s="79"/>
      <c r="N441" s="74"/>
      <c r="O441" s="81" t="s">
        <v>179</v>
      </c>
      <c r="P441" s="83">
        <v>42826.915000000001</v>
      </c>
      <c r="Q441" s="81" t="s">
        <v>2787</v>
      </c>
      <c r="R441" s="81"/>
      <c r="S441" s="81"/>
      <c r="T441" s="81" t="s">
        <v>490</v>
      </c>
      <c r="U441" s="83">
        <v>42826.915000000001</v>
      </c>
      <c r="V441" s="84" t="s">
        <v>3925</v>
      </c>
      <c r="W441" s="81"/>
      <c r="X441" s="81"/>
      <c r="Y441" s="87" t="s">
        <v>5924</v>
      </c>
      <c r="Z441" s="81"/>
    </row>
    <row r="442" spans="1:26" x14ac:dyDescent="0.25">
      <c r="A442" s="66" t="s">
        <v>1133</v>
      </c>
      <c r="B442" s="66" t="s">
        <v>1133</v>
      </c>
      <c r="C442" s="67"/>
      <c r="D442" s="68"/>
      <c r="E442" s="69"/>
      <c r="F442" s="70"/>
      <c r="G442" s="67"/>
      <c r="H442" s="71"/>
      <c r="I442" s="72"/>
      <c r="J442" s="72"/>
      <c r="K442" s="36"/>
      <c r="L442" s="79"/>
      <c r="M442" s="79"/>
      <c r="N442" s="74"/>
      <c r="O442" s="81" t="s">
        <v>179</v>
      </c>
      <c r="P442" s="83">
        <v>42826.915613425925</v>
      </c>
      <c r="Q442" s="81" t="s">
        <v>2788</v>
      </c>
      <c r="R442" s="81"/>
      <c r="S442" s="81"/>
      <c r="T442" s="81" t="s">
        <v>490</v>
      </c>
      <c r="U442" s="83">
        <v>42826.915613425925</v>
      </c>
      <c r="V442" s="84" t="s">
        <v>3926</v>
      </c>
      <c r="W442" s="81"/>
      <c r="X442" s="81"/>
      <c r="Y442" s="87" t="s">
        <v>5925</v>
      </c>
      <c r="Z442" s="81"/>
    </row>
    <row r="443" spans="1:26" x14ac:dyDescent="0.25">
      <c r="A443" s="66" t="s">
        <v>1133</v>
      </c>
      <c r="B443" s="66" t="s">
        <v>1133</v>
      </c>
      <c r="C443" s="67"/>
      <c r="D443" s="68"/>
      <c r="E443" s="69"/>
      <c r="F443" s="70"/>
      <c r="G443" s="67"/>
      <c r="H443" s="71"/>
      <c r="I443" s="72"/>
      <c r="J443" s="72"/>
      <c r="K443" s="36"/>
      <c r="L443" s="79"/>
      <c r="M443" s="79"/>
      <c r="N443" s="74"/>
      <c r="O443" s="81" t="s">
        <v>179</v>
      </c>
      <c r="P443" s="83">
        <v>42826.916284722225</v>
      </c>
      <c r="Q443" s="81" t="s">
        <v>2789</v>
      </c>
      <c r="R443" s="81"/>
      <c r="S443" s="81"/>
      <c r="T443" s="81" t="s">
        <v>490</v>
      </c>
      <c r="U443" s="83">
        <v>42826.916284722225</v>
      </c>
      <c r="V443" s="84" t="s">
        <v>3927</v>
      </c>
      <c r="W443" s="81"/>
      <c r="X443" s="81"/>
      <c r="Y443" s="87" t="s">
        <v>5926</v>
      </c>
      <c r="Z443" s="81"/>
    </row>
    <row r="444" spans="1:26" x14ac:dyDescent="0.25">
      <c r="A444" s="66" t="s">
        <v>1134</v>
      </c>
      <c r="B444" s="66" t="s">
        <v>2460</v>
      </c>
      <c r="C444" s="67"/>
      <c r="D444" s="68"/>
      <c r="E444" s="69"/>
      <c r="F444" s="70"/>
      <c r="G444" s="67"/>
      <c r="H444" s="71"/>
      <c r="I444" s="72"/>
      <c r="J444" s="72"/>
      <c r="K444" s="36"/>
      <c r="L444" s="79"/>
      <c r="M444" s="79"/>
      <c r="N444" s="74"/>
      <c r="O444" s="81" t="s">
        <v>192</v>
      </c>
      <c r="P444" s="83">
        <v>42826.916296296295</v>
      </c>
      <c r="Q444" s="81" t="s">
        <v>2686</v>
      </c>
      <c r="R444" s="81"/>
      <c r="S444" s="81"/>
      <c r="T444" s="81" t="s">
        <v>3452</v>
      </c>
      <c r="U444" s="83">
        <v>42826.916296296295</v>
      </c>
      <c r="V444" s="84" t="s">
        <v>3928</v>
      </c>
      <c r="W444" s="81"/>
      <c r="X444" s="81"/>
      <c r="Y444" s="87" t="s">
        <v>5927</v>
      </c>
      <c r="Z444" s="81"/>
    </row>
    <row r="445" spans="1:26" x14ac:dyDescent="0.25">
      <c r="A445" s="66" t="s">
        <v>1135</v>
      </c>
      <c r="B445" s="66" t="s">
        <v>2506</v>
      </c>
      <c r="C445" s="67"/>
      <c r="D445" s="68"/>
      <c r="E445" s="69"/>
      <c r="F445" s="70"/>
      <c r="G445" s="67"/>
      <c r="H445" s="71"/>
      <c r="I445" s="72"/>
      <c r="J445" s="72"/>
      <c r="K445" s="36"/>
      <c r="L445" s="79"/>
      <c r="M445" s="79"/>
      <c r="N445" s="74"/>
      <c r="O445" s="81" t="s">
        <v>192</v>
      </c>
      <c r="P445" s="83">
        <v>42826.916319444441</v>
      </c>
      <c r="Q445" s="81" t="s">
        <v>2790</v>
      </c>
      <c r="R445" s="81"/>
      <c r="S445" s="81"/>
      <c r="T445" s="81" t="s">
        <v>490</v>
      </c>
      <c r="U445" s="83">
        <v>42826.916319444441</v>
      </c>
      <c r="V445" s="84" t="s">
        <v>3929</v>
      </c>
      <c r="W445" s="81"/>
      <c r="X445" s="81"/>
      <c r="Y445" s="87" t="s">
        <v>5928</v>
      </c>
      <c r="Z445" s="81"/>
    </row>
    <row r="446" spans="1:26" x14ac:dyDescent="0.25">
      <c r="A446" s="66" t="s">
        <v>1136</v>
      </c>
      <c r="B446" s="66" t="s">
        <v>264</v>
      </c>
      <c r="C446" s="67"/>
      <c r="D446" s="68"/>
      <c r="E446" s="69"/>
      <c r="F446" s="70"/>
      <c r="G446" s="67"/>
      <c r="H446" s="71"/>
      <c r="I446" s="72"/>
      <c r="J446" s="72"/>
      <c r="K446" s="36"/>
      <c r="L446" s="79"/>
      <c r="M446" s="79"/>
      <c r="N446" s="74"/>
      <c r="O446" s="81" t="s">
        <v>192</v>
      </c>
      <c r="P446" s="83">
        <v>42826.916365740741</v>
      </c>
      <c r="Q446" s="81" t="s">
        <v>2703</v>
      </c>
      <c r="R446" s="81"/>
      <c r="S446" s="81"/>
      <c r="T446" s="81" t="s">
        <v>490</v>
      </c>
      <c r="U446" s="83">
        <v>42826.916365740741</v>
      </c>
      <c r="V446" s="84" t="s">
        <v>3930</v>
      </c>
      <c r="W446" s="81"/>
      <c r="X446" s="81"/>
      <c r="Y446" s="87" t="s">
        <v>5929</v>
      </c>
      <c r="Z446" s="81"/>
    </row>
    <row r="447" spans="1:26" x14ac:dyDescent="0.25">
      <c r="A447" s="66" t="s">
        <v>1136</v>
      </c>
      <c r="B447" s="66" t="s">
        <v>2472</v>
      </c>
      <c r="C447" s="67"/>
      <c r="D447" s="68"/>
      <c r="E447" s="69"/>
      <c r="F447" s="70"/>
      <c r="G447" s="67"/>
      <c r="H447" s="71"/>
      <c r="I447" s="72"/>
      <c r="J447" s="72"/>
      <c r="K447" s="36"/>
      <c r="L447" s="79"/>
      <c r="M447" s="79"/>
      <c r="N447" s="74"/>
      <c r="O447" s="81" t="s">
        <v>192</v>
      </c>
      <c r="P447" s="83">
        <v>42826.916365740741</v>
      </c>
      <c r="Q447" s="81" t="s">
        <v>2703</v>
      </c>
      <c r="R447" s="81"/>
      <c r="S447" s="81"/>
      <c r="T447" s="81" t="s">
        <v>490</v>
      </c>
      <c r="U447" s="83">
        <v>42826.916365740741</v>
      </c>
      <c r="V447" s="84" t="s">
        <v>3930</v>
      </c>
      <c r="W447" s="81"/>
      <c r="X447" s="81"/>
      <c r="Y447" s="87" t="s">
        <v>5929</v>
      </c>
      <c r="Z447" s="81"/>
    </row>
    <row r="448" spans="1:26" x14ac:dyDescent="0.25">
      <c r="A448" s="66" t="s">
        <v>1137</v>
      </c>
      <c r="B448" s="66" t="s">
        <v>2460</v>
      </c>
      <c r="C448" s="67"/>
      <c r="D448" s="68"/>
      <c r="E448" s="69"/>
      <c r="F448" s="70"/>
      <c r="G448" s="67"/>
      <c r="H448" s="71"/>
      <c r="I448" s="72"/>
      <c r="J448" s="72"/>
      <c r="K448" s="36"/>
      <c r="L448" s="79"/>
      <c r="M448" s="79"/>
      <c r="N448" s="74"/>
      <c r="O448" s="81" t="s">
        <v>192</v>
      </c>
      <c r="P448" s="83">
        <v>42826.916365740741</v>
      </c>
      <c r="Q448" s="81" t="s">
        <v>2686</v>
      </c>
      <c r="R448" s="81"/>
      <c r="S448" s="81"/>
      <c r="T448" s="81" t="s">
        <v>3452</v>
      </c>
      <c r="U448" s="83">
        <v>42826.916365740741</v>
      </c>
      <c r="V448" s="84" t="s">
        <v>3931</v>
      </c>
      <c r="W448" s="81"/>
      <c r="X448" s="81"/>
      <c r="Y448" s="87" t="s">
        <v>5930</v>
      </c>
      <c r="Z448" s="81"/>
    </row>
    <row r="449" spans="1:26" x14ac:dyDescent="0.25">
      <c r="A449" s="66" t="s">
        <v>1138</v>
      </c>
      <c r="B449" s="66" t="s">
        <v>2387</v>
      </c>
      <c r="C449" s="67"/>
      <c r="D449" s="68"/>
      <c r="E449" s="69"/>
      <c r="F449" s="70"/>
      <c r="G449" s="67"/>
      <c r="H449" s="71"/>
      <c r="I449" s="72"/>
      <c r="J449" s="72"/>
      <c r="K449" s="36"/>
      <c r="L449" s="79"/>
      <c r="M449" s="79"/>
      <c r="N449" s="74"/>
      <c r="O449" s="81" t="s">
        <v>192</v>
      </c>
      <c r="P449" s="83">
        <v>42826.916400462964</v>
      </c>
      <c r="Q449" s="81" t="s">
        <v>2635</v>
      </c>
      <c r="R449" s="81"/>
      <c r="S449" s="81"/>
      <c r="T449" s="81" t="s">
        <v>490</v>
      </c>
      <c r="U449" s="83">
        <v>42826.916400462964</v>
      </c>
      <c r="V449" s="84" t="s">
        <v>3932</v>
      </c>
      <c r="W449" s="81"/>
      <c r="X449" s="81"/>
      <c r="Y449" s="87" t="s">
        <v>5931</v>
      </c>
      <c r="Z449" s="81"/>
    </row>
    <row r="450" spans="1:26" x14ac:dyDescent="0.25">
      <c r="A450" s="66" t="s">
        <v>1139</v>
      </c>
      <c r="B450" s="66" t="s">
        <v>2506</v>
      </c>
      <c r="C450" s="67"/>
      <c r="D450" s="68"/>
      <c r="E450" s="69"/>
      <c r="F450" s="70"/>
      <c r="G450" s="67"/>
      <c r="H450" s="71"/>
      <c r="I450" s="72"/>
      <c r="J450" s="72"/>
      <c r="K450" s="36"/>
      <c r="L450" s="79"/>
      <c r="M450" s="79"/>
      <c r="N450" s="74"/>
      <c r="O450" s="81" t="s">
        <v>192</v>
      </c>
      <c r="P450" s="83">
        <v>42826.91642361111</v>
      </c>
      <c r="Q450" s="81" t="s">
        <v>2790</v>
      </c>
      <c r="R450" s="81"/>
      <c r="S450" s="81"/>
      <c r="T450" s="81" t="s">
        <v>490</v>
      </c>
      <c r="U450" s="83">
        <v>42826.91642361111</v>
      </c>
      <c r="V450" s="84" t="s">
        <v>3933</v>
      </c>
      <c r="W450" s="81"/>
      <c r="X450" s="81"/>
      <c r="Y450" s="87" t="s">
        <v>5932</v>
      </c>
      <c r="Z450" s="81"/>
    </row>
    <row r="451" spans="1:26" x14ac:dyDescent="0.25">
      <c r="A451" s="66" t="s">
        <v>1140</v>
      </c>
      <c r="B451" s="66" t="s">
        <v>2444</v>
      </c>
      <c r="C451" s="67"/>
      <c r="D451" s="68"/>
      <c r="E451" s="69"/>
      <c r="F451" s="70"/>
      <c r="G451" s="67"/>
      <c r="H451" s="71"/>
      <c r="I451" s="72"/>
      <c r="J451" s="72"/>
      <c r="K451" s="36"/>
      <c r="L451" s="79"/>
      <c r="M451" s="79"/>
      <c r="N451" s="74"/>
      <c r="O451" s="81" t="s">
        <v>192</v>
      </c>
      <c r="P451" s="83">
        <v>42826.916620370372</v>
      </c>
      <c r="Q451" s="81" t="s">
        <v>2728</v>
      </c>
      <c r="R451" s="81"/>
      <c r="S451" s="81"/>
      <c r="T451" s="81"/>
      <c r="U451" s="83">
        <v>42826.916620370372</v>
      </c>
      <c r="V451" s="84" t="s">
        <v>3934</v>
      </c>
      <c r="W451" s="81"/>
      <c r="X451" s="81"/>
      <c r="Y451" s="87" t="s">
        <v>5933</v>
      </c>
      <c r="Z451" s="81"/>
    </row>
    <row r="452" spans="1:26" x14ac:dyDescent="0.25">
      <c r="A452" s="66" t="s">
        <v>1141</v>
      </c>
      <c r="B452" s="66" t="s">
        <v>2437</v>
      </c>
      <c r="C452" s="67"/>
      <c r="D452" s="68"/>
      <c r="E452" s="69"/>
      <c r="F452" s="70"/>
      <c r="G452" s="67"/>
      <c r="H452" s="71"/>
      <c r="I452" s="72"/>
      <c r="J452" s="72"/>
      <c r="K452" s="36"/>
      <c r="L452" s="79"/>
      <c r="M452" s="79"/>
      <c r="N452" s="74"/>
      <c r="O452" s="81" t="s">
        <v>192</v>
      </c>
      <c r="P452" s="83">
        <v>42826.916805555556</v>
      </c>
      <c r="Q452" s="81" t="s">
        <v>2644</v>
      </c>
      <c r="R452" s="81"/>
      <c r="S452" s="81"/>
      <c r="T452" s="81"/>
      <c r="U452" s="83">
        <v>42826.916805555556</v>
      </c>
      <c r="V452" s="84" t="s">
        <v>3935</v>
      </c>
      <c r="W452" s="81"/>
      <c r="X452" s="81"/>
      <c r="Y452" s="87" t="s">
        <v>5934</v>
      </c>
      <c r="Z452" s="81"/>
    </row>
    <row r="453" spans="1:26" x14ac:dyDescent="0.25">
      <c r="A453" s="66" t="s">
        <v>1142</v>
      </c>
      <c r="B453" s="66" t="s">
        <v>2426</v>
      </c>
      <c r="C453" s="67"/>
      <c r="D453" s="68"/>
      <c r="E453" s="69"/>
      <c r="F453" s="70"/>
      <c r="G453" s="67"/>
      <c r="H453" s="71"/>
      <c r="I453" s="72"/>
      <c r="J453" s="72"/>
      <c r="K453" s="36"/>
      <c r="L453" s="79"/>
      <c r="M453" s="79"/>
      <c r="N453" s="74"/>
      <c r="O453" s="81" t="s">
        <v>192</v>
      </c>
      <c r="P453" s="83">
        <v>42826.916828703703</v>
      </c>
      <c r="Q453" s="81" t="s">
        <v>2621</v>
      </c>
      <c r="R453" s="81"/>
      <c r="S453" s="81"/>
      <c r="T453" s="81"/>
      <c r="U453" s="83">
        <v>42826.916828703703</v>
      </c>
      <c r="V453" s="84" t="s">
        <v>3936</v>
      </c>
      <c r="W453" s="81"/>
      <c r="X453" s="81"/>
      <c r="Y453" s="87" t="s">
        <v>5935</v>
      </c>
      <c r="Z453" s="81"/>
    </row>
    <row r="454" spans="1:26" x14ac:dyDescent="0.25">
      <c r="A454" s="66" t="s">
        <v>1143</v>
      </c>
      <c r="B454" s="66" t="s">
        <v>2426</v>
      </c>
      <c r="C454" s="67"/>
      <c r="D454" s="68"/>
      <c r="E454" s="69"/>
      <c r="F454" s="70"/>
      <c r="G454" s="67"/>
      <c r="H454" s="71"/>
      <c r="I454" s="72"/>
      <c r="J454" s="72"/>
      <c r="K454" s="36"/>
      <c r="L454" s="79"/>
      <c r="M454" s="79"/>
      <c r="N454" s="74"/>
      <c r="O454" s="81" t="s">
        <v>192</v>
      </c>
      <c r="P454" s="83">
        <v>42826.916932870372</v>
      </c>
      <c r="Q454" s="81" t="s">
        <v>2621</v>
      </c>
      <c r="R454" s="81"/>
      <c r="S454" s="81"/>
      <c r="T454" s="81"/>
      <c r="U454" s="83">
        <v>42826.916932870372</v>
      </c>
      <c r="V454" s="84" t="s">
        <v>3937</v>
      </c>
      <c r="W454" s="81"/>
      <c r="X454" s="81"/>
      <c r="Y454" s="87" t="s">
        <v>5936</v>
      </c>
      <c r="Z454" s="81"/>
    </row>
    <row r="455" spans="1:26" x14ac:dyDescent="0.25">
      <c r="A455" s="66" t="s">
        <v>1144</v>
      </c>
      <c r="B455" s="66" t="s">
        <v>2426</v>
      </c>
      <c r="C455" s="67"/>
      <c r="D455" s="68"/>
      <c r="E455" s="69"/>
      <c r="F455" s="70"/>
      <c r="G455" s="67"/>
      <c r="H455" s="71"/>
      <c r="I455" s="72"/>
      <c r="J455" s="72"/>
      <c r="K455" s="36"/>
      <c r="L455" s="79"/>
      <c r="M455" s="79"/>
      <c r="N455" s="74"/>
      <c r="O455" s="81" t="s">
        <v>192</v>
      </c>
      <c r="P455" s="83">
        <v>42826.916967592595</v>
      </c>
      <c r="Q455" s="81" t="s">
        <v>2621</v>
      </c>
      <c r="R455" s="81"/>
      <c r="S455" s="81"/>
      <c r="T455" s="81"/>
      <c r="U455" s="83">
        <v>42826.916967592595</v>
      </c>
      <c r="V455" s="84" t="s">
        <v>3938</v>
      </c>
      <c r="W455" s="81"/>
      <c r="X455" s="81"/>
      <c r="Y455" s="87" t="s">
        <v>5937</v>
      </c>
      <c r="Z455" s="81"/>
    </row>
    <row r="456" spans="1:26" x14ac:dyDescent="0.25">
      <c r="A456" s="66" t="s">
        <v>1145</v>
      </c>
      <c r="B456" s="66" t="s">
        <v>2426</v>
      </c>
      <c r="C456" s="67"/>
      <c r="D456" s="68"/>
      <c r="E456" s="69"/>
      <c r="F456" s="70"/>
      <c r="G456" s="67"/>
      <c r="H456" s="71"/>
      <c r="I456" s="72"/>
      <c r="J456" s="72"/>
      <c r="K456" s="36"/>
      <c r="L456" s="79"/>
      <c r="M456" s="79"/>
      <c r="N456" s="74"/>
      <c r="O456" s="81" t="s">
        <v>192</v>
      </c>
      <c r="P456" s="83">
        <v>42826.916990740741</v>
      </c>
      <c r="Q456" s="81" t="s">
        <v>2621</v>
      </c>
      <c r="R456" s="81"/>
      <c r="S456" s="81"/>
      <c r="T456" s="81"/>
      <c r="U456" s="83">
        <v>42826.916990740741</v>
      </c>
      <c r="V456" s="84" t="s">
        <v>3939</v>
      </c>
      <c r="W456" s="81"/>
      <c r="X456" s="81"/>
      <c r="Y456" s="87" t="s">
        <v>5938</v>
      </c>
      <c r="Z456" s="81"/>
    </row>
    <row r="457" spans="1:26" x14ac:dyDescent="0.25">
      <c r="A457" s="66" t="s">
        <v>1146</v>
      </c>
      <c r="B457" s="66" t="s">
        <v>2444</v>
      </c>
      <c r="C457" s="67"/>
      <c r="D457" s="68"/>
      <c r="E457" s="69"/>
      <c r="F457" s="70"/>
      <c r="G457" s="67"/>
      <c r="H457" s="71"/>
      <c r="I457" s="72"/>
      <c r="J457" s="72"/>
      <c r="K457" s="36"/>
      <c r="L457" s="79"/>
      <c r="M457" s="79"/>
      <c r="N457" s="74"/>
      <c r="O457" s="81" t="s">
        <v>192</v>
      </c>
      <c r="P457" s="83">
        <v>42826.917094907411</v>
      </c>
      <c r="Q457" s="81" t="s">
        <v>2728</v>
      </c>
      <c r="R457" s="81"/>
      <c r="S457" s="81"/>
      <c r="T457" s="81"/>
      <c r="U457" s="83">
        <v>42826.917094907411</v>
      </c>
      <c r="V457" s="84" t="s">
        <v>3940</v>
      </c>
      <c r="W457" s="81"/>
      <c r="X457" s="81"/>
      <c r="Y457" s="87" t="s">
        <v>5939</v>
      </c>
      <c r="Z457" s="81"/>
    </row>
    <row r="458" spans="1:26" x14ac:dyDescent="0.25">
      <c r="A458" s="66" t="s">
        <v>1147</v>
      </c>
      <c r="B458" s="66" t="s">
        <v>2507</v>
      </c>
      <c r="C458" s="67"/>
      <c r="D458" s="68"/>
      <c r="E458" s="69"/>
      <c r="F458" s="70"/>
      <c r="G458" s="67"/>
      <c r="H458" s="71"/>
      <c r="I458" s="72"/>
      <c r="J458" s="72"/>
      <c r="K458" s="36"/>
      <c r="L458" s="79"/>
      <c r="M458" s="79"/>
      <c r="N458" s="74"/>
      <c r="O458" s="81" t="s">
        <v>192</v>
      </c>
      <c r="P458" s="83">
        <v>42826.917118055557</v>
      </c>
      <c r="Q458" s="81" t="s">
        <v>2791</v>
      </c>
      <c r="R458" s="85" t="s">
        <v>3233</v>
      </c>
      <c r="S458" s="81" t="s">
        <v>3395</v>
      </c>
      <c r="T458" s="81"/>
      <c r="U458" s="83">
        <v>42826.917118055557</v>
      </c>
      <c r="V458" s="84" t="s">
        <v>3941</v>
      </c>
      <c r="W458" s="81"/>
      <c r="X458" s="81"/>
      <c r="Y458" s="87" t="s">
        <v>5940</v>
      </c>
      <c r="Z458" s="81"/>
    </row>
    <row r="459" spans="1:26" x14ac:dyDescent="0.25">
      <c r="A459" s="66" t="s">
        <v>1148</v>
      </c>
      <c r="B459" s="66" t="s">
        <v>2426</v>
      </c>
      <c r="C459" s="67"/>
      <c r="D459" s="68"/>
      <c r="E459" s="69"/>
      <c r="F459" s="70"/>
      <c r="G459" s="67"/>
      <c r="H459" s="71"/>
      <c r="I459" s="72"/>
      <c r="J459" s="72"/>
      <c r="K459" s="36"/>
      <c r="L459" s="79"/>
      <c r="M459" s="79"/>
      <c r="N459" s="74"/>
      <c r="O459" s="81" t="s">
        <v>192</v>
      </c>
      <c r="P459" s="83">
        <v>42826.917118055557</v>
      </c>
      <c r="Q459" s="81" t="s">
        <v>2621</v>
      </c>
      <c r="R459" s="81"/>
      <c r="S459" s="81"/>
      <c r="T459" s="81"/>
      <c r="U459" s="83">
        <v>42826.917118055557</v>
      </c>
      <c r="V459" s="84" t="s">
        <v>3942</v>
      </c>
      <c r="W459" s="81"/>
      <c r="X459" s="81"/>
      <c r="Y459" s="87" t="s">
        <v>5941</v>
      </c>
      <c r="Z459" s="81"/>
    </row>
    <row r="460" spans="1:26" x14ac:dyDescent="0.25">
      <c r="A460" s="66" t="s">
        <v>1149</v>
      </c>
      <c r="B460" s="66" t="s">
        <v>2430</v>
      </c>
      <c r="C460" s="67"/>
      <c r="D460" s="68"/>
      <c r="E460" s="69"/>
      <c r="F460" s="70"/>
      <c r="G460" s="67"/>
      <c r="H460" s="71"/>
      <c r="I460" s="72"/>
      <c r="J460" s="72"/>
      <c r="K460" s="36"/>
      <c r="L460" s="79"/>
      <c r="M460" s="79"/>
      <c r="N460" s="74"/>
      <c r="O460" s="81" t="s">
        <v>192</v>
      </c>
      <c r="P460" s="83">
        <v>42826.917129629626</v>
      </c>
      <c r="Q460" s="81" t="s">
        <v>2628</v>
      </c>
      <c r="R460" s="81"/>
      <c r="S460" s="81"/>
      <c r="T460" s="81"/>
      <c r="U460" s="83">
        <v>42826.917129629626</v>
      </c>
      <c r="V460" s="84" t="s">
        <v>3943</v>
      </c>
      <c r="W460" s="81"/>
      <c r="X460" s="81"/>
      <c r="Y460" s="87" t="s">
        <v>5942</v>
      </c>
      <c r="Z460" s="81"/>
    </row>
    <row r="461" spans="1:26" x14ac:dyDescent="0.25">
      <c r="A461" s="66" t="s">
        <v>1150</v>
      </c>
      <c r="B461" s="66" t="s">
        <v>2508</v>
      </c>
      <c r="C461" s="67"/>
      <c r="D461" s="68"/>
      <c r="E461" s="69"/>
      <c r="F461" s="70"/>
      <c r="G461" s="67"/>
      <c r="H461" s="71"/>
      <c r="I461" s="72"/>
      <c r="J461" s="72"/>
      <c r="K461" s="36"/>
      <c r="L461" s="79"/>
      <c r="M461" s="79"/>
      <c r="N461" s="74"/>
      <c r="O461" s="81" t="s">
        <v>192</v>
      </c>
      <c r="P461" s="83">
        <v>42826.917187500003</v>
      </c>
      <c r="Q461" s="81" t="s">
        <v>2792</v>
      </c>
      <c r="R461" s="85" t="s">
        <v>3171</v>
      </c>
      <c r="S461" s="81" t="s">
        <v>3380</v>
      </c>
      <c r="T461" s="81"/>
      <c r="U461" s="83">
        <v>42826.917187500003</v>
      </c>
      <c r="V461" s="84" t="s">
        <v>3944</v>
      </c>
      <c r="W461" s="81"/>
      <c r="X461" s="81"/>
      <c r="Y461" s="87" t="s">
        <v>5943</v>
      </c>
      <c r="Z461" s="81"/>
    </row>
    <row r="462" spans="1:26" x14ac:dyDescent="0.25">
      <c r="A462" s="66" t="s">
        <v>1151</v>
      </c>
      <c r="B462" s="66" t="s">
        <v>2434</v>
      </c>
      <c r="C462" s="67"/>
      <c r="D462" s="68"/>
      <c r="E462" s="69"/>
      <c r="F462" s="70"/>
      <c r="G462" s="67"/>
      <c r="H462" s="71"/>
      <c r="I462" s="72"/>
      <c r="J462" s="72"/>
      <c r="K462" s="36"/>
      <c r="L462" s="79"/>
      <c r="M462" s="79"/>
      <c r="N462" s="74"/>
      <c r="O462" s="81" t="s">
        <v>192</v>
      </c>
      <c r="P462" s="83">
        <v>42826.917210648149</v>
      </c>
      <c r="Q462" s="81" t="s">
        <v>2638</v>
      </c>
      <c r="R462" s="81"/>
      <c r="S462" s="81"/>
      <c r="T462" s="81"/>
      <c r="U462" s="83">
        <v>42826.917210648149</v>
      </c>
      <c r="V462" s="84" t="s">
        <v>3945</v>
      </c>
      <c r="W462" s="81"/>
      <c r="X462" s="81"/>
      <c r="Y462" s="87" t="s">
        <v>5944</v>
      </c>
      <c r="Z462" s="81"/>
    </row>
    <row r="463" spans="1:26" x14ac:dyDescent="0.25">
      <c r="A463" s="66" t="s">
        <v>1152</v>
      </c>
      <c r="B463" s="66" t="s">
        <v>2426</v>
      </c>
      <c r="C463" s="67"/>
      <c r="D463" s="68"/>
      <c r="E463" s="69"/>
      <c r="F463" s="70"/>
      <c r="G463" s="67"/>
      <c r="H463" s="71"/>
      <c r="I463" s="72"/>
      <c r="J463" s="72"/>
      <c r="K463" s="36"/>
      <c r="L463" s="79"/>
      <c r="M463" s="79"/>
      <c r="N463" s="74"/>
      <c r="O463" s="81" t="s">
        <v>192</v>
      </c>
      <c r="P463" s="83">
        <v>42826.917280092595</v>
      </c>
      <c r="Q463" s="81" t="s">
        <v>2621</v>
      </c>
      <c r="R463" s="81"/>
      <c r="S463" s="81"/>
      <c r="T463" s="81"/>
      <c r="U463" s="83">
        <v>42826.917280092595</v>
      </c>
      <c r="V463" s="84" t="s">
        <v>3946</v>
      </c>
      <c r="W463" s="81"/>
      <c r="X463" s="81"/>
      <c r="Y463" s="87" t="s">
        <v>5945</v>
      </c>
      <c r="Z463" s="81"/>
    </row>
    <row r="464" spans="1:26" x14ac:dyDescent="0.25">
      <c r="A464" s="66" t="s">
        <v>1153</v>
      </c>
      <c r="B464" s="66" t="s">
        <v>2433</v>
      </c>
      <c r="C464" s="67"/>
      <c r="D464" s="68"/>
      <c r="E464" s="69"/>
      <c r="F464" s="70"/>
      <c r="G464" s="67"/>
      <c r="H464" s="71"/>
      <c r="I464" s="72"/>
      <c r="J464" s="72"/>
      <c r="K464" s="36"/>
      <c r="L464" s="79"/>
      <c r="M464" s="79"/>
      <c r="N464" s="74"/>
      <c r="O464" s="81" t="s">
        <v>192</v>
      </c>
      <c r="P464" s="83">
        <v>42826.915578703702</v>
      </c>
      <c r="Q464" s="81" t="s">
        <v>2636</v>
      </c>
      <c r="R464" s="81"/>
      <c r="S464" s="81"/>
      <c r="T464" s="81" t="s">
        <v>490</v>
      </c>
      <c r="U464" s="83">
        <v>42826.915578703702</v>
      </c>
      <c r="V464" s="84" t="s">
        <v>3947</v>
      </c>
      <c r="W464" s="81"/>
      <c r="X464" s="81"/>
      <c r="Y464" s="87" t="s">
        <v>5946</v>
      </c>
      <c r="Z464" s="81"/>
    </row>
    <row r="465" spans="1:26" x14ac:dyDescent="0.25">
      <c r="A465" s="66" t="s">
        <v>1153</v>
      </c>
      <c r="B465" s="66" t="s">
        <v>2494</v>
      </c>
      <c r="C465" s="67"/>
      <c r="D465" s="68"/>
      <c r="E465" s="69"/>
      <c r="F465" s="70"/>
      <c r="G465" s="67"/>
      <c r="H465" s="71"/>
      <c r="I465" s="72"/>
      <c r="J465" s="72"/>
      <c r="K465" s="36"/>
      <c r="L465" s="79"/>
      <c r="M465" s="79"/>
      <c r="N465" s="74"/>
      <c r="O465" s="81" t="s">
        <v>192</v>
      </c>
      <c r="P465" s="83">
        <v>42826.917337962965</v>
      </c>
      <c r="Q465" s="81" t="s">
        <v>2749</v>
      </c>
      <c r="R465" s="81"/>
      <c r="S465" s="81"/>
      <c r="T465" s="81" t="s">
        <v>490</v>
      </c>
      <c r="U465" s="83">
        <v>42826.917337962965</v>
      </c>
      <c r="V465" s="84" t="s">
        <v>3948</v>
      </c>
      <c r="W465" s="81"/>
      <c r="X465" s="81"/>
      <c r="Y465" s="87" t="s">
        <v>5947</v>
      </c>
      <c r="Z465" s="81"/>
    </row>
    <row r="466" spans="1:26" x14ac:dyDescent="0.25">
      <c r="A466" s="66" t="s">
        <v>1154</v>
      </c>
      <c r="B466" s="66" t="s">
        <v>2426</v>
      </c>
      <c r="C466" s="67"/>
      <c r="D466" s="68"/>
      <c r="E466" s="69"/>
      <c r="F466" s="70"/>
      <c r="G466" s="67"/>
      <c r="H466" s="71"/>
      <c r="I466" s="72"/>
      <c r="J466" s="72"/>
      <c r="K466" s="36"/>
      <c r="L466" s="79"/>
      <c r="M466" s="79"/>
      <c r="N466" s="74"/>
      <c r="O466" s="81" t="s">
        <v>192</v>
      </c>
      <c r="P466" s="83">
        <v>42826.917349537034</v>
      </c>
      <c r="Q466" s="81" t="s">
        <v>2621</v>
      </c>
      <c r="R466" s="81"/>
      <c r="S466" s="81"/>
      <c r="T466" s="81"/>
      <c r="U466" s="83">
        <v>42826.917349537034</v>
      </c>
      <c r="V466" s="84" t="s">
        <v>3949</v>
      </c>
      <c r="W466" s="81"/>
      <c r="X466" s="81"/>
      <c r="Y466" s="87" t="s">
        <v>5948</v>
      </c>
      <c r="Z466" s="81"/>
    </row>
    <row r="467" spans="1:26" x14ac:dyDescent="0.25">
      <c r="A467" s="66" t="s">
        <v>1155</v>
      </c>
      <c r="B467" s="66" t="s">
        <v>733</v>
      </c>
      <c r="C467" s="67"/>
      <c r="D467" s="68"/>
      <c r="E467" s="69"/>
      <c r="F467" s="70"/>
      <c r="G467" s="67"/>
      <c r="H467" s="71"/>
      <c r="I467" s="72"/>
      <c r="J467" s="72"/>
      <c r="K467" s="36"/>
      <c r="L467" s="79"/>
      <c r="M467" s="79"/>
      <c r="N467" s="74"/>
      <c r="O467" s="81" t="s">
        <v>192</v>
      </c>
      <c r="P467" s="83">
        <v>42826.917361111111</v>
      </c>
      <c r="Q467" s="81" t="s">
        <v>736</v>
      </c>
      <c r="R467" s="81"/>
      <c r="S467" s="81"/>
      <c r="T467" s="81" t="s">
        <v>196</v>
      </c>
      <c r="U467" s="83">
        <v>42826.917361111111</v>
      </c>
      <c r="V467" s="84" t="s">
        <v>3950</v>
      </c>
      <c r="W467" s="81"/>
      <c r="X467" s="81"/>
      <c r="Y467" s="87" t="s">
        <v>5949</v>
      </c>
      <c r="Z467" s="81"/>
    </row>
    <row r="468" spans="1:26" x14ac:dyDescent="0.25">
      <c r="A468" s="66" t="s">
        <v>1156</v>
      </c>
      <c r="B468" s="66" t="s">
        <v>2437</v>
      </c>
      <c r="C468" s="67"/>
      <c r="D468" s="68"/>
      <c r="E468" s="69"/>
      <c r="F468" s="70"/>
      <c r="G468" s="67"/>
      <c r="H468" s="71"/>
      <c r="I468" s="72"/>
      <c r="J468" s="72"/>
      <c r="K468" s="36"/>
      <c r="L468" s="79"/>
      <c r="M468" s="79"/>
      <c r="N468" s="74"/>
      <c r="O468" s="81" t="s">
        <v>192</v>
      </c>
      <c r="P468" s="83">
        <v>42826.917442129627</v>
      </c>
      <c r="Q468" s="81" t="s">
        <v>2644</v>
      </c>
      <c r="R468" s="81"/>
      <c r="S468" s="81"/>
      <c r="T468" s="81"/>
      <c r="U468" s="83">
        <v>42826.917442129627</v>
      </c>
      <c r="V468" s="84" t="s">
        <v>3951</v>
      </c>
      <c r="W468" s="81"/>
      <c r="X468" s="81"/>
      <c r="Y468" s="87" t="s">
        <v>5950</v>
      </c>
      <c r="Z468" s="81"/>
    </row>
    <row r="469" spans="1:26" x14ac:dyDescent="0.25">
      <c r="A469" s="66" t="s">
        <v>1157</v>
      </c>
      <c r="B469" s="66" t="s">
        <v>2481</v>
      </c>
      <c r="C469" s="67"/>
      <c r="D469" s="68"/>
      <c r="E469" s="69"/>
      <c r="F469" s="70"/>
      <c r="G469" s="67"/>
      <c r="H469" s="71"/>
      <c r="I469" s="72"/>
      <c r="J469" s="72"/>
      <c r="K469" s="36"/>
      <c r="L469" s="79"/>
      <c r="M469" s="79"/>
      <c r="N469" s="74"/>
      <c r="O469" s="81" t="s">
        <v>192</v>
      </c>
      <c r="P469" s="83">
        <v>42826.917511574073</v>
      </c>
      <c r="Q469" s="81" t="s">
        <v>2721</v>
      </c>
      <c r="R469" s="81"/>
      <c r="S469" s="81"/>
      <c r="T469" s="81" t="s">
        <v>490</v>
      </c>
      <c r="U469" s="83">
        <v>42826.917511574073</v>
      </c>
      <c r="V469" s="84" t="s">
        <v>3952</v>
      </c>
      <c r="W469" s="81"/>
      <c r="X469" s="81"/>
      <c r="Y469" s="87" t="s">
        <v>5951</v>
      </c>
      <c r="Z469" s="81"/>
    </row>
    <row r="470" spans="1:26" x14ac:dyDescent="0.25">
      <c r="A470" s="66" t="s">
        <v>1157</v>
      </c>
      <c r="B470" s="66" t="s">
        <v>1550</v>
      </c>
      <c r="C470" s="67"/>
      <c r="D470" s="68"/>
      <c r="E470" s="69"/>
      <c r="F470" s="70"/>
      <c r="G470" s="67"/>
      <c r="H470" s="71"/>
      <c r="I470" s="72"/>
      <c r="J470" s="72"/>
      <c r="K470" s="36"/>
      <c r="L470" s="79"/>
      <c r="M470" s="79"/>
      <c r="N470" s="74"/>
      <c r="O470" s="81" t="s">
        <v>192</v>
      </c>
      <c r="P470" s="83">
        <v>42826.915266203701</v>
      </c>
      <c r="Q470" s="81" t="s">
        <v>2793</v>
      </c>
      <c r="R470" s="81"/>
      <c r="S470" s="81"/>
      <c r="T470" s="81" t="s">
        <v>490</v>
      </c>
      <c r="U470" s="83">
        <v>42826.915266203701</v>
      </c>
      <c r="V470" s="84" t="s">
        <v>3953</v>
      </c>
      <c r="W470" s="81"/>
      <c r="X470" s="81"/>
      <c r="Y470" s="87" t="s">
        <v>5952</v>
      </c>
      <c r="Z470" s="81"/>
    </row>
    <row r="471" spans="1:26" x14ac:dyDescent="0.25">
      <c r="A471" s="66" t="s">
        <v>1157</v>
      </c>
      <c r="B471" s="66" t="s">
        <v>1839</v>
      </c>
      <c r="C471" s="67"/>
      <c r="D471" s="68"/>
      <c r="E471" s="69"/>
      <c r="F471" s="70"/>
      <c r="G471" s="67"/>
      <c r="H471" s="71"/>
      <c r="I471" s="72"/>
      <c r="J471" s="72"/>
      <c r="K471" s="36"/>
      <c r="L471" s="79"/>
      <c r="M471" s="79"/>
      <c r="N471" s="74"/>
      <c r="O471" s="81" t="s">
        <v>192</v>
      </c>
      <c r="P471" s="83">
        <v>42826.916250000002</v>
      </c>
      <c r="Q471" s="81" t="s">
        <v>2794</v>
      </c>
      <c r="R471" s="81"/>
      <c r="S471" s="81"/>
      <c r="T471" s="81" t="s">
        <v>490</v>
      </c>
      <c r="U471" s="83">
        <v>42826.916250000002</v>
      </c>
      <c r="V471" s="84" t="s">
        <v>3954</v>
      </c>
      <c r="W471" s="81"/>
      <c r="X471" s="81"/>
      <c r="Y471" s="87" t="s">
        <v>5953</v>
      </c>
      <c r="Z471" s="81"/>
    </row>
    <row r="472" spans="1:26" x14ac:dyDescent="0.25">
      <c r="A472" s="66" t="s">
        <v>1157</v>
      </c>
      <c r="B472" s="66" t="s">
        <v>1839</v>
      </c>
      <c r="C472" s="67"/>
      <c r="D472" s="68"/>
      <c r="E472" s="69"/>
      <c r="F472" s="70"/>
      <c r="G472" s="67"/>
      <c r="H472" s="71"/>
      <c r="I472" s="72"/>
      <c r="J472" s="72"/>
      <c r="K472" s="36"/>
      <c r="L472" s="79"/>
      <c r="M472" s="79"/>
      <c r="N472" s="74"/>
      <c r="O472" s="81" t="s">
        <v>192</v>
      </c>
      <c r="P472" s="83">
        <v>42826.916250000002</v>
      </c>
      <c r="Q472" s="81" t="s">
        <v>2795</v>
      </c>
      <c r="R472" s="81"/>
      <c r="S472" s="81"/>
      <c r="T472" s="81" t="s">
        <v>490</v>
      </c>
      <c r="U472" s="83">
        <v>42826.916250000002</v>
      </c>
      <c r="V472" s="84" t="s">
        <v>3955</v>
      </c>
      <c r="W472" s="81"/>
      <c r="X472" s="81"/>
      <c r="Y472" s="87" t="s">
        <v>5954</v>
      </c>
      <c r="Z472" s="81"/>
    </row>
    <row r="473" spans="1:26" x14ac:dyDescent="0.25">
      <c r="A473" s="66" t="s">
        <v>1157</v>
      </c>
      <c r="B473" s="66" t="s">
        <v>1839</v>
      </c>
      <c r="C473" s="67"/>
      <c r="D473" s="68"/>
      <c r="E473" s="69"/>
      <c r="F473" s="70"/>
      <c r="G473" s="67"/>
      <c r="H473" s="71"/>
      <c r="I473" s="72"/>
      <c r="J473" s="72"/>
      <c r="K473" s="36"/>
      <c r="L473" s="79"/>
      <c r="M473" s="79"/>
      <c r="N473" s="74"/>
      <c r="O473" s="81" t="s">
        <v>192</v>
      </c>
      <c r="P473" s="83">
        <v>42826.916296296295</v>
      </c>
      <c r="Q473" s="81" t="s">
        <v>2796</v>
      </c>
      <c r="R473" s="81"/>
      <c r="S473" s="81"/>
      <c r="T473" s="81" t="s">
        <v>490</v>
      </c>
      <c r="U473" s="83">
        <v>42826.916296296295</v>
      </c>
      <c r="V473" s="84" t="s">
        <v>3956</v>
      </c>
      <c r="W473" s="81"/>
      <c r="X473" s="81"/>
      <c r="Y473" s="87" t="s">
        <v>5955</v>
      </c>
      <c r="Z473" s="81"/>
    </row>
    <row r="474" spans="1:26" x14ac:dyDescent="0.25">
      <c r="A474" s="66" t="s">
        <v>1157</v>
      </c>
      <c r="B474" s="66" t="s">
        <v>1839</v>
      </c>
      <c r="C474" s="67"/>
      <c r="D474" s="68"/>
      <c r="E474" s="69"/>
      <c r="F474" s="70"/>
      <c r="G474" s="67"/>
      <c r="H474" s="71"/>
      <c r="I474" s="72"/>
      <c r="J474" s="72"/>
      <c r="K474" s="36"/>
      <c r="L474" s="79"/>
      <c r="M474" s="79"/>
      <c r="N474" s="74"/>
      <c r="O474" s="81" t="s">
        <v>192</v>
      </c>
      <c r="P474" s="83">
        <v>42826.916307870371</v>
      </c>
      <c r="Q474" s="81" t="s">
        <v>2724</v>
      </c>
      <c r="R474" s="81"/>
      <c r="S474" s="81"/>
      <c r="T474" s="81" t="s">
        <v>490</v>
      </c>
      <c r="U474" s="83">
        <v>42826.916307870371</v>
      </c>
      <c r="V474" s="84" t="s">
        <v>3957</v>
      </c>
      <c r="W474" s="81"/>
      <c r="X474" s="81"/>
      <c r="Y474" s="87" t="s">
        <v>5956</v>
      </c>
      <c r="Z474" s="81"/>
    </row>
    <row r="475" spans="1:26" x14ac:dyDescent="0.25">
      <c r="A475" s="66" t="s">
        <v>1157</v>
      </c>
      <c r="B475" s="66" t="s">
        <v>1839</v>
      </c>
      <c r="C475" s="67"/>
      <c r="D475" s="68"/>
      <c r="E475" s="69"/>
      <c r="F475" s="70"/>
      <c r="G475" s="67"/>
      <c r="H475" s="71"/>
      <c r="I475" s="72"/>
      <c r="J475" s="72"/>
      <c r="K475" s="36"/>
      <c r="L475" s="79"/>
      <c r="M475" s="79"/>
      <c r="N475" s="74"/>
      <c r="O475" s="81" t="s">
        <v>192</v>
      </c>
      <c r="P475" s="83">
        <v>42826.916307870371</v>
      </c>
      <c r="Q475" s="81" t="s">
        <v>2723</v>
      </c>
      <c r="R475" s="81"/>
      <c r="S475" s="81"/>
      <c r="T475" s="81" t="s">
        <v>490</v>
      </c>
      <c r="U475" s="83">
        <v>42826.916307870371</v>
      </c>
      <c r="V475" s="84" t="s">
        <v>3958</v>
      </c>
      <c r="W475" s="81"/>
      <c r="X475" s="81"/>
      <c r="Y475" s="87" t="s">
        <v>5957</v>
      </c>
      <c r="Z475" s="81"/>
    </row>
    <row r="476" spans="1:26" x14ac:dyDescent="0.25">
      <c r="A476" s="66" t="s">
        <v>1157</v>
      </c>
      <c r="B476" s="66" t="s">
        <v>2363</v>
      </c>
      <c r="C476" s="67"/>
      <c r="D476" s="68"/>
      <c r="E476" s="69"/>
      <c r="F476" s="70"/>
      <c r="G476" s="67"/>
      <c r="H476" s="71"/>
      <c r="I476" s="72"/>
      <c r="J476" s="72"/>
      <c r="K476" s="36"/>
      <c r="L476" s="79"/>
      <c r="M476" s="79"/>
      <c r="N476" s="74"/>
      <c r="O476" s="81" t="s">
        <v>192</v>
      </c>
      <c r="P476" s="83">
        <v>42826.916689814818</v>
      </c>
      <c r="Q476" s="81" t="s">
        <v>2797</v>
      </c>
      <c r="R476" s="81"/>
      <c r="S476" s="81"/>
      <c r="T476" s="81" t="s">
        <v>490</v>
      </c>
      <c r="U476" s="83">
        <v>42826.916689814818</v>
      </c>
      <c r="V476" s="84" t="s">
        <v>3959</v>
      </c>
      <c r="W476" s="81"/>
      <c r="X476" s="81"/>
      <c r="Y476" s="87" t="s">
        <v>5958</v>
      </c>
      <c r="Z476" s="81"/>
    </row>
    <row r="477" spans="1:26" x14ac:dyDescent="0.25">
      <c r="A477" s="66" t="s">
        <v>1158</v>
      </c>
      <c r="B477" s="66" t="s">
        <v>2431</v>
      </c>
      <c r="C477" s="67"/>
      <c r="D477" s="68"/>
      <c r="E477" s="69"/>
      <c r="F477" s="70"/>
      <c r="G477" s="67"/>
      <c r="H477" s="71"/>
      <c r="I477" s="72"/>
      <c r="J477" s="72"/>
      <c r="K477" s="36"/>
      <c r="L477" s="79"/>
      <c r="M477" s="79"/>
      <c r="N477" s="74"/>
      <c r="O477" s="81" t="s">
        <v>192</v>
      </c>
      <c r="P477" s="83">
        <v>42826.917511574073</v>
      </c>
      <c r="Q477" s="81" t="s">
        <v>2629</v>
      </c>
      <c r="R477" s="81"/>
      <c r="S477" s="81"/>
      <c r="T477" s="81"/>
      <c r="U477" s="83">
        <v>42826.917511574073</v>
      </c>
      <c r="V477" s="84" t="s">
        <v>3960</v>
      </c>
      <c r="W477" s="81"/>
      <c r="X477" s="81"/>
      <c r="Y477" s="87" t="s">
        <v>5959</v>
      </c>
      <c r="Z477" s="81"/>
    </row>
    <row r="478" spans="1:26" x14ac:dyDescent="0.25">
      <c r="A478" s="66" t="s">
        <v>1159</v>
      </c>
      <c r="B478" s="66" t="s">
        <v>2426</v>
      </c>
      <c r="C478" s="67"/>
      <c r="D478" s="68"/>
      <c r="E478" s="69"/>
      <c r="F478" s="70"/>
      <c r="G478" s="67"/>
      <c r="H478" s="71"/>
      <c r="I478" s="72"/>
      <c r="J478" s="72"/>
      <c r="K478" s="36"/>
      <c r="L478" s="79"/>
      <c r="M478" s="79"/>
      <c r="N478" s="74"/>
      <c r="O478" s="81" t="s">
        <v>192</v>
      </c>
      <c r="P478" s="83">
        <v>42826.917685185188</v>
      </c>
      <c r="Q478" s="81" t="s">
        <v>2621</v>
      </c>
      <c r="R478" s="81"/>
      <c r="S478" s="81"/>
      <c r="T478" s="81"/>
      <c r="U478" s="83">
        <v>42826.917685185188</v>
      </c>
      <c r="V478" s="84" t="s">
        <v>3961</v>
      </c>
      <c r="W478" s="81"/>
      <c r="X478" s="81"/>
      <c r="Y478" s="87" t="s">
        <v>5960</v>
      </c>
      <c r="Z478" s="81"/>
    </row>
    <row r="479" spans="1:26" x14ac:dyDescent="0.25">
      <c r="A479" s="66" t="s">
        <v>1160</v>
      </c>
      <c r="B479" s="66" t="s">
        <v>1160</v>
      </c>
      <c r="C479" s="67"/>
      <c r="D479" s="68"/>
      <c r="E479" s="69"/>
      <c r="F479" s="70"/>
      <c r="G479" s="67"/>
      <c r="H479" s="71"/>
      <c r="I479" s="72"/>
      <c r="J479" s="72"/>
      <c r="K479" s="36"/>
      <c r="L479" s="79"/>
      <c r="M479" s="79"/>
      <c r="N479" s="74"/>
      <c r="O479" s="81" t="s">
        <v>179</v>
      </c>
      <c r="P479" s="83">
        <v>42826.917719907404</v>
      </c>
      <c r="Q479" s="81" t="s">
        <v>2798</v>
      </c>
      <c r="R479" s="85" t="s">
        <v>3234</v>
      </c>
      <c r="S479" s="81" t="s">
        <v>273</v>
      </c>
      <c r="T479" s="81"/>
      <c r="U479" s="83">
        <v>42826.917719907404</v>
      </c>
      <c r="V479" s="84" t="s">
        <v>3962</v>
      </c>
      <c r="W479" s="81"/>
      <c r="X479" s="81"/>
      <c r="Y479" s="87" t="s">
        <v>5961</v>
      </c>
      <c r="Z479" s="81"/>
    </row>
    <row r="480" spans="1:26" x14ac:dyDescent="0.25">
      <c r="A480" s="66" t="s">
        <v>1161</v>
      </c>
      <c r="B480" s="66" t="s">
        <v>189</v>
      </c>
      <c r="C480" s="67"/>
      <c r="D480" s="68"/>
      <c r="E480" s="69"/>
      <c r="F480" s="70"/>
      <c r="G480" s="67"/>
      <c r="H480" s="71"/>
      <c r="I480" s="72"/>
      <c r="J480" s="72"/>
      <c r="K480" s="36"/>
      <c r="L480" s="79"/>
      <c r="M480" s="79"/>
      <c r="N480" s="74"/>
      <c r="O480" s="81" t="s">
        <v>192</v>
      </c>
      <c r="P480" s="83">
        <v>42826.917870370373</v>
      </c>
      <c r="Q480" s="81" t="s">
        <v>2671</v>
      </c>
      <c r="R480" s="85" t="s">
        <v>3181</v>
      </c>
      <c r="S480" s="81" t="s">
        <v>3385</v>
      </c>
      <c r="T480" s="81" t="s">
        <v>196</v>
      </c>
      <c r="U480" s="83">
        <v>42826.917870370373</v>
      </c>
      <c r="V480" s="84" t="s">
        <v>3963</v>
      </c>
      <c r="W480" s="81"/>
      <c r="X480" s="81"/>
      <c r="Y480" s="87" t="s">
        <v>5962</v>
      </c>
      <c r="Z480" s="81"/>
    </row>
    <row r="481" spans="1:26" x14ac:dyDescent="0.25">
      <c r="A481" s="66" t="s">
        <v>1162</v>
      </c>
      <c r="B481" s="66" t="s">
        <v>1162</v>
      </c>
      <c r="C481" s="67"/>
      <c r="D481" s="68"/>
      <c r="E481" s="69"/>
      <c r="F481" s="70"/>
      <c r="G481" s="67"/>
      <c r="H481" s="71"/>
      <c r="I481" s="72"/>
      <c r="J481" s="72"/>
      <c r="K481" s="36"/>
      <c r="L481" s="79"/>
      <c r="M481" s="79"/>
      <c r="N481" s="74"/>
      <c r="O481" s="81" t="s">
        <v>179</v>
      </c>
      <c r="P481" s="83">
        <v>42826.917928240742</v>
      </c>
      <c r="Q481" s="81" t="s">
        <v>2799</v>
      </c>
      <c r="R481" s="81" t="s">
        <v>3235</v>
      </c>
      <c r="S481" s="81" t="s">
        <v>3405</v>
      </c>
      <c r="T481" s="81"/>
      <c r="U481" s="83">
        <v>42826.917928240742</v>
      </c>
      <c r="V481" s="84" t="s">
        <v>3964</v>
      </c>
      <c r="W481" s="81"/>
      <c r="X481" s="81"/>
      <c r="Y481" s="87" t="s">
        <v>5963</v>
      </c>
      <c r="Z481" s="81"/>
    </row>
    <row r="482" spans="1:26" x14ac:dyDescent="0.25">
      <c r="A482" s="66" t="s">
        <v>1163</v>
      </c>
      <c r="B482" s="66" t="s">
        <v>1163</v>
      </c>
      <c r="C482" s="67"/>
      <c r="D482" s="68"/>
      <c r="E482" s="69"/>
      <c r="F482" s="70"/>
      <c r="G482" s="67"/>
      <c r="H482" s="71"/>
      <c r="I482" s="72"/>
      <c r="J482" s="72"/>
      <c r="K482" s="36"/>
      <c r="L482" s="79"/>
      <c r="M482" s="79"/>
      <c r="N482" s="74"/>
      <c r="O482" s="81" t="s">
        <v>179</v>
      </c>
      <c r="P482" s="83">
        <v>42826.915439814817</v>
      </c>
      <c r="Q482" s="81" t="s">
        <v>2800</v>
      </c>
      <c r="R482" s="85" t="s">
        <v>3215</v>
      </c>
      <c r="S482" s="81" t="s">
        <v>3396</v>
      </c>
      <c r="T482" s="81"/>
      <c r="U482" s="83">
        <v>42826.915439814817</v>
      </c>
      <c r="V482" s="84" t="s">
        <v>3965</v>
      </c>
      <c r="W482" s="81"/>
      <c r="X482" s="81"/>
      <c r="Y482" s="87" t="s">
        <v>5964</v>
      </c>
      <c r="Z482" s="81"/>
    </row>
    <row r="483" spans="1:26" x14ac:dyDescent="0.25">
      <c r="A483" s="66" t="s">
        <v>1164</v>
      </c>
      <c r="B483" s="66" t="s">
        <v>1163</v>
      </c>
      <c r="C483" s="67"/>
      <c r="D483" s="68"/>
      <c r="E483" s="69"/>
      <c r="F483" s="70"/>
      <c r="G483" s="67"/>
      <c r="H483" s="71"/>
      <c r="I483" s="72"/>
      <c r="J483" s="72"/>
      <c r="K483" s="36"/>
      <c r="L483" s="79"/>
      <c r="M483" s="79"/>
      <c r="N483" s="74"/>
      <c r="O483" s="81" t="s">
        <v>192</v>
      </c>
      <c r="P483" s="83">
        <v>42826.918124999997</v>
      </c>
      <c r="Q483" s="81" t="s">
        <v>2801</v>
      </c>
      <c r="R483" s="85" t="s">
        <v>3215</v>
      </c>
      <c r="S483" s="81" t="s">
        <v>3396</v>
      </c>
      <c r="T483" s="81"/>
      <c r="U483" s="83">
        <v>42826.918124999997</v>
      </c>
      <c r="V483" s="84" t="s">
        <v>3966</v>
      </c>
      <c r="W483" s="81"/>
      <c r="X483" s="81"/>
      <c r="Y483" s="87" t="s">
        <v>5965</v>
      </c>
      <c r="Z483" s="81"/>
    </row>
    <row r="484" spans="1:26" x14ac:dyDescent="0.25">
      <c r="A484" s="66" t="s">
        <v>1165</v>
      </c>
      <c r="B484" s="66" t="s">
        <v>2430</v>
      </c>
      <c r="C484" s="67"/>
      <c r="D484" s="68"/>
      <c r="E484" s="69"/>
      <c r="F484" s="70"/>
      <c r="G484" s="67"/>
      <c r="H484" s="71"/>
      <c r="I484" s="72"/>
      <c r="J484" s="72"/>
      <c r="K484" s="36"/>
      <c r="L484" s="79"/>
      <c r="M484" s="79"/>
      <c r="N484" s="74"/>
      <c r="O484" s="81" t="s">
        <v>192</v>
      </c>
      <c r="P484" s="83">
        <v>42826.918136574073</v>
      </c>
      <c r="Q484" s="81" t="s">
        <v>2628</v>
      </c>
      <c r="R484" s="81"/>
      <c r="S484" s="81"/>
      <c r="T484" s="81"/>
      <c r="U484" s="83">
        <v>42826.918136574073</v>
      </c>
      <c r="V484" s="84" t="s">
        <v>3967</v>
      </c>
      <c r="W484" s="81"/>
      <c r="X484" s="81"/>
      <c r="Y484" s="87" t="s">
        <v>5966</v>
      </c>
      <c r="Z484" s="81"/>
    </row>
    <row r="485" spans="1:26" x14ac:dyDescent="0.25">
      <c r="A485" s="66" t="s">
        <v>1166</v>
      </c>
      <c r="B485" s="66" t="s">
        <v>730</v>
      </c>
      <c r="C485" s="67"/>
      <c r="D485" s="68"/>
      <c r="E485" s="69"/>
      <c r="F485" s="70"/>
      <c r="G485" s="67"/>
      <c r="H485" s="71"/>
      <c r="I485" s="72"/>
      <c r="J485" s="72"/>
      <c r="K485" s="36"/>
      <c r="L485" s="79"/>
      <c r="M485" s="79"/>
      <c r="N485" s="74"/>
      <c r="O485" s="81" t="s">
        <v>192</v>
      </c>
      <c r="P485" s="83">
        <v>42826.918206018519</v>
      </c>
      <c r="Q485" s="81" t="s">
        <v>2637</v>
      </c>
      <c r="R485" s="85" t="s">
        <v>3167</v>
      </c>
      <c r="S485" s="81" t="s">
        <v>3383</v>
      </c>
      <c r="T485" s="81" t="s">
        <v>3439</v>
      </c>
      <c r="U485" s="83">
        <v>42826.918206018519</v>
      </c>
      <c r="V485" s="84" t="s">
        <v>3968</v>
      </c>
      <c r="W485" s="81"/>
      <c r="X485" s="81"/>
      <c r="Y485" s="87" t="s">
        <v>5967</v>
      </c>
      <c r="Z485" s="81"/>
    </row>
    <row r="486" spans="1:26" x14ac:dyDescent="0.25">
      <c r="A486" s="66" t="s">
        <v>1167</v>
      </c>
      <c r="B486" s="66" t="s">
        <v>2431</v>
      </c>
      <c r="C486" s="67"/>
      <c r="D486" s="68"/>
      <c r="E486" s="69"/>
      <c r="F486" s="70"/>
      <c r="G486" s="67"/>
      <c r="H486" s="71"/>
      <c r="I486" s="72"/>
      <c r="J486" s="72"/>
      <c r="K486" s="36"/>
      <c r="L486" s="79"/>
      <c r="M486" s="79"/>
      <c r="N486" s="74"/>
      <c r="O486" s="81" t="s">
        <v>192</v>
      </c>
      <c r="P486" s="83">
        <v>42826.918321759258</v>
      </c>
      <c r="Q486" s="81" t="s">
        <v>2629</v>
      </c>
      <c r="R486" s="81"/>
      <c r="S486" s="81"/>
      <c r="T486" s="81"/>
      <c r="U486" s="83">
        <v>42826.918321759258</v>
      </c>
      <c r="V486" s="84" t="s">
        <v>3969</v>
      </c>
      <c r="W486" s="81"/>
      <c r="X486" s="81"/>
      <c r="Y486" s="87" t="s">
        <v>5968</v>
      </c>
      <c r="Z486" s="81"/>
    </row>
    <row r="487" spans="1:26" x14ac:dyDescent="0.25">
      <c r="A487" s="66" t="s">
        <v>1168</v>
      </c>
      <c r="B487" s="66" t="s">
        <v>2498</v>
      </c>
      <c r="C487" s="67"/>
      <c r="D487" s="68"/>
      <c r="E487" s="69"/>
      <c r="F487" s="70"/>
      <c r="G487" s="67"/>
      <c r="H487" s="71"/>
      <c r="I487" s="72"/>
      <c r="J487" s="72"/>
      <c r="K487" s="36"/>
      <c r="L487" s="79"/>
      <c r="M487" s="79"/>
      <c r="N487" s="74"/>
      <c r="O487" s="81" t="s">
        <v>192</v>
      </c>
      <c r="P487" s="83">
        <v>42826.918344907404</v>
      </c>
      <c r="Q487" s="81" t="s">
        <v>2768</v>
      </c>
      <c r="R487" s="81"/>
      <c r="S487" s="81"/>
      <c r="T487" s="81" t="s">
        <v>490</v>
      </c>
      <c r="U487" s="83">
        <v>42826.918344907404</v>
      </c>
      <c r="V487" s="84" t="s">
        <v>3970</v>
      </c>
      <c r="W487" s="81"/>
      <c r="X487" s="81"/>
      <c r="Y487" s="87" t="s">
        <v>5969</v>
      </c>
      <c r="Z487" s="81"/>
    </row>
    <row r="488" spans="1:26" x14ac:dyDescent="0.25">
      <c r="A488" s="66" t="s">
        <v>1169</v>
      </c>
      <c r="B488" s="66" t="s">
        <v>191</v>
      </c>
      <c r="C488" s="67"/>
      <c r="D488" s="68"/>
      <c r="E488" s="69"/>
      <c r="F488" s="70"/>
      <c r="G488" s="67"/>
      <c r="H488" s="71"/>
      <c r="I488" s="72"/>
      <c r="J488" s="72"/>
      <c r="K488" s="36"/>
      <c r="L488" s="79"/>
      <c r="M488" s="79"/>
      <c r="N488" s="74"/>
      <c r="O488" s="81" t="s">
        <v>192</v>
      </c>
      <c r="P488" s="83">
        <v>42826.918356481481</v>
      </c>
      <c r="Q488" s="81" t="s">
        <v>2802</v>
      </c>
      <c r="R488" s="85" t="s">
        <v>3236</v>
      </c>
      <c r="S488" s="81" t="s">
        <v>193</v>
      </c>
      <c r="T488" s="81"/>
      <c r="U488" s="83">
        <v>42826.918356481481</v>
      </c>
      <c r="V488" s="84" t="s">
        <v>3971</v>
      </c>
      <c r="W488" s="81"/>
      <c r="X488" s="81"/>
      <c r="Y488" s="87" t="s">
        <v>5970</v>
      </c>
      <c r="Z488" s="81"/>
    </row>
    <row r="489" spans="1:26" x14ac:dyDescent="0.25">
      <c r="A489" s="66" t="s">
        <v>1170</v>
      </c>
      <c r="B489" s="66" t="s">
        <v>2257</v>
      </c>
      <c r="C489" s="67"/>
      <c r="D489" s="68"/>
      <c r="E489" s="69"/>
      <c r="F489" s="70"/>
      <c r="G489" s="67"/>
      <c r="H489" s="71"/>
      <c r="I489" s="72"/>
      <c r="J489" s="72"/>
      <c r="K489" s="36"/>
      <c r="L489" s="79"/>
      <c r="M489" s="79"/>
      <c r="N489" s="74"/>
      <c r="O489" s="81" t="s">
        <v>192</v>
      </c>
      <c r="P489" s="83">
        <v>42826.918402777781</v>
      </c>
      <c r="Q489" s="81" t="s">
        <v>2729</v>
      </c>
      <c r="R489" s="81"/>
      <c r="S489" s="81"/>
      <c r="T489" s="81" t="s">
        <v>490</v>
      </c>
      <c r="U489" s="83">
        <v>42826.918402777781</v>
      </c>
      <c r="V489" s="84" t="s">
        <v>3972</v>
      </c>
      <c r="W489" s="81"/>
      <c r="X489" s="81"/>
      <c r="Y489" s="87" t="s">
        <v>5971</v>
      </c>
      <c r="Z489" s="81"/>
    </row>
    <row r="490" spans="1:26" x14ac:dyDescent="0.25">
      <c r="A490" s="66" t="s">
        <v>1171</v>
      </c>
      <c r="B490" s="66" t="s">
        <v>2426</v>
      </c>
      <c r="C490" s="67"/>
      <c r="D490" s="68"/>
      <c r="E490" s="69"/>
      <c r="F490" s="70"/>
      <c r="G490" s="67"/>
      <c r="H490" s="71"/>
      <c r="I490" s="72"/>
      <c r="J490" s="72"/>
      <c r="K490" s="36"/>
      <c r="L490" s="79"/>
      <c r="M490" s="79"/>
      <c r="N490" s="74"/>
      <c r="O490" s="81" t="s">
        <v>192</v>
      </c>
      <c r="P490" s="83">
        <v>42826.918437499997</v>
      </c>
      <c r="Q490" s="81" t="s">
        <v>2621</v>
      </c>
      <c r="R490" s="81"/>
      <c r="S490" s="81"/>
      <c r="T490" s="81"/>
      <c r="U490" s="83">
        <v>42826.918437499997</v>
      </c>
      <c r="V490" s="84" t="s">
        <v>3973</v>
      </c>
      <c r="W490" s="81"/>
      <c r="X490" s="81"/>
      <c r="Y490" s="87" t="s">
        <v>5972</v>
      </c>
      <c r="Z490" s="81"/>
    </row>
    <row r="491" spans="1:26" x14ac:dyDescent="0.25">
      <c r="A491" s="66" t="s">
        <v>1172</v>
      </c>
      <c r="B491" s="66" t="s">
        <v>264</v>
      </c>
      <c r="C491" s="67"/>
      <c r="D491" s="68"/>
      <c r="E491" s="69"/>
      <c r="F491" s="70"/>
      <c r="G491" s="67"/>
      <c r="H491" s="71"/>
      <c r="I491" s="72"/>
      <c r="J491" s="72"/>
      <c r="K491" s="36"/>
      <c r="L491" s="79"/>
      <c r="M491" s="79"/>
      <c r="N491" s="74"/>
      <c r="O491" s="81" t="s">
        <v>192</v>
      </c>
      <c r="P491" s="83">
        <v>42826.918495370373</v>
      </c>
      <c r="Q491" s="81" t="s">
        <v>2703</v>
      </c>
      <c r="R491" s="81"/>
      <c r="S491" s="81"/>
      <c r="T491" s="81" t="s">
        <v>490</v>
      </c>
      <c r="U491" s="83">
        <v>42826.918495370373</v>
      </c>
      <c r="V491" s="84" t="s">
        <v>3974</v>
      </c>
      <c r="W491" s="81"/>
      <c r="X491" s="81"/>
      <c r="Y491" s="87" t="s">
        <v>5973</v>
      </c>
      <c r="Z491" s="81"/>
    </row>
    <row r="492" spans="1:26" x14ac:dyDescent="0.25">
      <c r="A492" s="66" t="s">
        <v>1172</v>
      </c>
      <c r="B492" s="66" t="s">
        <v>2472</v>
      </c>
      <c r="C492" s="67"/>
      <c r="D492" s="68"/>
      <c r="E492" s="69"/>
      <c r="F492" s="70"/>
      <c r="G492" s="67"/>
      <c r="H492" s="71"/>
      <c r="I492" s="72"/>
      <c r="J492" s="72"/>
      <c r="K492" s="36"/>
      <c r="L492" s="79"/>
      <c r="M492" s="79"/>
      <c r="N492" s="74"/>
      <c r="O492" s="81" t="s">
        <v>192</v>
      </c>
      <c r="P492" s="83">
        <v>42826.918495370373</v>
      </c>
      <c r="Q492" s="81" t="s">
        <v>2703</v>
      </c>
      <c r="R492" s="81"/>
      <c r="S492" s="81"/>
      <c r="T492" s="81" t="s">
        <v>490</v>
      </c>
      <c r="U492" s="83">
        <v>42826.918495370373</v>
      </c>
      <c r="V492" s="84" t="s">
        <v>3974</v>
      </c>
      <c r="W492" s="81"/>
      <c r="X492" s="81"/>
      <c r="Y492" s="87" t="s">
        <v>5973</v>
      </c>
      <c r="Z492" s="81"/>
    </row>
    <row r="493" spans="1:26" x14ac:dyDescent="0.25">
      <c r="A493" s="66" t="s">
        <v>1173</v>
      </c>
      <c r="B493" s="66" t="s">
        <v>2430</v>
      </c>
      <c r="C493" s="67"/>
      <c r="D493" s="68"/>
      <c r="E493" s="69"/>
      <c r="F493" s="70"/>
      <c r="G493" s="67"/>
      <c r="H493" s="71"/>
      <c r="I493" s="72"/>
      <c r="J493" s="72"/>
      <c r="K493" s="36"/>
      <c r="L493" s="79"/>
      <c r="M493" s="79"/>
      <c r="N493" s="74"/>
      <c r="O493" s="81" t="s">
        <v>192</v>
      </c>
      <c r="P493" s="83">
        <v>42826.918530092589</v>
      </c>
      <c r="Q493" s="81" t="s">
        <v>2628</v>
      </c>
      <c r="R493" s="81"/>
      <c r="S493" s="81"/>
      <c r="T493" s="81"/>
      <c r="U493" s="83">
        <v>42826.918530092589</v>
      </c>
      <c r="V493" s="84" t="s">
        <v>3975</v>
      </c>
      <c r="W493" s="81"/>
      <c r="X493" s="81"/>
      <c r="Y493" s="87" t="s">
        <v>5974</v>
      </c>
      <c r="Z493" s="81"/>
    </row>
    <row r="494" spans="1:26" x14ac:dyDescent="0.25">
      <c r="A494" s="66" t="s">
        <v>1174</v>
      </c>
      <c r="B494" s="66" t="s">
        <v>2509</v>
      </c>
      <c r="C494" s="67"/>
      <c r="D494" s="68"/>
      <c r="E494" s="69"/>
      <c r="F494" s="70"/>
      <c r="G494" s="67"/>
      <c r="H494" s="71"/>
      <c r="I494" s="72"/>
      <c r="J494" s="72"/>
      <c r="K494" s="36"/>
      <c r="L494" s="79"/>
      <c r="M494" s="79"/>
      <c r="N494" s="74"/>
      <c r="O494" s="81" t="s">
        <v>192</v>
      </c>
      <c r="P494" s="83">
        <v>42826.916655092595</v>
      </c>
      <c r="Q494" s="81" t="s">
        <v>2803</v>
      </c>
      <c r="R494" s="81"/>
      <c r="S494" s="81"/>
      <c r="T494" s="81" t="s">
        <v>490</v>
      </c>
      <c r="U494" s="83">
        <v>42826.916655092595</v>
      </c>
      <c r="V494" s="84" t="s">
        <v>3976</v>
      </c>
      <c r="W494" s="81"/>
      <c r="X494" s="81"/>
      <c r="Y494" s="87" t="s">
        <v>5975</v>
      </c>
      <c r="Z494" s="81"/>
    </row>
    <row r="495" spans="1:26" x14ac:dyDescent="0.25">
      <c r="A495" s="66" t="s">
        <v>1174</v>
      </c>
      <c r="B495" s="66" t="s">
        <v>2461</v>
      </c>
      <c r="C495" s="67"/>
      <c r="D495" s="68"/>
      <c r="E495" s="69"/>
      <c r="F495" s="70"/>
      <c r="G495" s="67"/>
      <c r="H495" s="71"/>
      <c r="I495" s="72"/>
      <c r="J495" s="72"/>
      <c r="K495" s="36"/>
      <c r="L495" s="79"/>
      <c r="M495" s="79"/>
      <c r="N495" s="74"/>
      <c r="O495" s="81" t="s">
        <v>192</v>
      </c>
      <c r="P495" s="83">
        <v>42826.91678240741</v>
      </c>
      <c r="Q495" s="81" t="s">
        <v>2690</v>
      </c>
      <c r="R495" s="81"/>
      <c r="S495" s="81"/>
      <c r="T495" s="81" t="s">
        <v>3453</v>
      </c>
      <c r="U495" s="83">
        <v>42826.91678240741</v>
      </c>
      <c r="V495" s="84" t="s">
        <v>3977</v>
      </c>
      <c r="W495" s="81"/>
      <c r="X495" s="81"/>
      <c r="Y495" s="87" t="s">
        <v>5976</v>
      </c>
      <c r="Z495" s="81"/>
    </row>
    <row r="496" spans="1:26" x14ac:dyDescent="0.25">
      <c r="A496" s="66" t="s">
        <v>1174</v>
      </c>
      <c r="B496" s="66" t="s">
        <v>2460</v>
      </c>
      <c r="C496" s="67"/>
      <c r="D496" s="68"/>
      <c r="E496" s="69"/>
      <c r="F496" s="70"/>
      <c r="G496" s="67"/>
      <c r="H496" s="71"/>
      <c r="I496" s="72"/>
      <c r="J496" s="72"/>
      <c r="K496" s="36"/>
      <c r="L496" s="79"/>
      <c r="M496" s="79"/>
      <c r="N496" s="74"/>
      <c r="O496" s="81" t="s">
        <v>192</v>
      </c>
      <c r="P496" s="83">
        <v>42826.917187500003</v>
      </c>
      <c r="Q496" s="81" t="s">
        <v>2686</v>
      </c>
      <c r="R496" s="81"/>
      <c r="S496" s="81"/>
      <c r="T496" s="81" t="s">
        <v>3452</v>
      </c>
      <c r="U496" s="83">
        <v>42826.917187500003</v>
      </c>
      <c r="V496" s="84" t="s">
        <v>3978</v>
      </c>
      <c r="W496" s="81"/>
      <c r="X496" s="81"/>
      <c r="Y496" s="87" t="s">
        <v>5977</v>
      </c>
      <c r="Z496" s="81"/>
    </row>
    <row r="497" spans="1:26" x14ac:dyDescent="0.25">
      <c r="A497" s="66" t="s">
        <v>1174</v>
      </c>
      <c r="B497" s="66" t="s">
        <v>2387</v>
      </c>
      <c r="C497" s="67"/>
      <c r="D497" s="68"/>
      <c r="E497" s="69"/>
      <c r="F497" s="70"/>
      <c r="G497" s="67"/>
      <c r="H497" s="71"/>
      <c r="I497" s="72"/>
      <c r="J497" s="72"/>
      <c r="K497" s="36"/>
      <c r="L497" s="79"/>
      <c r="M497" s="79"/>
      <c r="N497" s="74"/>
      <c r="O497" s="81" t="s">
        <v>192</v>
      </c>
      <c r="P497" s="83">
        <v>42826.91777777778</v>
      </c>
      <c r="Q497" s="81" t="s">
        <v>2635</v>
      </c>
      <c r="R497" s="81"/>
      <c r="S497" s="81"/>
      <c r="T497" s="81" t="s">
        <v>490</v>
      </c>
      <c r="U497" s="83">
        <v>42826.91777777778</v>
      </c>
      <c r="V497" s="84" t="s">
        <v>3979</v>
      </c>
      <c r="W497" s="81"/>
      <c r="X497" s="81"/>
      <c r="Y497" s="87" t="s">
        <v>5978</v>
      </c>
      <c r="Z497" s="81"/>
    </row>
    <row r="498" spans="1:26" x14ac:dyDescent="0.25">
      <c r="A498" s="66" t="s">
        <v>1174</v>
      </c>
      <c r="B498" s="66" t="s">
        <v>331</v>
      </c>
      <c r="C498" s="67"/>
      <c r="D498" s="68"/>
      <c r="E498" s="69"/>
      <c r="F498" s="70"/>
      <c r="G498" s="67"/>
      <c r="H498" s="71"/>
      <c r="I498" s="72"/>
      <c r="J498" s="72"/>
      <c r="K498" s="36"/>
      <c r="L498" s="79"/>
      <c r="M498" s="79"/>
      <c r="N498" s="74"/>
      <c r="O498" s="81" t="s">
        <v>192</v>
      </c>
      <c r="P498" s="83">
        <v>42826.918645833335</v>
      </c>
      <c r="Q498" s="81" t="s">
        <v>2641</v>
      </c>
      <c r="R498" s="81"/>
      <c r="S498" s="81"/>
      <c r="T498" s="81" t="s">
        <v>3440</v>
      </c>
      <c r="U498" s="83">
        <v>42826.918645833335</v>
      </c>
      <c r="V498" s="84" t="s">
        <v>3980</v>
      </c>
      <c r="W498" s="81"/>
      <c r="X498" s="81"/>
      <c r="Y498" s="87" t="s">
        <v>5979</v>
      </c>
      <c r="Z498" s="81"/>
    </row>
    <row r="499" spans="1:26" x14ac:dyDescent="0.25">
      <c r="A499" s="66" t="s">
        <v>1175</v>
      </c>
      <c r="B499" s="66" t="s">
        <v>516</v>
      </c>
      <c r="C499" s="67"/>
      <c r="D499" s="68"/>
      <c r="E499" s="69"/>
      <c r="F499" s="70"/>
      <c r="G499" s="67"/>
      <c r="H499" s="71"/>
      <c r="I499" s="72"/>
      <c r="J499" s="72"/>
      <c r="K499" s="36"/>
      <c r="L499" s="79"/>
      <c r="M499" s="79"/>
      <c r="N499" s="74"/>
      <c r="O499" s="81" t="s">
        <v>192</v>
      </c>
      <c r="P499" s="83">
        <v>42826.918715277781</v>
      </c>
      <c r="Q499" s="81" t="s">
        <v>2645</v>
      </c>
      <c r="R499" s="81"/>
      <c r="S499" s="81"/>
      <c r="T499" s="81" t="s">
        <v>3442</v>
      </c>
      <c r="U499" s="83">
        <v>42826.918715277781</v>
      </c>
      <c r="V499" s="84" t="s">
        <v>3981</v>
      </c>
      <c r="W499" s="81"/>
      <c r="X499" s="81"/>
      <c r="Y499" s="87" t="s">
        <v>5980</v>
      </c>
      <c r="Z499" s="81"/>
    </row>
    <row r="500" spans="1:26" x14ac:dyDescent="0.25">
      <c r="A500" s="66" t="s">
        <v>1176</v>
      </c>
      <c r="B500" s="66" t="s">
        <v>2492</v>
      </c>
      <c r="C500" s="67"/>
      <c r="D500" s="68"/>
      <c r="E500" s="69"/>
      <c r="F500" s="70"/>
      <c r="G500" s="67"/>
      <c r="H500" s="71"/>
      <c r="I500" s="72"/>
      <c r="J500" s="72"/>
      <c r="K500" s="36"/>
      <c r="L500" s="79"/>
      <c r="M500" s="79"/>
      <c r="N500" s="74"/>
      <c r="O500" s="81" t="s">
        <v>192</v>
      </c>
      <c r="P500" s="83">
        <v>42826.918773148151</v>
      </c>
      <c r="Q500" s="81" t="s">
        <v>2804</v>
      </c>
      <c r="R500" s="81"/>
      <c r="S500" s="81"/>
      <c r="T500" s="81"/>
      <c r="U500" s="83">
        <v>42826.918773148151</v>
      </c>
      <c r="V500" s="84" t="s">
        <v>3982</v>
      </c>
      <c r="W500" s="81"/>
      <c r="X500" s="81"/>
      <c r="Y500" s="87" t="s">
        <v>5981</v>
      </c>
      <c r="Z500" s="81"/>
    </row>
    <row r="501" spans="1:26" x14ac:dyDescent="0.25">
      <c r="A501" s="66" t="s">
        <v>1177</v>
      </c>
      <c r="B501" s="66" t="s">
        <v>401</v>
      </c>
      <c r="C501" s="67"/>
      <c r="D501" s="68"/>
      <c r="E501" s="69"/>
      <c r="F501" s="70"/>
      <c r="G501" s="67"/>
      <c r="H501" s="71"/>
      <c r="I501" s="72"/>
      <c r="J501" s="72"/>
      <c r="K501" s="36"/>
      <c r="L501" s="79"/>
      <c r="M501" s="79"/>
      <c r="N501" s="74"/>
      <c r="O501" s="81" t="s">
        <v>192</v>
      </c>
      <c r="P501" s="83">
        <v>42826.919062499997</v>
      </c>
      <c r="Q501" s="81" t="s">
        <v>2649</v>
      </c>
      <c r="R501" s="81"/>
      <c r="S501" s="81"/>
      <c r="T501" s="81" t="s">
        <v>490</v>
      </c>
      <c r="U501" s="83">
        <v>42826.919062499997</v>
      </c>
      <c r="V501" s="84" t="s">
        <v>3983</v>
      </c>
      <c r="W501" s="81"/>
      <c r="X501" s="81"/>
      <c r="Y501" s="87" t="s">
        <v>5982</v>
      </c>
      <c r="Z501" s="81"/>
    </row>
    <row r="502" spans="1:26" x14ac:dyDescent="0.25">
      <c r="A502" s="66" t="s">
        <v>1178</v>
      </c>
      <c r="B502" s="66" t="s">
        <v>2484</v>
      </c>
      <c r="C502" s="67"/>
      <c r="D502" s="68"/>
      <c r="E502" s="69"/>
      <c r="F502" s="70"/>
      <c r="G502" s="67"/>
      <c r="H502" s="71"/>
      <c r="I502" s="72"/>
      <c r="J502" s="72"/>
      <c r="K502" s="36"/>
      <c r="L502" s="79"/>
      <c r="M502" s="79"/>
      <c r="N502" s="74"/>
      <c r="O502" s="81" t="s">
        <v>192</v>
      </c>
      <c r="P502" s="83">
        <v>42826.919120370374</v>
      </c>
      <c r="Q502" s="81" t="s">
        <v>2731</v>
      </c>
      <c r="R502" s="81"/>
      <c r="S502" s="81"/>
      <c r="T502" s="81"/>
      <c r="U502" s="83">
        <v>42826.919120370374</v>
      </c>
      <c r="V502" s="84" t="s">
        <v>3984</v>
      </c>
      <c r="W502" s="81"/>
      <c r="X502" s="81"/>
      <c r="Y502" s="87" t="s">
        <v>5983</v>
      </c>
      <c r="Z502" s="81"/>
    </row>
    <row r="503" spans="1:26" x14ac:dyDescent="0.25">
      <c r="A503" s="66" t="s">
        <v>1179</v>
      </c>
      <c r="B503" s="66" t="s">
        <v>1179</v>
      </c>
      <c r="C503" s="67"/>
      <c r="D503" s="68"/>
      <c r="E503" s="69"/>
      <c r="F503" s="70"/>
      <c r="G503" s="67"/>
      <c r="H503" s="71"/>
      <c r="I503" s="72"/>
      <c r="J503" s="72"/>
      <c r="K503" s="36"/>
      <c r="L503" s="79"/>
      <c r="M503" s="79"/>
      <c r="N503" s="74"/>
      <c r="O503" s="81" t="s">
        <v>179</v>
      </c>
      <c r="P503" s="83">
        <v>42826.91915509259</v>
      </c>
      <c r="Q503" s="81" t="s">
        <v>2805</v>
      </c>
      <c r="R503" s="85" t="s">
        <v>3237</v>
      </c>
      <c r="S503" s="81" t="s">
        <v>270</v>
      </c>
      <c r="T503" s="81"/>
      <c r="U503" s="83">
        <v>42826.91915509259</v>
      </c>
      <c r="V503" s="84" t="s">
        <v>3985</v>
      </c>
      <c r="W503" s="81"/>
      <c r="X503" s="81"/>
      <c r="Y503" s="87" t="s">
        <v>5984</v>
      </c>
      <c r="Z503" s="81"/>
    </row>
    <row r="504" spans="1:26" x14ac:dyDescent="0.25">
      <c r="A504" s="66" t="s">
        <v>1180</v>
      </c>
      <c r="B504" s="66" t="s">
        <v>2475</v>
      </c>
      <c r="C504" s="67"/>
      <c r="D504" s="68"/>
      <c r="E504" s="69"/>
      <c r="F504" s="70"/>
      <c r="G504" s="67"/>
      <c r="H504" s="71"/>
      <c r="I504" s="72"/>
      <c r="J504" s="72"/>
      <c r="K504" s="36"/>
      <c r="L504" s="79"/>
      <c r="M504" s="79"/>
      <c r="N504" s="74"/>
      <c r="O504" s="81" t="s">
        <v>192</v>
      </c>
      <c r="P504" s="83">
        <v>42826.919212962966</v>
      </c>
      <c r="Q504" s="81" t="s">
        <v>2706</v>
      </c>
      <c r="R504" s="81"/>
      <c r="S504" s="81"/>
      <c r="T504" s="81" t="s">
        <v>196</v>
      </c>
      <c r="U504" s="83">
        <v>42826.919212962966</v>
      </c>
      <c r="V504" s="84" t="s">
        <v>3986</v>
      </c>
      <c r="W504" s="81"/>
      <c r="X504" s="81"/>
      <c r="Y504" s="87" t="s">
        <v>5985</v>
      </c>
      <c r="Z504" s="81"/>
    </row>
    <row r="505" spans="1:26" x14ac:dyDescent="0.25">
      <c r="A505" s="66" t="s">
        <v>1181</v>
      </c>
      <c r="B505" s="66" t="s">
        <v>2257</v>
      </c>
      <c r="C505" s="67"/>
      <c r="D505" s="68"/>
      <c r="E505" s="69"/>
      <c r="F505" s="70"/>
      <c r="G505" s="67"/>
      <c r="H505" s="71"/>
      <c r="I505" s="72"/>
      <c r="J505" s="72"/>
      <c r="K505" s="36"/>
      <c r="L505" s="79"/>
      <c r="M505" s="79"/>
      <c r="N505" s="74"/>
      <c r="O505" s="81" t="s">
        <v>192</v>
      </c>
      <c r="P505" s="83">
        <v>42826.919328703705</v>
      </c>
      <c r="Q505" s="81" t="s">
        <v>2729</v>
      </c>
      <c r="R505" s="81"/>
      <c r="S505" s="81"/>
      <c r="T505" s="81" t="s">
        <v>490</v>
      </c>
      <c r="U505" s="83">
        <v>42826.919328703705</v>
      </c>
      <c r="V505" s="84" t="s">
        <v>3987</v>
      </c>
      <c r="W505" s="81"/>
      <c r="X505" s="81"/>
      <c r="Y505" s="87" t="s">
        <v>5986</v>
      </c>
      <c r="Z505" s="81"/>
    </row>
    <row r="506" spans="1:26" x14ac:dyDescent="0.25">
      <c r="A506" s="66" t="s">
        <v>1182</v>
      </c>
      <c r="B506" s="66" t="s">
        <v>2506</v>
      </c>
      <c r="C506" s="67"/>
      <c r="D506" s="68"/>
      <c r="E506" s="69"/>
      <c r="F506" s="70"/>
      <c r="G506" s="67"/>
      <c r="H506" s="71"/>
      <c r="I506" s="72"/>
      <c r="J506" s="72"/>
      <c r="K506" s="36"/>
      <c r="L506" s="79"/>
      <c r="M506" s="79"/>
      <c r="N506" s="74"/>
      <c r="O506" s="81" t="s">
        <v>192</v>
      </c>
      <c r="P506" s="83">
        <v>42826.919409722221</v>
      </c>
      <c r="Q506" s="81" t="s">
        <v>2806</v>
      </c>
      <c r="R506" s="81"/>
      <c r="S506" s="81"/>
      <c r="T506" s="81" t="s">
        <v>490</v>
      </c>
      <c r="U506" s="83">
        <v>42826.919409722221</v>
      </c>
      <c r="V506" s="84" t="s">
        <v>3988</v>
      </c>
      <c r="W506" s="81"/>
      <c r="X506" s="81"/>
      <c r="Y506" s="87" t="s">
        <v>5987</v>
      </c>
      <c r="Z506" s="81"/>
    </row>
    <row r="507" spans="1:26" x14ac:dyDescent="0.25">
      <c r="A507" s="66" t="s">
        <v>1183</v>
      </c>
      <c r="B507" s="66" t="s">
        <v>2426</v>
      </c>
      <c r="C507" s="67"/>
      <c r="D507" s="68"/>
      <c r="E507" s="69"/>
      <c r="F507" s="70"/>
      <c r="G507" s="67"/>
      <c r="H507" s="71"/>
      <c r="I507" s="72"/>
      <c r="J507" s="72"/>
      <c r="K507" s="36"/>
      <c r="L507" s="79"/>
      <c r="M507" s="79"/>
      <c r="N507" s="74"/>
      <c r="O507" s="81" t="s">
        <v>192</v>
      </c>
      <c r="P507" s="83">
        <v>42826.919641203705</v>
      </c>
      <c r="Q507" s="81" t="s">
        <v>2621</v>
      </c>
      <c r="R507" s="81"/>
      <c r="S507" s="81"/>
      <c r="T507" s="81"/>
      <c r="U507" s="83">
        <v>42826.919641203705</v>
      </c>
      <c r="V507" s="84" t="s">
        <v>3989</v>
      </c>
      <c r="W507" s="81"/>
      <c r="X507" s="81"/>
      <c r="Y507" s="87" t="s">
        <v>5988</v>
      </c>
      <c r="Z507" s="81"/>
    </row>
    <row r="508" spans="1:26" x14ac:dyDescent="0.25">
      <c r="A508" s="66" t="s">
        <v>1184</v>
      </c>
      <c r="B508" s="66" t="s">
        <v>2510</v>
      </c>
      <c r="C508" s="67"/>
      <c r="D508" s="68"/>
      <c r="E508" s="69"/>
      <c r="F508" s="70"/>
      <c r="G508" s="67"/>
      <c r="H508" s="71"/>
      <c r="I508" s="72"/>
      <c r="J508" s="72"/>
      <c r="K508" s="36"/>
      <c r="L508" s="79"/>
      <c r="M508" s="79"/>
      <c r="N508" s="74"/>
      <c r="O508" s="81" t="s">
        <v>192</v>
      </c>
      <c r="P508" s="83">
        <v>42826.910277777781</v>
      </c>
      <c r="Q508" s="81" t="s">
        <v>2807</v>
      </c>
      <c r="R508" s="81"/>
      <c r="S508" s="81"/>
      <c r="T508" s="81"/>
      <c r="U508" s="83">
        <v>42826.910277777781</v>
      </c>
      <c r="V508" s="84" t="s">
        <v>3990</v>
      </c>
      <c r="W508" s="81"/>
      <c r="X508" s="81"/>
      <c r="Y508" s="87" t="s">
        <v>5989</v>
      </c>
      <c r="Z508" s="81"/>
    </row>
    <row r="509" spans="1:26" x14ac:dyDescent="0.25">
      <c r="A509" s="66" t="s">
        <v>1184</v>
      </c>
      <c r="B509" s="66" t="s">
        <v>2510</v>
      </c>
      <c r="C509" s="67"/>
      <c r="D509" s="68"/>
      <c r="E509" s="69"/>
      <c r="F509" s="70"/>
      <c r="G509" s="67"/>
      <c r="H509" s="71"/>
      <c r="I509" s="72"/>
      <c r="J509" s="72"/>
      <c r="K509" s="36"/>
      <c r="L509" s="79"/>
      <c r="M509" s="79"/>
      <c r="N509" s="74"/>
      <c r="O509" s="81" t="s">
        <v>192</v>
      </c>
      <c r="P509" s="83">
        <v>42826.910624999997</v>
      </c>
      <c r="Q509" s="81" t="s">
        <v>2807</v>
      </c>
      <c r="R509" s="81"/>
      <c r="S509" s="81"/>
      <c r="T509" s="81"/>
      <c r="U509" s="83">
        <v>42826.910624999997</v>
      </c>
      <c r="V509" s="84" t="s">
        <v>3991</v>
      </c>
      <c r="W509" s="81"/>
      <c r="X509" s="81"/>
      <c r="Y509" s="87" t="s">
        <v>5990</v>
      </c>
      <c r="Z509" s="81"/>
    </row>
    <row r="510" spans="1:26" x14ac:dyDescent="0.25">
      <c r="A510" s="66" t="s">
        <v>1184</v>
      </c>
      <c r="B510" s="66" t="s">
        <v>401</v>
      </c>
      <c r="C510" s="67"/>
      <c r="D510" s="68"/>
      <c r="E510" s="69"/>
      <c r="F510" s="70"/>
      <c r="G510" s="67"/>
      <c r="H510" s="71"/>
      <c r="I510" s="72"/>
      <c r="J510" s="72"/>
      <c r="K510" s="36"/>
      <c r="L510" s="79"/>
      <c r="M510" s="79"/>
      <c r="N510" s="74"/>
      <c r="O510" s="81" t="s">
        <v>192</v>
      </c>
      <c r="P510" s="83">
        <v>42826.919907407406</v>
      </c>
      <c r="Q510" s="81" t="s">
        <v>2758</v>
      </c>
      <c r="R510" s="81"/>
      <c r="S510" s="81"/>
      <c r="T510" s="81" t="s">
        <v>490</v>
      </c>
      <c r="U510" s="83">
        <v>42826.919907407406</v>
      </c>
      <c r="V510" s="84" t="s">
        <v>3992</v>
      </c>
      <c r="W510" s="81"/>
      <c r="X510" s="81"/>
      <c r="Y510" s="87" t="s">
        <v>5991</v>
      </c>
      <c r="Z510" s="81"/>
    </row>
    <row r="511" spans="1:26" x14ac:dyDescent="0.25">
      <c r="A511" s="66" t="s">
        <v>1185</v>
      </c>
      <c r="B511" s="66" t="s">
        <v>1185</v>
      </c>
      <c r="C511" s="67"/>
      <c r="D511" s="68"/>
      <c r="E511" s="69"/>
      <c r="F511" s="70"/>
      <c r="G511" s="67"/>
      <c r="H511" s="71"/>
      <c r="I511" s="72"/>
      <c r="J511" s="72"/>
      <c r="K511" s="36"/>
      <c r="L511" s="79"/>
      <c r="M511" s="79"/>
      <c r="N511" s="74"/>
      <c r="O511" s="81" t="s">
        <v>179</v>
      </c>
      <c r="P511" s="83">
        <v>42826.919965277775</v>
      </c>
      <c r="Q511" s="81" t="s">
        <v>2808</v>
      </c>
      <c r="R511" s="85" t="s">
        <v>3238</v>
      </c>
      <c r="S511" s="81" t="s">
        <v>195</v>
      </c>
      <c r="T511" s="81"/>
      <c r="U511" s="83">
        <v>42826.919965277775</v>
      </c>
      <c r="V511" s="84" t="s">
        <v>3993</v>
      </c>
      <c r="W511" s="81"/>
      <c r="X511" s="81"/>
      <c r="Y511" s="87" t="s">
        <v>5992</v>
      </c>
      <c r="Z511" s="81"/>
    </row>
    <row r="512" spans="1:26" x14ac:dyDescent="0.25">
      <c r="A512" s="66" t="s">
        <v>1186</v>
      </c>
      <c r="B512" s="66" t="s">
        <v>401</v>
      </c>
      <c r="C512" s="67"/>
      <c r="D512" s="68"/>
      <c r="E512" s="69"/>
      <c r="F512" s="70"/>
      <c r="G512" s="67"/>
      <c r="H512" s="71"/>
      <c r="I512" s="72"/>
      <c r="J512" s="72"/>
      <c r="K512" s="36"/>
      <c r="L512" s="79"/>
      <c r="M512" s="79"/>
      <c r="N512" s="74"/>
      <c r="O512" s="81" t="s">
        <v>192</v>
      </c>
      <c r="P512" s="83">
        <v>42826.920011574075</v>
      </c>
      <c r="Q512" s="81" t="s">
        <v>2758</v>
      </c>
      <c r="R512" s="81"/>
      <c r="S512" s="81"/>
      <c r="T512" s="81" t="s">
        <v>490</v>
      </c>
      <c r="U512" s="83">
        <v>42826.920011574075</v>
      </c>
      <c r="V512" s="84" t="s">
        <v>3994</v>
      </c>
      <c r="W512" s="81"/>
      <c r="X512" s="81"/>
      <c r="Y512" s="87" t="s">
        <v>5993</v>
      </c>
      <c r="Z512" s="81"/>
    </row>
    <row r="513" spans="1:26" x14ac:dyDescent="0.25">
      <c r="A513" s="66" t="s">
        <v>1187</v>
      </c>
      <c r="B513" s="66" t="s">
        <v>2511</v>
      </c>
      <c r="C513" s="67"/>
      <c r="D513" s="68"/>
      <c r="E513" s="69"/>
      <c r="F513" s="70"/>
      <c r="G513" s="67"/>
      <c r="H513" s="71"/>
      <c r="I513" s="72"/>
      <c r="J513" s="72"/>
      <c r="K513" s="36"/>
      <c r="L513" s="79"/>
      <c r="M513" s="79"/>
      <c r="N513" s="74"/>
      <c r="O513" s="81" t="s">
        <v>192</v>
      </c>
      <c r="P513" s="83">
        <v>42826.920069444444</v>
      </c>
      <c r="Q513" s="81" t="s">
        <v>2809</v>
      </c>
      <c r="R513" s="85" t="s">
        <v>3239</v>
      </c>
      <c r="S513" s="81" t="s">
        <v>267</v>
      </c>
      <c r="T513" s="81"/>
      <c r="U513" s="83">
        <v>42826.920069444444</v>
      </c>
      <c r="V513" s="84" t="s">
        <v>3995</v>
      </c>
      <c r="W513" s="81"/>
      <c r="X513" s="81"/>
      <c r="Y513" s="87" t="s">
        <v>5994</v>
      </c>
      <c r="Z513" s="81"/>
    </row>
    <row r="514" spans="1:26" x14ac:dyDescent="0.25">
      <c r="A514" s="66" t="s">
        <v>1188</v>
      </c>
      <c r="B514" s="66" t="s">
        <v>1188</v>
      </c>
      <c r="C514" s="67"/>
      <c r="D514" s="68"/>
      <c r="E514" s="69"/>
      <c r="F514" s="70"/>
      <c r="G514" s="67"/>
      <c r="H514" s="71"/>
      <c r="I514" s="72"/>
      <c r="J514" s="72"/>
      <c r="K514" s="36"/>
      <c r="L514" s="79"/>
      <c r="M514" s="79"/>
      <c r="N514" s="74"/>
      <c r="O514" s="81" t="s">
        <v>179</v>
      </c>
      <c r="P514" s="83">
        <v>42826.920104166667</v>
      </c>
      <c r="Q514" s="81" t="s">
        <v>2810</v>
      </c>
      <c r="R514" s="85" t="s">
        <v>3240</v>
      </c>
      <c r="S514" s="81" t="s">
        <v>3406</v>
      </c>
      <c r="T514" s="81"/>
      <c r="U514" s="83">
        <v>42826.920104166667</v>
      </c>
      <c r="V514" s="84" t="s">
        <v>3996</v>
      </c>
      <c r="W514" s="81"/>
      <c r="X514" s="81"/>
      <c r="Y514" s="87" t="s">
        <v>5995</v>
      </c>
      <c r="Z514" s="81"/>
    </row>
    <row r="515" spans="1:26" x14ac:dyDescent="0.25">
      <c r="A515" s="66" t="s">
        <v>1189</v>
      </c>
      <c r="B515" s="66" t="s">
        <v>2430</v>
      </c>
      <c r="C515" s="67"/>
      <c r="D515" s="68"/>
      <c r="E515" s="69"/>
      <c r="F515" s="70"/>
      <c r="G515" s="67"/>
      <c r="H515" s="71"/>
      <c r="I515" s="72"/>
      <c r="J515" s="72"/>
      <c r="K515" s="36"/>
      <c r="L515" s="79"/>
      <c r="M515" s="79"/>
      <c r="N515" s="74"/>
      <c r="O515" s="81" t="s">
        <v>192</v>
      </c>
      <c r="P515" s="83">
        <v>42826.920115740744</v>
      </c>
      <c r="Q515" s="81" t="s">
        <v>2628</v>
      </c>
      <c r="R515" s="81"/>
      <c r="S515" s="81"/>
      <c r="T515" s="81"/>
      <c r="U515" s="83">
        <v>42826.920115740744</v>
      </c>
      <c r="V515" s="84" t="s">
        <v>3997</v>
      </c>
      <c r="W515" s="81"/>
      <c r="X515" s="81"/>
      <c r="Y515" s="87" t="s">
        <v>5996</v>
      </c>
      <c r="Z515" s="81"/>
    </row>
    <row r="516" spans="1:26" x14ac:dyDescent="0.25">
      <c r="A516" s="66" t="s">
        <v>1190</v>
      </c>
      <c r="B516" s="66" t="s">
        <v>2426</v>
      </c>
      <c r="C516" s="67"/>
      <c r="D516" s="68"/>
      <c r="E516" s="69"/>
      <c r="F516" s="70"/>
      <c r="G516" s="67"/>
      <c r="H516" s="71"/>
      <c r="I516" s="72"/>
      <c r="J516" s="72"/>
      <c r="K516" s="36"/>
      <c r="L516" s="79"/>
      <c r="M516" s="79"/>
      <c r="N516" s="74"/>
      <c r="O516" s="81" t="s">
        <v>192</v>
      </c>
      <c r="P516" s="83">
        <v>42826.920127314814</v>
      </c>
      <c r="Q516" s="81" t="s">
        <v>2621</v>
      </c>
      <c r="R516" s="81"/>
      <c r="S516" s="81"/>
      <c r="T516" s="81"/>
      <c r="U516" s="83">
        <v>42826.920127314814</v>
      </c>
      <c r="V516" s="84" t="s">
        <v>3998</v>
      </c>
      <c r="W516" s="81"/>
      <c r="X516" s="81"/>
      <c r="Y516" s="87" t="s">
        <v>5997</v>
      </c>
      <c r="Z516" s="81"/>
    </row>
    <row r="517" spans="1:26" x14ac:dyDescent="0.25">
      <c r="A517" s="66" t="s">
        <v>1191</v>
      </c>
      <c r="B517" s="66" t="s">
        <v>2484</v>
      </c>
      <c r="C517" s="67"/>
      <c r="D517" s="68"/>
      <c r="E517" s="69"/>
      <c r="F517" s="70"/>
      <c r="G517" s="67"/>
      <c r="H517" s="71"/>
      <c r="I517" s="72"/>
      <c r="J517" s="72"/>
      <c r="K517" s="36"/>
      <c r="L517" s="79"/>
      <c r="M517" s="79"/>
      <c r="N517" s="74"/>
      <c r="O517" s="81" t="s">
        <v>192</v>
      </c>
      <c r="P517" s="83">
        <v>42826.920127314814</v>
      </c>
      <c r="Q517" s="81" t="s">
        <v>2731</v>
      </c>
      <c r="R517" s="81"/>
      <c r="S517" s="81"/>
      <c r="T517" s="81"/>
      <c r="U517" s="83">
        <v>42826.920127314814</v>
      </c>
      <c r="V517" s="84" t="s">
        <v>3999</v>
      </c>
      <c r="W517" s="81"/>
      <c r="X517" s="81"/>
      <c r="Y517" s="87" t="s">
        <v>5998</v>
      </c>
      <c r="Z517" s="81"/>
    </row>
    <row r="518" spans="1:26" x14ac:dyDescent="0.25">
      <c r="A518" s="66" t="s">
        <v>1192</v>
      </c>
      <c r="B518" s="66" t="s">
        <v>2444</v>
      </c>
      <c r="C518" s="67"/>
      <c r="D518" s="68"/>
      <c r="E518" s="69"/>
      <c r="F518" s="70"/>
      <c r="G518" s="67"/>
      <c r="H518" s="71"/>
      <c r="I518" s="72"/>
      <c r="J518" s="72"/>
      <c r="K518" s="36"/>
      <c r="L518" s="79"/>
      <c r="M518" s="79"/>
      <c r="N518" s="74"/>
      <c r="O518" s="81" t="s">
        <v>192</v>
      </c>
      <c r="P518" s="83">
        <v>42826.920138888891</v>
      </c>
      <c r="Q518" s="81" t="s">
        <v>2728</v>
      </c>
      <c r="R518" s="81"/>
      <c r="S518" s="81"/>
      <c r="T518" s="81"/>
      <c r="U518" s="83">
        <v>42826.920138888891</v>
      </c>
      <c r="V518" s="84" t="s">
        <v>4000</v>
      </c>
      <c r="W518" s="81"/>
      <c r="X518" s="81"/>
      <c r="Y518" s="87" t="s">
        <v>5999</v>
      </c>
      <c r="Z518" s="81"/>
    </row>
    <row r="519" spans="1:26" x14ac:dyDescent="0.25">
      <c r="A519" s="66" t="s">
        <v>1193</v>
      </c>
      <c r="B519" s="66" t="s">
        <v>2257</v>
      </c>
      <c r="C519" s="67"/>
      <c r="D519" s="68"/>
      <c r="E519" s="69"/>
      <c r="F519" s="70"/>
      <c r="G519" s="67"/>
      <c r="H519" s="71"/>
      <c r="I519" s="72"/>
      <c r="J519" s="72"/>
      <c r="K519" s="36"/>
      <c r="L519" s="79"/>
      <c r="M519" s="79"/>
      <c r="N519" s="74"/>
      <c r="O519" s="81" t="s">
        <v>192</v>
      </c>
      <c r="P519" s="83">
        <v>42826.920254629629</v>
      </c>
      <c r="Q519" s="81" t="s">
        <v>2729</v>
      </c>
      <c r="R519" s="81"/>
      <c r="S519" s="81"/>
      <c r="T519" s="81" t="s">
        <v>490</v>
      </c>
      <c r="U519" s="83">
        <v>42826.920254629629</v>
      </c>
      <c r="V519" s="84" t="s">
        <v>4001</v>
      </c>
      <c r="W519" s="81"/>
      <c r="X519" s="81"/>
      <c r="Y519" s="87" t="s">
        <v>6000</v>
      </c>
      <c r="Z519" s="81"/>
    </row>
    <row r="520" spans="1:26" x14ac:dyDescent="0.25">
      <c r="A520" s="66" t="s">
        <v>1194</v>
      </c>
      <c r="B520" s="66" t="s">
        <v>2428</v>
      </c>
      <c r="C520" s="67"/>
      <c r="D520" s="68"/>
      <c r="E520" s="69"/>
      <c r="F520" s="70"/>
      <c r="G520" s="67"/>
      <c r="H520" s="71"/>
      <c r="I520" s="72"/>
      <c r="J520" s="72"/>
      <c r="K520" s="36"/>
      <c r="L520" s="79"/>
      <c r="M520" s="79"/>
      <c r="N520" s="74"/>
      <c r="O520" s="81" t="s">
        <v>192</v>
      </c>
      <c r="P520" s="83">
        <v>42826.920300925929</v>
      </c>
      <c r="Q520" s="81" t="s">
        <v>2626</v>
      </c>
      <c r="R520" s="85" t="s">
        <v>3163</v>
      </c>
      <c r="S520" s="81" t="s">
        <v>3380</v>
      </c>
      <c r="T520" s="81"/>
      <c r="U520" s="83">
        <v>42826.920300925929</v>
      </c>
      <c r="V520" s="84" t="s">
        <v>4002</v>
      </c>
      <c r="W520" s="81"/>
      <c r="X520" s="81"/>
      <c r="Y520" s="87" t="s">
        <v>6001</v>
      </c>
      <c r="Z520" s="81"/>
    </row>
    <row r="521" spans="1:26" x14ac:dyDescent="0.25">
      <c r="A521" s="66" t="s">
        <v>1195</v>
      </c>
      <c r="B521" s="66" t="s">
        <v>2426</v>
      </c>
      <c r="C521" s="67"/>
      <c r="D521" s="68"/>
      <c r="E521" s="69"/>
      <c r="F521" s="70"/>
      <c r="G521" s="67"/>
      <c r="H521" s="71"/>
      <c r="I521" s="72"/>
      <c r="J521" s="72"/>
      <c r="K521" s="36"/>
      <c r="L521" s="79"/>
      <c r="M521" s="79"/>
      <c r="N521" s="74"/>
      <c r="O521" s="81" t="s">
        <v>192</v>
      </c>
      <c r="P521" s="83">
        <v>42826.920405092591</v>
      </c>
      <c r="Q521" s="81" t="s">
        <v>2621</v>
      </c>
      <c r="R521" s="81"/>
      <c r="S521" s="81"/>
      <c r="T521" s="81"/>
      <c r="U521" s="83">
        <v>42826.920405092591</v>
      </c>
      <c r="V521" s="84" t="s">
        <v>4003</v>
      </c>
      <c r="W521" s="81"/>
      <c r="X521" s="81"/>
      <c r="Y521" s="87" t="s">
        <v>6002</v>
      </c>
      <c r="Z521" s="81"/>
    </row>
    <row r="522" spans="1:26" x14ac:dyDescent="0.25">
      <c r="A522" s="66" t="s">
        <v>1196</v>
      </c>
      <c r="B522" s="66" t="s">
        <v>1196</v>
      </c>
      <c r="C522" s="67"/>
      <c r="D522" s="68"/>
      <c r="E522" s="69"/>
      <c r="F522" s="70"/>
      <c r="G522" s="67"/>
      <c r="H522" s="71"/>
      <c r="I522" s="72"/>
      <c r="J522" s="72"/>
      <c r="K522" s="36"/>
      <c r="L522" s="79"/>
      <c r="M522" s="79"/>
      <c r="N522" s="74"/>
      <c r="O522" s="81" t="s">
        <v>179</v>
      </c>
      <c r="P522" s="83">
        <v>42826.92046296296</v>
      </c>
      <c r="Q522" s="81" t="s">
        <v>2811</v>
      </c>
      <c r="R522" s="81"/>
      <c r="S522" s="81"/>
      <c r="T522" s="81" t="s">
        <v>196</v>
      </c>
      <c r="U522" s="83">
        <v>42826.92046296296</v>
      </c>
      <c r="V522" s="84" t="s">
        <v>4004</v>
      </c>
      <c r="W522" s="81"/>
      <c r="X522" s="81"/>
      <c r="Y522" s="87" t="s">
        <v>6003</v>
      </c>
      <c r="Z522" s="81"/>
    </row>
    <row r="523" spans="1:26" x14ac:dyDescent="0.25">
      <c r="A523" s="66" t="s">
        <v>1197</v>
      </c>
      <c r="B523" s="66" t="s">
        <v>1197</v>
      </c>
      <c r="C523" s="67"/>
      <c r="D523" s="68"/>
      <c r="E523" s="69"/>
      <c r="F523" s="70"/>
      <c r="G523" s="67"/>
      <c r="H523" s="71"/>
      <c r="I523" s="72"/>
      <c r="J523" s="72"/>
      <c r="K523" s="36"/>
      <c r="L523" s="79"/>
      <c r="M523" s="79"/>
      <c r="N523" s="74"/>
      <c r="O523" s="81" t="s">
        <v>179</v>
      </c>
      <c r="P523" s="83">
        <v>42826.902870370373</v>
      </c>
      <c r="Q523" s="81" t="s">
        <v>2812</v>
      </c>
      <c r="R523" s="85" t="s">
        <v>3241</v>
      </c>
      <c r="S523" s="81" t="s">
        <v>195</v>
      </c>
      <c r="T523" s="81" t="s">
        <v>196</v>
      </c>
      <c r="U523" s="83">
        <v>42826.902870370373</v>
      </c>
      <c r="V523" s="84" t="s">
        <v>4005</v>
      </c>
      <c r="W523" s="81"/>
      <c r="X523" s="81"/>
      <c r="Y523" s="87" t="s">
        <v>6004</v>
      </c>
      <c r="Z523" s="81"/>
    </row>
    <row r="524" spans="1:26" x14ac:dyDescent="0.25">
      <c r="A524" s="66" t="s">
        <v>1198</v>
      </c>
      <c r="B524" s="66" t="s">
        <v>1197</v>
      </c>
      <c r="C524" s="67"/>
      <c r="D524" s="68"/>
      <c r="E524" s="69"/>
      <c r="F524" s="70"/>
      <c r="G524" s="67"/>
      <c r="H524" s="71"/>
      <c r="I524" s="72"/>
      <c r="J524" s="72"/>
      <c r="K524" s="36"/>
      <c r="L524" s="79"/>
      <c r="M524" s="79"/>
      <c r="N524" s="74"/>
      <c r="O524" s="81" t="s">
        <v>192</v>
      </c>
      <c r="P524" s="83">
        <v>42826.914155092592</v>
      </c>
      <c r="Q524" s="81" t="s">
        <v>2813</v>
      </c>
      <c r="R524" s="81"/>
      <c r="S524" s="81"/>
      <c r="T524" s="81" t="s">
        <v>196</v>
      </c>
      <c r="U524" s="83">
        <v>42826.914155092592</v>
      </c>
      <c r="V524" s="84" t="s">
        <v>4006</v>
      </c>
      <c r="W524" s="81"/>
      <c r="X524" s="81"/>
      <c r="Y524" s="87" t="s">
        <v>6005</v>
      </c>
      <c r="Z524" s="81"/>
    </row>
    <row r="525" spans="1:26" x14ac:dyDescent="0.25">
      <c r="A525" s="66" t="s">
        <v>1198</v>
      </c>
      <c r="B525" s="66" t="s">
        <v>2512</v>
      </c>
      <c r="C525" s="67"/>
      <c r="D525" s="68"/>
      <c r="E525" s="69"/>
      <c r="F525" s="70"/>
      <c r="G525" s="67"/>
      <c r="H525" s="71"/>
      <c r="I525" s="72"/>
      <c r="J525" s="72"/>
      <c r="K525" s="36"/>
      <c r="L525" s="79"/>
      <c r="M525" s="79"/>
      <c r="N525" s="74"/>
      <c r="O525" s="81" t="s">
        <v>192</v>
      </c>
      <c r="P525" s="83">
        <v>42826.919548611113</v>
      </c>
      <c r="Q525" s="81" t="s">
        <v>2814</v>
      </c>
      <c r="R525" s="81"/>
      <c r="S525" s="81"/>
      <c r="T525" s="81" t="s">
        <v>490</v>
      </c>
      <c r="U525" s="83">
        <v>42826.919548611113</v>
      </c>
      <c r="V525" s="84" t="s">
        <v>4007</v>
      </c>
      <c r="W525" s="81"/>
      <c r="X525" s="81"/>
      <c r="Y525" s="87" t="s">
        <v>6006</v>
      </c>
      <c r="Z525" s="81"/>
    </row>
    <row r="526" spans="1:26" x14ac:dyDescent="0.25">
      <c r="A526" s="66" t="s">
        <v>1198</v>
      </c>
      <c r="B526" s="66" t="s">
        <v>2509</v>
      </c>
      <c r="C526" s="67"/>
      <c r="D526" s="68"/>
      <c r="E526" s="69"/>
      <c r="F526" s="70"/>
      <c r="G526" s="67"/>
      <c r="H526" s="71"/>
      <c r="I526" s="72"/>
      <c r="J526" s="72"/>
      <c r="K526" s="36"/>
      <c r="L526" s="79"/>
      <c r="M526" s="79"/>
      <c r="N526" s="74"/>
      <c r="O526" s="81" t="s">
        <v>192</v>
      </c>
      <c r="P526" s="83">
        <v>42826.919652777775</v>
      </c>
      <c r="Q526" s="81" t="s">
        <v>2803</v>
      </c>
      <c r="R526" s="81"/>
      <c r="S526" s="81"/>
      <c r="T526" s="81" t="s">
        <v>490</v>
      </c>
      <c r="U526" s="83">
        <v>42826.919652777775</v>
      </c>
      <c r="V526" s="84" t="s">
        <v>4008</v>
      </c>
      <c r="W526" s="81"/>
      <c r="X526" s="81"/>
      <c r="Y526" s="87" t="s">
        <v>6007</v>
      </c>
      <c r="Z526" s="81"/>
    </row>
    <row r="527" spans="1:26" x14ac:dyDescent="0.25">
      <c r="A527" s="66" t="s">
        <v>1198</v>
      </c>
      <c r="B527" s="66" t="s">
        <v>2478</v>
      </c>
      <c r="C527" s="67"/>
      <c r="D527" s="68"/>
      <c r="E527" s="69"/>
      <c r="F527" s="70"/>
      <c r="G527" s="67"/>
      <c r="H527" s="71"/>
      <c r="I527" s="72"/>
      <c r="J527" s="72"/>
      <c r="K527" s="36"/>
      <c r="L527" s="79"/>
      <c r="M527" s="79"/>
      <c r="N527" s="74"/>
      <c r="O527" s="81" t="s">
        <v>192</v>
      </c>
      <c r="P527" s="83">
        <v>42826.919745370367</v>
      </c>
      <c r="Q527" s="81" t="s">
        <v>2709</v>
      </c>
      <c r="R527" s="81"/>
      <c r="S527" s="81"/>
      <c r="T527" s="81" t="s">
        <v>490</v>
      </c>
      <c r="U527" s="83">
        <v>42826.919745370367</v>
      </c>
      <c r="V527" s="84" t="s">
        <v>4009</v>
      </c>
      <c r="W527" s="81"/>
      <c r="X527" s="81"/>
      <c r="Y527" s="87" t="s">
        <v>6008</v>
      </c>
      <c r="Z527" s="81"/>
    </row>
    <row r="528" spans="1:26" x14ac:dyDescent="0.25">
      <c r="A528" s="66" t="s">
        <v>1198</v>
      </c>
      <c r="B528" s="66" t="s">
        <v>2513</v>
      </c>
      <c r="C528" s="67"/>
      <c r="D528" s="68"/>
      <c r="E528" s="69"/>
      <c r="F528" s="70"/>
      <c r="G528" s="67"/>
      <c r="H528" s="71"/>
      <c r="I528" s="72"/>
      <c r="J528" s="72"/>
      <c r="K528" s="36"/>
      <c r="L528" s="79"/>
      <c r="M528" s="79"/>
      <c r="N528" s="74"/>
      <c r="O528" s="81" t="s">
        <v>192</v>
      </c>
      <c r="P528" s="83">
        <v>42826.91982638889</v>
      </c>
      <c r="Q528" s="81" t="s">
        <v>2815</v>
      </c>
      <c r="R528" s="81"/>
      <c r="S528" s="81"/>
      <c r="T528" s="81" t="s">
        <v>490</v>
      </c>
      <c r="U528" s="83">
        <v>42826.91982638889</v>
      </c>
      <c r="V528" s="84" t="s">
        <v>4010</v>
      </c>
      <c r="W528" s="81"/>
      <c r="X528" s="81"/>
      <c r="Y528" s="87" t="s">
        <v>6009</v>
      </c>
      <c r="Z528" s="81"/>
    </row>
    <row r="529" spans="1:26" x14ac:dyDescent="0.25">
      <c r="A529" s="66" t="s">
        <v>1198</v>
      </c>
      <c r="B529" s="66" t="s">
        <v>2514</v>
      </c>
      <c r="C529" s="67"/>
      <c r="D529" s="68"/>
      <c r="E529" s="69"/>
      <c r="F529" s="70"/>
      <c r="G529" s="67"/>
      <c r="H529" s="71"/>
      <c r="I529" s="72"/>
      <c r="J529" s="72"/>
      <c r="K529" s="36"/>
      <c r="L529" s="79"/>
      <c r="M529" s="79"/>
      <c r="N529" s="74"/>
      <c r="O529" s="81" t="s">
        <v>192</v>
      </c>
      <c r="P529" s="83">
        <v>42826.920254629629</v>
      </c>
      <c r="Q529" s="81" t="s">
        <v>2816</v>
      </c>
      <c r="R529" s="81"/>
      <c r="S529" s="81"/>
      <c r="T529" s="81" t="s">
        <v>490</v>
      </c>
      <c r="U529" s="83">
        <v>42826.920254629629</v>
      </c>
      <c r="V529" s="84" t="s">
        <v>4011</v>
      </c>
      <c r="W529" s="81"/>
      <c r="X529" s="81"/>
      <c r="Y529" s="87" t="s">
        <v>6010</v>
      </c>
      <c r="Z529" s="81"/>
    </row>
    <row r="530" spans="1:26" x14ac:dyDescent="0.25">
      <c r="A530" s="66" t="s">
        <v>1198</v>
      </c>
      <c r="B530" s="66" t="s">
        <v>2515</v>
      </c>
      <c r="C530" s="67"/>
      <c r="D530" s="68"/>
      <c r="E530" s="69"/>
      <c r="F530" s="70"/>
      <c r="G530" s="67"/>
      <c r="H530" s="71"/>
      <c r="I530" s="72"/>
      <c r="J530" s="72"/>
      <c r="K530" s="36"/>
      <c r="L530" s="79"/>
      <c r="M530" s="79"/>
      <c r="N530" s="74"/>
      <c r="O530" s="81" t="s">
        <v>192</v>
      </c>
      <c r="P530" s="83">
        <v>42826.920416666668</v>
      </c>
      <c r="Q530" s="81" t="s">
        <v>2817</v>
      </c>
      <c r="R530" s="81"/>
      <c r="S530" s="81"/>
      <c r="T530" s="81" t="s">
        <v>490</v>
      </c>
      <c r="U530" s="83">
        <v>42826.920416666668</v>
      </c>
      <c r="V530" s="84" t="s">
        <v>4012</v>
      </c>
      <c r="W530" s="81"/>
      <c r="X530" s="81"/>
      <c r="Y530" s="87" t="s">
        <v>6011</v>
      </c>
      <c r="Z530" s="81"/>
    </row>
    <row r="531" spans="1:26" x14ac:dyDescent="0.25">
      <c r="A531" s="66" t="s">
        <v>1198</v>
      </c>
      <c r="B531" s="66" t="s">
        <v>2469</v>
      </c>
      <c r="C531" s="67"/>
      <c r="D531" s="68"/>
      <c r="E531" s="69"/>
      <c r="F531" s="70"/>
      <c r="G531" s="67"/>
      <c r="H531" s="71"/>
      <c r="I531" s="72"/>
      <c r="J531" s="72"/>
      <c r="K531" s="36"/>
      <c r="L531" s="79"/>
      <c r="M531" s="79"/>
      <c r="N531" s="74"/>
      <c r="O531" s="81" t="s">
        <v>192</v>
      </c>
      <c r="P531" s="83">
        <v>42826.920520833337</v>
      </c>
      <c r="Q531" s="81" t="s">
        <v>2818</v>
      </c>
      <c r="R531" s="81"/>
      <c r="S531" s="81"/>
      <c r="T531" s="81" t="s">
        <v>490</v>
      </c>
      <c r="U531" s="83">
        <v>42826.920520833337</v>
      </c>
      <c r="V531" s="84" t="s">
        <v>4013</v>
      </c>
      <c r="W531" s="81"/>
      <c r="X531" s="81"/>
      <c r="Y531" s="87" t="s">
        <v>6012</v>
      </c>
      <c r="Z531" s="81"/>
    </row>
    <row r="532" spans="1:26" x14ac:dyDescent="0.25">
      <c r="A532" s="66" t="s">
        <v>1198</v>
      </c>
      <c r="B532" s="66" t="s">
        <v>2429</v>
      </c>
      <c r="C532" s="67"/>
      <c r="D532" s="68"/>
      <c r="E532" s="69"/>
      <c r="F532" s="70"/>
      <c r="G532" s="67"/>
      <c r="H532" s="71"/>
      <c r="I532" s="72"/>
      <c r="J532" s="72"/>
      <c r="K532" s="36"/>
      <c r="L532" s="79"/>
      <c r="M532" s="79"/>
      <c r="N532" s="74"/>
      <c r="O532" s="81" t="s">
        <v>192</v>
      </c>
      <c r="P532" s="83">
        <v>42826.918923611112</v>
      </c>
      <c r="Q532" s="81" t="s">
        <v>2670</v>
      </c>
      <c r="R532" s="81"/>
      <c r="S532" s="81"/>
      <c r="T532" s="81" t="s">
        <v>490</v>
      </c>
      <c r="U532" s="83">
        <v>42826.918923611112</v>
      </c>
      <c r="V532" s="84" t="s">
        <v>4014</v>
      </c>
      <c r="W532" s="81"/>
      <c r="X532" s="81"/>
      <c r="Y532" s="87" t="s">
        <v>6013</v>
      </c>
      <c r="Z532" s="81"/>
    </row>
    <row r="533" spans="1:26" x14ac:dyDescent="0.25">
      <c r="A533" s="66" t="s">
        <v>1198</v>
      </c>
      <c r="B533" s="66" t="s">
        <v>2387</v>
      </c>
      <c r="C533" s="67"/>
      <c r="D533" s="68"/>
      <c r="E533" s="69"/>
      <c r="F533" s="70"/>
      <c r="G533" s="67"/>
      <c r="H533" s="71"/>
      <c r="I533" s="72"/>
      <c r="J533" s="72"/>
      <c r="K533" s="36"/>
      <c r="L533" s="79"/>
      <c r="M533" s="79"/>
      <c r="N533" s="74"/>
      <c r="O533" s="81" t="s">
        <v>192</v>
      </c>
      <c r="P533" s="83">
        <v>42826.918993055559</v>
      </c>
      <c r="Q533" s="81" t="s">
        <v>2635</v>
      </c>
      <c r="R533" s="81"/>
      <c r="S533" s="81"/>
      <c r="T533" s="81" t="s">
        <v>490</v>
      </c>
      <c r="U533" s="83">
        <v>42826.918993055559</v>
      </c>
      <c r="V533" s="84" t="s">
        <v>4015</v>
      </c>
      <c r="W533" s="81"/>
      <c r="X533" s="81"/>
      <c r="Y533" s="87" t="s">
        <v>6014</v>
      </c>
      <c r="Z533" s="81"/>
    </row>
    <row r="534" spans="1:26" x14ac:dyDescent="0.25">
      <c r="A534" s="66" t="s">
        <v>1198</v>
      </c>
      <c r="B534" s="66" t="s">
        <v>2429</v>
      </c>
      <c r="C534" s="67"/>
      <c r="D534" s="68"/>
      <c r="E534" s="69"/>
      <c r="F534" s="70"/>
      <c r="G534" s="67"/>
      <c r="H534" s="71"/>
      <c r="I534" s="72"/>
      <c r="J534" s="72"/>
      <c r="K534" s="36"/>
      <c r="L534" s="79"/>
      <c r="M534" s="79"/>
      <c r="N534" s="74"/>
      <c r="O534" s="81" t="s">
        <v>192</v>
      </c>
      <c r="P534" s="83">
        <v>42826.91914351852</v>
      </c>
      <c r="Q534" s="81" t="s">
        <v>2712</v>
      </c>
      <c r="R534" s="81"/>
      <c r="S534" s="81"/>
      <c r="T534" s="81" t="s">
        <v>490</v>
      </c>
      <c r="U534" s="83">
        <v>42826.91914351852</v>
      </c>
      <c r="V534" s="84" t="s">
        <v>4016</v>
      </c>
      <c r="W534" s="81"/>
      <c r="X534" s="81"/>
      <c r="Y534" s="87" t="s">
        <v>6015</v>
      </c>
      <c r="Z534" s="81"/>
    </row>
    <row r="535" spans="1:26" x14ac:dyDescent="0.25">
      <c r="A535" s="66" t="s">
        <v>1198</v>
      </c>
      <c r="B535" s="66" t="s">
        <v>2468</v>
      </c>
      <c r="C535" s="67"/>
      <c r="D535" s="68"/>
      <c r="E535" s="69"/>
      <c r="F535" s="70"/>
      <c r="G535" s="67"/>
      <c r="H535" s="71"/>
      <c r="I535" s="72"/>
      <c r="J535" s="72"/>
      <c r="K535" s="36"/>
      <c r="L535" s="79"/>
      <c r="M535" s="79"/>
      <c r="N535" s="74"/>
      <c r="O535" s="81" t="s">
        <v>192</v>
      </c>
      <c r="P535" s="83">
        <v>42826.919259259259</v>
      </c>
      <c r="Q535" s="81" t="s">
        <v>2767</v>
      </c>
      <c r="R535" s="81"/>
      <c r="S535" s="81"/>
      <c r="T535" s="81" t="s">
        <v>490</v>
      </c>
      <c r="U535" s="83">
        <v>42826.919259259259</v>
      </c>
      <c r="V535" s="84" t="s">
        <v>4017</v>
      </c>
      <c r="W535" s="81"/>
      <c r="X535" s="81"/>
      <c r="Y535" s="87" t="s">
        <v>6016</v>
      </c>
      <c r="Z535" s="81"/>
    </row>
    <row r="536" spans="1:26" x14ac:dyDescent="0.25">
      <c r="A536" s="66" t="s">
        <v>1198</v>
      </c>
      <c r="B536" s="66" t="s">
        <v>2498</v>
      </c>
      <c r="C536" s="67"/>
      <c r="D536" s="68"/>
      <c r="E536" s="69"/>
      <c r="F536" s="70"/>
      <c r="G536" s="67"/>
      <c r="H536" s="71"/>
      <c r="I536" s="72"/>
      <c r="J536" s="72"/>
      <c r="K536" s="36"/>
      <c r="L536" s="79"/>
      <c r="M536" s="79"/>
      <c r="N536" s="74"/>
      <c r="O536" s="81" t="s">
        <v>192</v>
      </c>
      <c r="P536" s="83">
        <v>42826.919293981482</v>
      </c>
      <c r="Q536" s="81" t="s">
        <v>2768</v>
      </c>
      <c r="R536" s="81"/>
      <c r="S536" s="81"/>
      <c r="T536" s="81" t="s">
        <v>490</v>
      </c>
      <c r="U536" s="83">
        <v>42826.919293981482</v>
      </c>
      <c r="V536" s="84" t="s">
        <v>4018</v>
      </c>
      <c r="W536" s="81"/>
      <c r="X536" s="81"/>
      <c r="Y536" s="87" t="s">
        <v>6017</v>
      </c>
      <c r="Z536" s="81"/>
    </row>
    <row r="537" spans="1:26" x14ac:dyDescent="0.25">
      <c r="A537" s="66" t="s">
        <v>1198</v>
      </c>
      <c r="B537" s="66" t="s">
        <v>2390</v>
      </c>
      <c r="C537" s="67"/>
      <c r="D537" s="68"/>
      <c r="E537" s="69"/>
      <c r="F537" s="70"/>
      <c r="G537" s="67"/>
      <c r="H537" s="71"/>
      <c r="I537" s="72"/>
      <c r="J537" s="72"/>
      <c r="K537" s="36"/>
      <c r="L537" s="79"/>
      <c r="M537" s="79"/>
      <c r="N537" s="74"/>
      <c r="O537" s="81" t="s">
        <v>192</v>
      </c>
      <c r="P537" s="83">
        <v>42826.919363425928</v>
      </c>
      <c r="Q537" s="81" t="s">
        <v>2769</v>
      </c>
      <c r="R537" s="81"/>
      <c r="S537" s="81"/>
      <c r="T537" s="81" t="s">
        <v>490</v>
      </c>
      <c r="U537" s="83">
        <v>42826.919363425928</v>
      </c>
      <c r="V537" s="84" t="s">
        <v>4019</v>
      </c>
      <c r="W537" s="81"/>
      <c r="X537" s="81"/>
      <c r="Y537" s="87" t="s">
        <v>6018</v>
      </c>
      <c r="Z537" s="81"/>
    </row>
    <row r="538" spans="1:26" x14ac:dyDescent="0.25">
      <c r="A538" s="66" t="s">
        <v>1198</v>
      </c>
      <c r="B538" s="66" t="s">
        <v>2436</v>
      </c>
      <c r="C538" s="67"/>
      <c r="D538" s="68"/>
      <c r="E538" s="69"/>
      <c r="F538" s="70"/>
      <c r="G538" s="67"/>
      <c r="H538" s="71"/>
      <c r="I538" s="72"/>
      <c r="J538" s="72"/>
      <c r="K538" s="36"/>
      <c r="L538" s="79"/>
      <c r="M538" s="79"/>
      <c r="N538" s="74"/>
      <c r="O538" s="81" t="s">
        <v>192</v>
      </c>
      <c r="P538" s="83">
        <v>42826.919583333336</v>
      </c>
      <c r="Q538" s="81" t="s">
        <v>2642</v>
      </c>
      <c r="R538" s="81"/>
      <c r="S538" s="81"/>
      <c r="T538" s="81" t="s">
        <v>3441</v>
      </c>
      <c r="U538" s="83">
        <v>42826.919583333336</v>
      </c>
      <c r="V538" s="84" t="s">
        <v>4020</v>
      </c>
      <c r="W538" s="81"/>
      <c r="X538" s="81"/>
      <c r="Y538" s="87" t="s">
        <v>6019</v>
      </c>
      <c r="Z538" s="81"/>
    </row>
    <row r="539" spans="1:26" x14ac:dyDescent="0.25">
      <c r="A539" s="66" t="s">
        <v>1198</v>
      </c>
      <c r="B539" s="66" t="s">
        <v>2516</v>
      </c>
      <c r="C539" s="67"/>
      <c r="D539" s="68"/>
      <c r="E539" s="69"/>
      <c r="F539" s="70"/>
      <c r="G539" s="67"/>
      <c r="H539" s="71"/>
      <c r="I539" s="72"/>
      <c r="J539" s="72"/>
      <c r="K539" s="36"/>
      <c r="L539" s="79"/>
      <c r="M539" s="79"/>
      <c r="N539" s="74"/>
      <c r="O539" s="81" t="s">
        <v>192</v>
      </c>
      <c r="P539" s="83">
        <v>42826.919710648152</v>
      </c>
      <c r="Q539" s="81" t="s">
        <v>2819</v>
      </c>
      <c r="R539" s="81"/>
      <c r="S539" s="81"/>
      <c r="T539" s="81" t="s">
        <v>490</v>
      </c>
      <c r="U539" s="83">
        <v>42826.919710648152</v>
      </c>
      <c r="V539" s="84" t="s">
        <v>4021</v>
      </c>
      <c r="W539" s="81"/>
      <c r="X539" s="81"/>
      <c r="Y539" s="87" t="s">
        <v>6020</v>
      </c>
      <c r="Z539" s="81"/>
    </row>
    <row r="540" spans="1:26" x14ac:dyDescent="0.25">
      <c r="A540" s="66" t="s">
        <v>1198</v>
      </c>
      <c r="B540" s="66" t="s">
        <v>2517</v>
      </c>
      <c r="C540" s="67"/>
      <c r="D540" s="68"/>
      <c r="E540" s="69"/>
      <c r="F540" s="70"/>
      <c r="G540" s="67"/>
      <c r="H540" s="71"/>
      <c r="I540" s="72"/>
      <c r="J540" s="72"/>
      <c r="K540" s="36"/>
      <c r="L540" s="79"/>
      <c r="M540" s="79"/>
      <c r="N540" s="74"/>
      <c r="O540" s="81" t="s">
        <v>192</v>
      </c>
      <c r="P540" s="83">
        <v>42826.919710648152</v>
      </c>
      <c r="Q540" s="81" t="s">
        <v>2819</v>
      </c>
      <c r="R540" s="81"/>
      <c r="S540" s="81"/>
      <c r="T540" s="81" t="s">
        <v>490</v>
      </c>
      <c r="U540" s="83">
        <v>42826.919710648152</v>
      </c>
      <c r="V540" s="84" t="s">
        <v>4021</v>
      </c>
      <c r="W540" s="81"/>
      <c r="X540" s="81"/>
      <c r="Y540" s="87" t="s">
        <v>6020</v>
      </c>
      <c r="Z540" s="81"/>
    </row>
    <row r="541" spans="1:26" x14ac:dyDescent="0.25">
      <c r="A541" s="66" t="s">
        <v>1198</v>
      </c>
      <c r="B541" s="66" t="s">
        <v>2518</v>
      </c>
      <c r="C541" s="67"/>
      <c r="D541" s="68"/>
      <c r="E541" s="69"/>
      <c r="F541" s="70"/>
      <c r="G541" s="67"/>
      <c r="H541" s="71"/>
      <c r="I541" s="72"/>
      <c r="J541" s="72"/>
      <c r="K541" s="36"/>
      <c r="L541" s="79"/>
      <c r="M541" s="79"/>
      <c r="N541" s="74"/>
      <c r="O541" s="81" t="s">
        <v>192</v>
      </c>
      <c r="P541" s="83">
        <v>42826.919942129629</v>
      </c>
      <c r="Q541" s="81" t="s">
        <v>2820</v>
      </c>
      <c r="R541" s="81"/>
      <c r="S541" s="81"/>
      <c r="T541" s="81" t="s">
        <v>490</v>
      </c>
      <c r="U541" s="83">
        <v>42826.919942129629</v>
      </c>
      <c r="V541" s="84" t="s">
        <v>4022</v>
      </c>
      <c r="W541" s="81"/>
      <c r="X541" s="81"/>
      <c r="Y541" s="87" t="s">
        <v>6021</v>
      </c>
      <c r="Z541" s="81"/>
    </row>
    <row r="542" spans="1:26" x14ac:dyDescent="0.25">
      <c r="A542" s="66" t="s">
        <v>1198</v>
      </c>
      <c r="B542" s="66" t="s">
        <v>2461</v>
      </c>
      <c r="C542" s="67"/>
      <c r="D542" s="68"/>
      <c r="E542" s="69"/>
      <c r="F542" s="70"/>
      <c r="G542" s="67"/>
      <c r="H542" s="71"/>
      <c r="I542" s="72"/>
      <c r="J542" s="72"/>
      <c r="K542" s="36"/>
      <c r="L542" s="79"/>
      <c r="M542" s="79"/>
      <c r="N542" s="74"/>
      <c r="O542" s="81" t="s">
        <v>192</v>
      </c>
      <c r="P542" s="83">
        <v>42826.920104166667</v>
      </c>
      <c r="Q542" s="81" t="s">
        <v>2690</v>
      </c>
      <c r="R542" s="81"/>
      <c r="S542" s="81"/>
      <c r="T542" s="81" t="s">
        <v>3453</v>
      </c>
      <c r="U542" s="83">
        <v>42826.920104166667</v>
      </c>
      <c r="V542" s="84" t="s">
        <v>4023</v>
      </c>
      <c r="W542" s="81"/>
      <c r="X542" s="81"/>
      <c r="Y542" s="87" t="s">
        <v>6022</v>
      </c>
      <c r="Z542" s="81"/>
    </row>
    <row r="543" spans="1:26" x14ac:dyDescent="0.25">
      <c r="A543" s="66" t="s">
        <v>1198</v>
      </c>
      <c r="B543" s="66" t="s">
        <v>2519</v>
      </c>
      <c r="C543" s="67"/>
      <c r="D543" s="68"/>
      <c r="E543" s="69"/>
      <c r="F543" s="70"/>
      <c r="G543" s="67"/>
      <c r="H543" s="71"/>
      <c r="I543" s="72"/>
      <c r="J543" s="72"/>
      <c r="K543" s="36"/>
      <c r="L543" s="79"/>
      <c r="M543" s="79"/>
      <c r="N543" s="74"/>
      <c r="O543" s="81" t="s">
        <v>192</v>
      </c>
      <c r="P543" s="83">
        <v>42826.92019675926</v>
      </c>
      <c r="Q543" s="81" t="s">
        <v>2821</v>
      </c>
      <c r="R543" s="81"/>
      <c r="S543" s="81"/>
      <c r="T543" s="81" t="s">
        <v>490</v>
      </c>
      <c r="U543" s="83">
        <v>42826.92019675926</v>
      </c>
      <c r="V543" s="84" t="s">
        <v>4024</v>
      </c>
      <c r="W543" s="81"/>
      <c r="X543" s="81"/>
      <c r="Y543" s="87" t="s">
        <v>6023</v>
      </c>
      <c r="Z543" s="81"/>
    </row>
    <row r="544" spans="1:26" x14ac:dyDescent="0.25">
      <c r="A544" s="66" t="s">
        <v>1198</v>
      </c>
      <c r="B544" s="66" t="s">
        <v>2435</v>
      </c>
      <c r="C544" s="67"/>
      <c r="D544" s="68"/>
      <c r="E544" s="69"/>
      <c r="F544" s="70"/>
      <c r="G544" s="67"/>
      <c r="H544" s="71"/>
      <c r="I544" s="72"/>
      <c r="J544" s="72"/>
      <c r="K544" s="36"/>
      <c r="L544" s="79"/>
      <c r="M544" s="79"/>
      <c r="N544" s="74"/>
      <c r="O544" s="81" t="s">
        <v>192</v>
      </c>
      <c r="P544" s="83">
        <v>42826.920347222222</v>
      </c>
      <c r="Q544" s="81" t="s">
        <v>2639</v>
      </c>
      <c r="R544" s="81"/>
      <c r="S544" s="81"/>
      <c r="T544" s="81" t="s">
        <v>490</v>
      </c>
      <c r="U544" s="83">
        <v>42826.920347222222</v>
      </c>
      <c r="V544" s="84" t="s">
        <v>4025</v>
      </c>
      <c r="W544" s="81"/>
      <c r="X544" s="81"/>
      <c r="Y544" s="87" t="s">
        <v>6024</v>
      </c>
      <c r="Z544" s="81"/>
    </row>
    <row r="545" spans="1:26" x14ac:dyDescent="0.25">
      <c r="A545" s="66" t="s">
        <v>1199</v>
      </c>
      <c r="B545" s="66" t="s">
        <v>2477</v>
      </c>
      <c r="C545" s="67"/>
      <c r="D545" s="68"/>
      <c r="E545" s="69"/>
      <c r="F545" s="70"/>
      <c r="G545" s="67"/>
      <c r="H545" s="71"/>
      <c r="I545" s="72"/>
      <c r="J545" s="72"/>
      <c r="K545" s="36"/>
      <c r="L545" s="79"/>
      <c r="M545" s="79"/>
      <c r="N545" s="74"/>
      <c r="O545" s="81" t="s">
        <v>192</v>
      </c>
      <c r="P545" s="83">
        <v>42826.920706018522</v>
      </c>
      <c r="Q545" s="81" t="s">
        <v>2708</v>
      </c>
      <c r="R545" s="81"/>
      <c r="S545" s="81"/>
      <c r="T545" s="81" t="s">
        <v>490</v>
      </c>
      <c r="U545" s="83">
        <v>42826.920706018522</v>
      </c>
      <c r="V545" s="84" t="s">
        <v>4026</v>
      </c>
      <c r="W545" s="81"/>
      <c r="X545" s="81"/>
      <c r="Y545" s="87" t="s">
        <v>6025</v>
      </c>
      <c r="Z545" s="81"/>
    </row>
    <row r="546" spans="1:26" x14ac:dyDescent="0.25">
      <c r="A546" s="66" t="s">
        <v>1200</v>
      </c>
      <c r="B546" s="66" t="s">
        <v>2435</v>
      </c>
      <c r="C546" s="67"/>
      <c r="D546" s="68"/>
      <c r="E546" s="69"/>
      <c r="F546" s="70"/>
      <c r="G546" s="67"/>
      <c r="H546" s="71"/>
      <c r="I546" s="72"/>
      <c r="J546" s="72"/>
      <c r="K546" s="36"/>
      <c r="L546" s="79"/>
      <c r="M546" s="79"/>
      <c r="N546" s="74"/>
      <c r="O546" s="81" t="s">
        <v>192</v>
      </c>
      <c r="P546" s="83">
        <v>42826.920740740738</v>
      </c>
      <c r="Q546" s="81" t="s">
        <v>2639</v>
      </c>
      <c r="R546" s="81"/>
      <c r="S546" s="81"/>
      <c r="T546" s="81" t="s">
        <v>490</v>
      </c>
      <c r="U546" s="83">
        <v>42826.920740740738</v>
      </c>
      <c r="V546" s="84" t="s">
        <v>4027</v>
      </c>
      <c r="W546" s="81"/>
      <c r="X546" s="81"/>
      <c r="Y546" s="87" t="s">
        <v>6026</v>
      </c>
      <c r="Z546" s="81"/>
    </row>
    <row r="547" spans="1:26" x14ac:dyDescent="0.25">
      <c r="A547" s="66" t="s">
        <v>1201</v>
      </c>
      <c r="B547" s="66" t="s">
        <v>2430</v>
      </c>
      <c r="C547" s="67"/>
      <c r="D547" s="68"/>
      <c r="E547" s="69"/>
      <c r="F547" s="70"/>
      <c r="G547" s="67"/>
      <c r="H547" s="71"/>
      <c r="I547" s="72"/>
      <c r="J547" s="72"/>
      <c r="K547" s="36"/>
      <c r="L547" s="79"/>
      <c r="M547" s="79"/>
      <c r="N547" s="74"/>
      <c r="O547" s="81" t="s">
        <v>192</v>
      </c>
      <c r="P547" s="83">
        <v>42826.920937499999</v>
      </c>
      <c r="Q547" s="81" t="s">
        <v>2628</v>
      </c>
      <c r="R547" s="81"/>
      <c r="S547" s="81"/>
      <c r="T547" s="81"/>
      <c r="U547" s="83">
        <v>42826.920937499999</v>
      </c>
      <c r="V547" s="84" t="s">
        <v>4028</v>
      </c>
      <c r="W547" s="81"/>
      <c r="X547" s="81"/>
      <c r="Y547" s="87" t="s">
        <v>6027</v>
      </c>
      <c r="Z547" s="81"/>
    </row>
    <row r="548" spans="1:26" x14ac:dyDescent="0.25">
      <c r="A548" s="66" t="s">
        <v>1202</v>
      </c>
      <c r="B548" s="66" t="s">
        <v>2426</v>
      </c>
      <c r="C548" s="67"/>
      <c r="D548" s="68"/>
      <c r="E548" s="69"/>
      <c r="F548" s="70"/>
      <c r="G548" s="67"/>
      <c r="H548" s="71"/>
      <c r="I548" s="72"/>
      <c r="J548" s="72"/>
      <c r="K548" s="36"/>
      <c r="L548" s="79"/>
      <c r="M548" s="79"/>
      <c r="N548" s="74"/>
      <c r="O548" s="81" t="s">
        <v>192</v>
      </c>
      <c r="P548" s="83">
        <v>42826.920960648145</v>
      </c>
      <c r="Q548" s="81" t="s">
        <v>2621</v>
      </c>
      <c r="R548" s="81"/>
      <c r="S548" s="81"/>
      <c r="T548" s="81"/>
      <c r="U548" s="83">
        <v>42826.920960648145</v>
      </c>
      <c r="V548" s="84" t="s">
        <v>4029</v>
      </c>
      <c r="W548" s="81"/>
      <c r="X548" s="81"/>
      <c r="Y548" s="87" t="s">
        <v>6028</v>
      </c>
      <c r="Z548" s="81"/>
    </row>
    <row r="549" spans="1:26" x14ac:dyDescent="0.25">
      <c r="A549" s="66" t="s">
        <v>1203</v>
      </c>
      <c r="B549" s="66" t="s">
        <v>2426</v>
      </c>
      <c r="C549" s="67"/>
      <c r="D549" s="68"/>
      <c r="E549" s="69"/>
      <c r="F549" s="70"/>
      <c r="G549" s="67"/>
      <c r="H549" s="71"/>
      <c r="I549" s="72"/>
      <c r="J549" s="72"/>
      <c r="K549" s="36"/>
      <c r="L549" s="79"/>
      <c r="M549" s="79"/>
      <c r="N549" s="74"/>
      <c r="O549" s="81" t="s">
        <v>192</v>
      </c>
      <c r="P549" s="83">
        <v>42826.920983796299</v>
      </c>
      <c r="Q549" s="81" t="s">
        <v>2621</v>
      </c>
      <c r="R549" s="81"/>
      <c r="S549" s="81"/>
      <c r="T549" s="81"/>
      <c r="U549" s="83">
        <v>42826.920983796299</v>
      </c>
      <c r="V549" s="84" t="s">
        <v>4030</v>
      </c>
      <c r="W549" s="81"/>
      <c r="X549" s="81"/>
      <c r="Y549" s="87" t="s">
        <v>6029</v>
      </c>
      <c r="Z549" s="81"/>
    </row>
    <row r="550" spans="1:26" x14ac:dyDescent="0.25">
      <c r="A550" s="66" t="s">
        <v>1204</v>
      </c>
      <c r="B550" s="66" t="s">
        <v>1204</v>
      </c>
      <c r="C550" s="67"/>
      <c r="D550" s="68"/>
      <c r="E550" s="69"/>
      <c r="F550" s="70"/>
      <c r="G550" s="67"/>
      <c r="H550" s="71"/>
      <c r="I550" s="72"/>
      <c r="J550" s="72"/>
      <c r="K550" s="36"/>
      <c r="L550" s="79"/>
      <c r="M550" s="79"/>
      <c r="N550" s="74"/>
      <c r="O550" s="81" t="s">
        <v>179</v>
      </c>
      <c r="P550" s="83">
        <v>42826.921053240738</v>
      </c>
      <c r="Q550" s="81" t="s">
        <v>2822</v>
      </c>
      <c r="R550" s="85" t="s">
        <v>3242</v>
      </c>
      <c r="S550" s="81" t="s">
        <v>270</v>
      </c>
      <c r="T550" s="81"/>
      <c r="U550" s="83">
        <v>42826.921053240738</v>
      </c>
      <c r="V550" s="84" t="s">
        <v>4031</v>
      </c>
      <c r="W550" s="81"/>
      <c r="X550" s="81"/>
      <c r="Y550" s="87" t="s">
        <v>6030</v>
      </c>
      <c r="Z550" s="81"/>
    </row>
    <row r="551" spans="1:26" x14ac:dyDescent="0.25">
      <c r="A551" s="66" t="s">
        <v>1205</v>
      </c>
      <c r="B551" s="66" t="s">
        <v>2520</v>
      </c>
      <c r="C551" s="67"/>
      <c r="D551" s="68"/>
      <c r="E551" s="69"/>
      <c r="F551" s="70"/>
      <c r="G551" s="67"/>
      <c r="H551" s="71"/>
      <c r="I551" s="72"/>
      <c r="J551" s="72"/>
      <c r="K551" s="36"/>
      <c r="L551" s="79"/>
      <c r="M551" s="79"/>
      <c r="N551" s="74"/>
      <c r="O551" s="81" t="s">
        <v>192</v>
      </c>
      <c r="P551" s="83">
        <v>42826.921064814815</v>
      </c>
      <c r="Q551" s="81" t="s">
        <v>2823</v>
      </c>
      <c r="R551" s="81"/>
      <c r="S551" s="81"/>
      <c r="T551" s="81" t="s">
        <v>3452</v>
      </c>
      <c r="U551" s="83">
        <v>42826.921064814815</v>
      </c>
      <c r="V551" s="84" t="s">
        <v>4032</v>
      </c>
      <c r="W551" s="81"/>
      <c r="X551" s="81"/>
      <c r="Y551" s="87" t="s">
        <v>6031</v>
      </c>
      <c r="Z551" s="81"/>
    </row>
    <row r="552" spans="1:26" x14ac:dyDescent="0.25">
      <c r="A552" s="66" t="s">
        <v>1206</v>
      </c>
      <c r="B552" s="66" t="s">
        <v>2460</v>
      </c>
      <c r="C552" s="67"/>
      <c r="D552" s="68"/>
      <c r="E552" s="69"/>
      <c r="F552" s="70"/>
      <c r="G552" s="67"/>
      <c r="H552" s="71"/>
      <c r="I552" s="72"/>
      <c r="J552" s="72"/>
      <c r="K552" s="36"/>
      <c r="L552" s="79"/>
      <c r="M552" s="79"/>
      <c r="N552" s="74"/>
      <c r="O552" s="81" t="s">
        <v>192</v>
      </c>
      <c r="P552" s="83">
        <v>42826.921134259261</v>
      </c>
      <c r="Q552" s="81" t="s">
        <v>2686</v>
      </c>
      <c r="R552" s="81"/>
      <c r="S552" s="81"/>
      <c r="T552" s="81" t="s">
        <v>3452</v>
      </c>
      <c r="U552" s="83">
        <v>42826.921134259261</v>
      </c>
      <c r="V552" s="84" t="s">
        <v>4033</v>
      </c>
      <c r="W552" s="81"/>
      <c r="X552" s="81"/>
      <c r="Y552" s="87" t="s">
        <v>6032</v>
      </c>
      <c r="Z552" s="81"/>
    </row>
    <row r="553" spans="1:26" x14ac:dyDescent="0.25">
      <c r="A553" s="66" t="s">
        <v>1207</v>
      </c>
      <c r="B553" s="66" t="s">
        <v>1207</v>
      </c>
      <c r="C553" s="67"/>
      <c r="D553" s="68"/>
      <c r="E553" s="69"/>
      <c r="F553" s="70"/>
      <c r="G553" s="67"/>
      <c r="H553" s="71"/>
      <c r="I553" s="72"/>
      <c r="J553" s="72"/>
      <c r="K553" s="36"/>
      <c r="L553" s="79"/>
      <c r="M553" s="79"/>
      <c r="N553" s="74"/>
      <c r="O553" s="81" t="s">
        <v>179</v>
      </c>
      <c r="P553" s="83">
        <v>42826.909780092596</v>
      </c>
      <c r="Q553" s="81" t="s">
        <v>2824</v>
      </c>
      <c r="R553" s="85" t="s">
        <v>3243</v>
      </c>
      <c r="S553" s="81" t="s">
        <v>270</v>
      </c>
      <c r="T553" s="81"/>
      <c r="U553" s="83">
        <v>42826.909780092596</v>
      </c>
      <c r="V553" s="84" t="s">
        <v>4034</v>
      </c>
      <c r="W553" s="81"/>
      <c r="X553" s="81"/>
      <c r="Y553" s="87" t="s">
        <v>6033</v>
      </c>
      <c r="Z553" s="81"/>
    </row>
    <row r="554" spans="1:26" x14ac:dyDescent="0.25">
      <c r="A554" s="66" t="s">
        <v>1207</v>
      </c>
      <c r="B554" s="66" t="s">
        <v>1207</v>
      </c>
      <c r="C554" s="67"/>
      <c r="D554" s="68"/>
      <c r="E554" s="69"/>
      <c r="F554" s="70"/>
      <c r="G554" s="67"/>
      <c r="H554" s="71"/>
      <c r="I554" s="72"/>
      <c r="J554" s="72"/>
      <c r="K554" s="36"/>
      <c r="L554" s="79"/>
      <c r="M554" s="79"/>
      <c r="N554" s="74"/>
      <c r="O554" s="81" t="s">
        <v>179</v>
      </c>
      <c r="P554" s="83">
        <v>42826.921215277776</v>
      </c>
      <c r="Q554" s="81" t="s">
        <v>2825</v>
      </c>
      <c r="R554" s="85" t="s">
        <v>3244</v>
      </c>
      <c r="S554" s="81" t="s">
        <v>270</v>
      </c>
      <c r="T554" s="81"/>
      <c r="U554" s="83">
        <v>42826.921215277776</v>
      </c>
      <c r="V554" s="84" t="s">
        <v>4035</v>
      </c>
      <c r="W554" s="81"/>
      <c r="X554" s="81"/>
      <c r="Y554" s="87" t="s">
        <v>6034</v>
      </c>
      <c r="Z554" s="81"/>
    </row>
    <row r="555" spans="1:26" x14ac:dyDescent="0.25">
      <c r="A555" s="66" t="s">
        <v>1208</v>
      </c>
      <c r="B555" s="66" t="s">
        <v>401</v>
      </c>
      <c r="C555" s="67"/>
      <c r="D555" s="68"/>
      <c r="E555" s="69"/>
      <c r="F555" s="70"/>
      <c r="G555" s="67"/>
      <c r="H555" s="71"/>
      <c r="I555" s="72"/>
      <c r="J555" s="72"/>
      <c r="K555" s="36"/>
      <c r="L555" s="79"/>
      <c r="M555" s="79"/>
      <c r="N555" s="74"/>
      <c r="O555" s="81" t="s">
        <v>192</v>
      </c>
      <c r="P555" s="83">
        <v>42826.921284722222</v>
      </c>
      <c r="Q555" s="81" t="s">
        <v>2758</v>
      </c>
      <c r="R555" s="81"/>
      <c r="S555" s="81"/>
      <c r="T555" s="81" t="s">
        <v>490</v>
      </c>
      <c r="U555" s="83">
        <v>42826.921284722222</v>
      </c>
      <c r="V555" s="84" t="s">
        <v>4036</v>
      </c>
      <c r="W555" s="81"/>
      <c r="X555" s="81"/>
      <c r="Y555" s="87" t="s">
        <v>6035</v>
      </c>
      <c r="Z555" s="81"/>
    </row>
    <row r="556" spans="1:26" x14ac:dyDescent="0.25">
      <c r="A556" s="66" t="s">
        <v>1209</v>
      </c>
      <c r="B556" s="66" t="s">
        <v>2428</v>
      </c>
      <c r="C556" s="67"/>
      <c r="D556" s="68"/>
      <c r="E556" s="69"/>
      <c r="F556" s="70"/>
      <c r="G556" s="67"/>
      <c r="H556" s="71"/>
      <c r="I556" s="72"/>
      <c r="J556" s="72"/>
      <c r="K556" s="36"/>
      <c r="L556" s="79"/>
      <c r="M556" s="79"/>
      <c r="N556" s="74"/>
      <c r="O556" s="81" t="s">
        <v>192</v>
      </c>
      <c r="P556" s="83">
        <v>42826.921342592592</v>
      </c>
      <c r="Q556" s="81" t="s">
        <v>2626</v>
      </c>
      <c r="R556" s="85" t="s">
        <v>3163</v>
      </c>
      <c r="S556" s="81" t="s">
        <v>3380</v>
      </c>
      <c r="T556" s="81"/>
      <c r="U556" s="83">
        <v>42826.921342592592</v>
      </c>
      <c r="V556" s="84" t="s">
        <v>4037</v>
      </c>
      <c r="W556" s="81"/>
      <c r="X556" s="81"/>
      <c r="Y556" s="87" t="s">
        <v>6036</v>
      </c>
      <c r="Z556" s="81"/>
    </row>
    <row r="557" spans="1:26" x14ac:dyDescent="0.25">
      <c r="A557" s="66" t="s">
        <v>1210</v>
      </c>
      <c r="B557" s="66" t="s">
        <v>1210</v>
      </c>
      <c r="C557" s="67"/>
      <c r="D557" s="68"/>
      <c r="E557" s="69"/>
      <c r="F557" s="70"/>
      <c r="G557" s="67"/>
      <c r="H557" s="71"/>
      <c r="I557" s="72"/>
      <c r="J557" s="72"/>
      <c r="K557" s="36"/>
      <c r="L557" s="79"/>
      <c r="M557" s="79"/>
      <c r="N557" s="74"/>
      <c r="O557" s="81" t="s">
        <v>179</v>
      </c>
      <c r="P557" s="83">
        <v>42826.921365740738</v>
      </c>
      <c r="Q557" s="81" t="s">
        <v>2826</v>
      </c>
      <c r="R557" s="85" t="s">
        <v>3245</v>
      </c>
      <c r="S557" s="81" t="s">
        <v>195</v>
      </c>
      <c r="T557" s="81"/>
      <c r="U557" s="83">
        <v>42826.921365740738</v>
      </c>
      <c r="V557" s="84" t="s">
        <v>4038</v>
      </c>
      <c r="W557" s="81"/>
      <c r="X557" s="81"/>
      <c r="Y557" s="87" t="s">
        <v>6037</v>
      </c>
      <c r="Z557" s="81"/>
    </row>
    <row r="558" spans="1:26" x14ac:dyDescent="0.25">
      <c r="A558" s="66" t="s">
        <v>1211</v>
      </c>
      <c r="B558" s="66" t="s">
        <v>2444</v>
      </c>
      <c r="C558" s="67"/>
      <c r="D558" s="68"/>
      <c r="E558" s="69"/>
      <c r="F558" s="70"/>
      <c r="G558" s="67"/>
      <c r="H558" s="71"/>
      <c r="I558" s="72"/>
      <c r="J558" s="72"/>
      <c r="K558" s="36"/>
      <c r="L558" s="79"/>
      <c r="M558" s="79"/>
      <c r="N558" s="74"/>
      <c r="O558" s="81" t="s">
        <v>192</v>
      </c>
      <c r="P558" s="83">
        <v>42826.921527777777</v>
      </c>
      <c r="Q558" s="81" t="s">
        <v>2658</v>
      </c>
      <c r="R558" s="81"/>
      <c r="S558" s="81"/>
      <c r="T558" s="81"/>
      <c r="U558" s="83">
        <v>42826.921527777777</v>
      </c>
      <c r="V558" s="84" t="s">
        <v>4039</v>
      </c>
      <c r="W558" s="81"/>
      <c r="X558" s="81"/>
      <c r="Y558" s="87" t="s">
        <v>6038</v>
      </c>
      <c r="Z558" s="81"/>
    </row>
    <row r="559" spans="1:26" x14ac:dyDescent="0.25">
      <c r="A559" s="66" t="s">
        <v>1212</v>
      </c>
      <c r="B559" s="66" t="s">
        <v>2521</v>
      </c>
      <c r="C559" s="67"/>
      <c r="D559" s="68"/>
      <c r="E559" s="69"/>
      <c r="F559" s="70"/>
      <c r="G559" s="67"/>
      <c r="H559" s="71"/>
      <c r="I559" s="72"/>
      <c r="J559" s="72"/>
      <c r="K559" s="36"/>
      <c r="L559" s="79"/>
      <c r="M559" s="79"/>
      <c r="N559" s="74"/>
      <c r="O559" s="81" t="s">
        <v>192</v>
      </c>
      <c r="P559" s="83">
        <v>42826.921643518515</v>
      </c>
      <c r="Q559" s="81" t="s">
        <v>2827</v>
      </c>
      <c r="R559" s="85" t="s">
        <v>3246</v>
      </c>
      <c r="S559" s="81" t="s">
        <v>332</v>
      </c>
      <c r="T559" s="81" t="s">
        <v>490</v>
      </c>
      <c r="U559" s="83">
        <v>42826.921643518515</v>
      </c>
      <c r="V559" s="84" t="s">
        <v>4040</v>
      </c>
      <c r="W559" s="81"/>
      <c r="X559" s="81"/>
      <c r="Y559" s="87" t="s">
        <v>6039</v>
      </c>
      <c r="Z559" s="81"/>
    </row>
    <row r="560" spans="1:26" x14ac:dyDescent="0.25">
      <c r="A560" s="66" t="s">
        <v>1213</v>
      </c>
      <c r="B560" s="66" t="s">
        <v>2428</v>
      </c>
      <c r="C560" s="67"/>
      <c r="D560" s="68"/>
      <c r="E560" s="69"/>
      <c r="F560" s="70"/>
      <c r="G560" s="67"/>
      <c r="H560" s="71"/>
      <c r="I560" s="72"/>
      <c r="J560" s="72"/>
      <c r="K560" s="36"/>
      <c r="L560" s="79"/>
      <c r="M560" s="79"/>
      <c r="N560" s="74"/>
      <c r="O560" s="81" t="s">
        <v>192</v>
      </c>
      <c r="P560" s="83">
        <v>42826.921736111108</v>
      </c>
      <c r="Q560" s="81" t="s">
        <v>2626</v>
      </c>
      <c r="R560" s="85" t="s">
        <v>3163</v>
      </c>
      <c r="S560" s="81" t="s">
        <v>3380</v>
      </c>
      <c r="T560" s="81"/>
      <c r="U560" s="83">
        <v>42826.921736111108</v>
      </c>
      <c r="V560" s="84" t="s">
        <v>4041</v>
      </c>
      <c r="W560" s="81"/>
      <c r="X560" s="81"/>
      <c r="Y560" s="87" t="s">
        <v>6040</v>
      </c>
      <c r="Z560" s="81"/>
    </row>
    <row r="561" spans="1:26" x14ac:dyDescent="0.25">
      <c r="A561" s="66" t="s">
        <v>1214</v>
      </c>
      <c r="B561" s="66" t="s">
        <v>2426</v>
      </c>
      <c r="C561" s="67"/>
      <c r="D561" s="68"/>
      <c r="E561" s="69"/>
      <c r="F561" s="70"/>
      <c r="G561" s="67"/>
      <c r="H561" s="71"/>
      <c r="I561" s="72"/>
      <c r="J561" s="72"/>
      <c r="K561" s="36"/>
      <c r="L561" s="79"/>
      <c r="M561" s="79"/>
      <c r="N561" s="74"/>
      <c r="O561" s="81" t="s">
        <v>192</v>
      </c>
      <c r="P561" s="83">
        <v>42826.921747685185</v>
      </c>
      <c r="Q561" s="81" t="s">
        <v>2621</v>
      </c>
      <c r="R561" s="81"/>
      <c r="S561" s="81"/>
      <c r="T561" s="81"/>
      <c r="U561" s="83">
        <v>42826.921747685185</v>
      </c>
      <c r="V561" s="84" t="s">
        <v>4042</v>
      </c>
      <c r="W561" s="81"/>
      <c r="X561" s="81"/>
      <c r="Y561" s="87" t="s">
        <v>6041</v>
      </c>
      <c r="Z561" s="81"/>
    </row>
    <row r="562" spans="1:26" x14ac:dyDescent="0.25">
      <c r="A562" s="66" t="s">
        <v>1215</v>
      </c>
      <c r="B562" s="66" t="s">
        <v>2435</v>
      </c>
      <c r="C562" s="67"/>
      <c r="D562" s="68"/>
      <c r="E562" s="69"/>
      <c r="F562" s="70"/>
      <c r="G562" s="67"/>
      <c r="H562" s="71"/>
      <c r="I562" s="72"/>
      <c r="J562" s="72"/>
      <c r="K562" s="36"/>
      <c r="L562" s="79"/>
      <c r="M562" s="79"/>
      <c r="N562" s="74"/>
      <c r="O562" s="81" t="s">
        <v>192</v>
      </c>
      <c r="P562" s="83">
        <v>42826.922060185185</v>
      </c>
      <c r="Q562" s="81" t="s">
        <v>2639</v>
      </c>
      <c r="R562" s="81"/>
      <c r="S562" s="81"/>
      <c r="T562" s="81" t="s">
        <v>490</v>
      </c>
      <c r="U562" s="83">
        <v>42826.922060185185</v>
      </c>
      <c r="V562" s="84" t="s">
        <v>4043</v>
      </c>
      <c r="W562" s="81"/>
      <c r="X562" s="81"/>
      <c r="Y562" s="87" t="s">
        <v>6042</v>
      </c>
      <c r="Z562" s="81"/>
    </row>
    <row r="563" spans="1:26" x14ac:dyDescent="0.25">
      <c r="A563" s="66" t="s">
        <v>1216</v>
      </c>
      <c r="B563" s="66" t="s">
        <v>2492</v>
      </c>
      <c r="C563" s="67"/>
      <c r="D563" s="68"/>
      <c r="E563" s="69"/>
      <c r="F563" s="70"/>
      <c r="G563" s="67"/>
      <c r="H563" s="71"/>
      <c r="I563" s="72"/>
      <c r="J563" s="72"/>
      <c r="K563" s="36"/>
      <c r="L563" s="79"/>
      <c r="M563" s="79"/>
      <c r="N563" s="74"/>
      <c r="O563" s="81" t="s">
        <v>192</v>
      </c>
      <c r="P563" s="83">
        <v>42826.922129629631</v>
      </c>
      <c r="Q563" s="81" t="s">
        <v>2804</v>
      </c>
      <c r="R563" s="81"/>
      <c r="S563" s="81"/>
      <c r="T563" s="81"/>
      <c r="U563" s="83">
        <v>42826.922129629631</v>
      </c>
      <c r="V563" s="84" t="s">
        <v>4044</v>
      </c>
      <c r="W563" s="81"/>
      <c r="X563" s="81"/>
      <c r="Y563" s="87" t="s">
        <v>6043</v>
      </c>
      <c r="Z563" s="81"/>
    </row>
    <row r="564" spans="1:26" x14ac:dyDescent="0.25">
      <c r="A564" s="66" t="s">
        <v>1217</v>
      </c>
      <c r="B564" s="66" t="s">
        <v>2428</v>
      </c>
      <c r="C564" s="67"/>
      <c r="D564" s="68"/>
      <c r="E564" s="69"/>
      <c r="F564" s="70"/>
      <c r="G564" s="67"/>
      <c r="H564" s="71"/>
      <c r="I564" s="72"/>
      <c r="J564" s="72"/>
      <c r="K564" s="36"/>
      <c r="L564" s="79"/>
      <c r="M564" s="79"/>
      <c r="N564" s="74"/>
      <c r="O564" s="81" t="s">
        <v>192</v>
      </c>
      <c r="P564" s="83">
        <v>42826.922129629631</v>
      </c>
      <c r="Q564" s="81" t="s">
        <v>2626</v>
      </c>
      <c r="R564" s="85" t="s">
        <v>3163</v>
      </c>
      <c r="S564" s="81" t="s">
        <v>3380</v>
      </c>
      <c r="T564" s="81"/>
      <c r="U564" s="83">
        <v>42826.922129629631</v>
      </c>
      <c r="V564" s="84" t="s">
        <v>4045</v>
      </c>
      <c r="W564" s="81"/>
      <c r="X564" s="81"/>
      <c r="Y564" s="87" t="s">
        <v>6044</v>
      </c>
      <c r="Z564" s="81"/>
    </row>
    <row r="565" spans="1:26" x14ac:dyDescent="0.25">
      <c r="A565" s="66" t="s">
        <v>1218</v>
      </c>
      <c r="B565" s="66" t="s">
        <v>2522</v>
      </c>
      <c r="C565" s="67"/>
      <c r="D565" s="68"/>
      <c r="E565" s="69"/>
      <c r="F565" s="70"/>
      <c r="G565" s="67"/>
      <c r="H565" s="71"/>
      <c r="I565" s="72"/>
      <c r="J565" s="72"/>
      <c r="K565" s="36"/>
      <c r="L565" s="79"/>
      <c r="M565" s="79"/>
      <c r="N565" s="74"/>
      <c r="O565" s="81" t="s">
        <v>192</v>
      </c>
      <c r="P565" s="83">
        <v>42826.922303240739</v>
      </c>
      <c r="Q565" s="81" t="s">
        <v>2828</v>
      </c>
      <c r="R565" s="81"/>
      <c r="S565" s="81"/>
      <c r="T565" s="81" t="s">
        <v>3465</v>
      </c>
      <c r="U565" s="83">
        <v>42826.922303240739</v>
      </c>
      <c r="V565" s="84" t="s">
        <v>4046</v>
      </c>
      <c r="W565" s="81"/>
      <c r="X565" s="81"/>
      <c r="Y565" s="87" t="s">
        <v>6045</v>
      </c>
      <c r="Z565" s="81"/>
    </row>
    <row r="566" spans="1:26" x14ac:dyDescent="0.25">
      <c r="A566" s="66" t="s">
        <v>1219</v>
      </c>
      <c r="B566" s="66" t="s">
        <v>264</v>
      </c>
      <c r="C566" s="67"/>
      <c r="D566" s="68"/>
      <c r="E566" s="69"/>
      <c r="F566" s="70"/>
      <c r="G566" s="67"/>
      <c r="H566" s="71"/>
      <c r="I566" s="72"/>
      <c r="J566" s="72"/>
      <c r="K566" s="36"/>
      <c r="L566" s="79"/>
      <c r="M566" s="79"/>
      <c r="N566" s="74"/>
      <c r="O566" s="81" t="s">
        <v>192</v>
      </c>
      <c r="P566" s="83">
        <v>42826.922650462962</v>
      </c>
      <c r="Q566" s="81" t="s">
        <v>2703</v>
      </c>
      <c r="R566" s="81"/>
      <c r="S566" s="81"/>
      <c r="T566" s="81" t="s">
        <v>490</v>
      </c>
      <c r="U566" s="83">
        <v>42826.922650462962</v>
      </c>
      <c r="V566" s="84" t="s">
        <v>4047</v>
      </c>
      <c r="W566" s="81"/>
      <c r="X566" s="81"/>
      <c r="Y566" s="87" t="s">
        <v>6046</v>
      </c>
      <c r="Z566" s="81"/>
    </row>
    <row r="567" spans="1:26" x14ac:dyDescent="0.25">
      <c r="A567" s="66" t="s">
        <v>1219</v>
      </c>
      <c r="B567" s="66" t="s">
        <v>2472</v>
      </c>
      <c r="C567" s="67"/>
      <c r="D567" s="68"/>
      <c r="E567" s="69"/>
      <c r="F567" s="70"/>
      <c r="G567" s="67"/>
      <c r="H567" s="71"/>
      <c r="I567" s="72"/>
      <c r="J567" s="72"/>
      <c r="K567" s="36"/>
      <c r="L567" s="79"/>
      <c r="M567" s="79"/>
      <c r="N567" s="74"/>
      <c r="O567" s="81" t="s">
        <v>192</v>
      </c>
      <c r="P567" s="83">
        <v>42826.922650462962</v>
      </c>
      <c r="Q567" s="81" t="s">
        <v>2703</v>
      </c>
      <c r="R567" s="81"/>
      <c r="S567" s="81"/>
      <c r="T567" s="81" t="s">
        <v>490</v>
      </c>
      <c r="U567" s="83">
        <v>42826.922650462962</v>
      </c>
      <c r="V567" s="84" t="s">
        <v>4047</v>
      </c>
      <c r="W567" s="81"/>
      <c r="X567" s="81"/>
      <c r="Y567" s="87" t="s">
        <v>6046</v>
      </c>
      <c r="Z567" s="81"/>
    </row>
    <row r="568" spans="1:26" x14ac:dyDescent="0.25">
      <c r="A568" s="66" t="s">
        <v>1220</v>
      </c>
      <c r="B568" s="66" t="s">
        <v>2431</v>
      </c>
      <c r="C568" s="67"/>
      <c r="D568" s="68"/>
      <c r="E568" s="69"/>
      <c r="F568" s="70"/>
      <c r="G568" s="67"/>
      <c r="H568" s="71"/>
      <c r="I568" s="72"/>
      <c r="J568" s="72"/>
      <c r="K568" s="36"/>
      <c r="L568" s="79"/>
      <c r="M568" s="79"/>
      <c r="N568" s="74"/>
      <c r="O568" s="81" t="s">
        <v>192</v>
      </c>
      <c r="P568" s="83">
        <v>42826.922719907408</v>
      </c>
      <c r="Q568" s="81" t="s">
        <v>2629</v>
      </c>
      <c r="R568" s="81"/>
      <c r="S568" s="81"/>
      <c r="T568" s="81"/>
      <c r="U568" s="83">
        <v>42826.922719907408</v>
      </c>
      <c r="V568" s="84" t="s">
        <v>4048</v>
      </c>
      <c r="W568" s="81"/>
      <c r="X568" s="81"/>
      <c r="Y568" s="87" t="s">
        <v>6047</v>
      </c>
      <c r="Z568" s="81"/>
    </row>
    <row r="569" spans="1:26" x14ac:dyDescent="0.25">
      <c r="A569" s="66" t="s">
        <v>1221</v>
      </c>
      <c r="B569" s="66" t="s">
        <v>2248</v>
      </c>
      <c r="C569" s="67"/>
      <c r="D569" s="68"/>
      <c r="E569" s="69"/>
      <c r="F569" s="70"/>
      <c r="G569" s="67"/>
      <c r="H569" s="71"/>
      <c r="I569" s="72"/>
      <c r="J569" s="72"/>
      <c r="K569" s="36"/>
      <c r="L569" s="79"/>
      <c r="M569" s="79"/>
      <c r="N569" s="74"/>
      <c r="O569" s="81" t="s">
        <v>192</v>
      </c>
      <c r="P569" s="83">
        <v>42826.922743055555</v>
      </c>
      <c r="Q569" s="81" t="s">
        <v>2676</v>
      </c>
      <c r="R569" s="85" t="s">
        <v>3183</v>
      </c>
      <c r="S569" s="81" t="s">
        <v>3386</v>
      </c>
      <c r="T569" s="81"/>
      <c r="U569" s="83">
        <v>42826.922743055555</v>
      </c>
      <c r="V569" s="84" t="s">
        <v>4049</v>
      </c>
      <c r="W569" s="81"/>
      <c r="X569" s="81"/>
      <c r="Y569" s="87" t="s">
        <v>6048</v>
      </c>
      <c r="Z569" s="81"/>
    </row>
    <row r="570" spans="1:26" x14ac:dyDescent="0.25">
      <c r="A570" s="66" t="s">
        <v>1222</v>
      </c>
      <c r="B570" s="66" t="s">
        <v>2430</v>
      </c>
      <c r="C570" s="67"/>
      <c r="D570" s="68"/>
      <c r="E570" s="69"/>
      <c r="F570" s="70"/>
      <c r="G570" s="67"/>
      <c r="H570" s="71"/>
      <c r="I570" s="72"/>
      <c r="J570" s="72"/>
      <c r="K570" s="36"/>
      <c r="L570" s="79"/>
      <c r="M570" s="79"/>
      <c r="N570" s="74"/>
      <c r="O570" s="81" t="s">
        <v>192</v>
      </c>
      <c r="P570" s="83">
        <v>42826.922800925924</v>
      </c>
      <c r="Q570" s="81" t="s">
        <v>2628</v>
      </c>
      <c r="R570" s="81"/>
      <c r="S570" s="81"/>
      <c r="T570" s="81"/>
      <c r="U570" s="83">
        <v>42826.922800925924</v>
      </c>
      <c r="V570" s="84" t="s">
        <v>4050</v>
      </c>
      <c r="W570" s="81"/>
      <c r="X570" s="81"/>
      <c r="Y570" s="87" t="s">
        <v>6049</v>
      </c>
      <c r="Z570" s="81"/>
    </row>
    <row r="571" spans="1:26" x14ac:dyDescent="0.25">
      <c r="A571" s="66" t="s">
        <v>1223</v>
      </c>
      <c r="B571" s="66" t="s">
        <v>401</v>
      </c>
      <c r="C571" s="67"/>
      <c r="D571" s="68"/>
      <c r="E571" s="69"/>
      <c r="F571" s="70"/>
      <c r="G571" s="67"/>
      <c r="H571" s="71"/>
      <c r="I571" s="72"/>
      <c r="J571" s="72"/>
      <c r="K571" s="36"/>
      <c r="L571" s="79"/>
      <c r="M571" s="79"/>
      <c r="N571" s="74"/>
      <c r="O571" s="81" t="s">
        <v>192</v>
      </c>
      <c r="P571" s="83">
        <v>42826.922824074078</v>
      </c>
      <c r="Q571" s="81" t="s">
        <v>2649</v>
      </c>
      <c r="R571" s="81"/>
      <c r="S571" s="81"/>
      <c r="T571" s="81" t="s">
        <v>490</v>
      </c>
      <c r="U571" s="83">
        <v>42826.922824074078</v>
      </c>
      <c r="V571" s="84" t="s">
        <v>4051</v>
      </c>
      <c r="W571" s="81"/>
      <c r="X571" s="81"/>
      <c r="Y571" s="87" t="s">
        <v>6050</v>
      </c>
      <c r="Z571" s="81"/>
    </row>
    <row r="572" spans="1:26" x14ac:dyDescent="0.25">
      <c r="A572" s="66" t="s">
        <v>1224</v>
      </c>
      <c r="B572" s="66" t="s">
        <v>663</v>
      </c>
      <c r="C572" s="67"/>
      <c r="D572" s="68"/>
      <c r="E572" s="69"/>
      <c r="F572" s="70"/>
      <c r="G572" s="67"/>
      <c r="H572" s="71"/>
      <c r="I572" s="72"/>
      <c r="J572" s="72"/>
      <c r="K572" s="36"/>
      <c r="L572" s="79"/>
      <c r="M572" s="79"/>
      <c r="N572" s="74"/>
      <c r="O572" s="81" t="s">
        <v>192</v>
      </c>
      <c r="P572" s="83">
        <v>42826.922893518517</v>
      </c>
      <c r="Q572" s="81" t="s">
        <v>2829</v>
      </c>
      <c r="R572" s="81"/>
      <c r="S572" s="81"/>
      <c r="T572" s="81" t="s">
        <v>490</v>
      </c>
      <c r="U572" s="83">
        <v>42826.922893518517</v>
      </c>
      <c r="V572" s="84" t="s">
        <v>4052</v>
      </c>
      <c r="W572" s="81"/>
      <c r="X572" s="81"/>
      <c r="Y572" s="87" t="s">
        <v>6051</v>
      </c>
      <c r="Z572" s="81"/>
    </row>
    <row r="573" spans="1:26" x14ac:dyDescent="0.25">
      <c r="A573" s="66" t="s">
        <v>1225</v>
      </c>
      <c r="B573" s="66" t="s">
        <v>1225</v>
      </c>
      <c r="C573" s="67"/>
      <c r="D573" s="68"/>
      <c r="E573" s="69"/>
      <c r="F573" s="70"/>
      <c r="G573" s="67"/>
      <c r="H573" s="71"/>
      <c r="I573" s="72"/>
      <c r="J573" s="72"/>
      <c r="K573" s="36"/>
      <c r="L573" s="79"/>
      <c r="M573" s="79"/>
      <c r="N573" s="74"/>
      <c r="O573" s="81" t="s">
        <v>179</v>
      </c>
      <c r="P573" s="83">
        <v>42826.923009259262</v>
      </c>
      <c r="Q573" s="81" t="s">
        <v>2830</v>
      </c>
      <c r="R573" s="85" t="s">
        <v>3247</v>
      </c>
      <c r="S573" s="81" t="s">
        <v>270</v>
      </c>
      <c r="T573" s="81"/>
      <c r="U573" s="83">
        <v>42826.923009259262</v>
      </c>
      <c r="V573" s="84" t="s">
        <v>4053</v>
      </c>
      <c r="W573" s="81"/>
      <c r="X573" s="81"/>
      <c r="Y573" s="87" t="s">
        <v>6052</v>
      </c>
      <c r="Z573" s="81"/>
    </row>
    <row r="574" spans="1:26" x14ac:dyDescent="0.25">
      <c r="A574" s="66" t="s">
        <v>1226</v>
      </c>
      <c r="B574" s="66" t="s">
        <v>2430</v>
      </c>
      <c r="C574" s="67"/>
      <c r="D574" s="68"/>
      <c r="E574" s="69"/>
      <c r="F574" s="70"/>
      <c r="G574" s="67"/>
      <c r="H574" s="71"/>
      <c r="I574" s="72"/>
      <c r="J574" s="72"/>
      <c r="K574" s="36"/>
      <c r="L574" s="79"/>
      <c r="M574" s="79"/>
      <c r="N574" s="74"/>
      <c r="O574" s="81" t="s">
        <v>192</v>
      </c>
      <c r="P574" s="83">
        <v>42826.923067129632</v>
      </c>
      <c r="Q574" s="81" t="s">
        <v>2628</v>
      </c>
      <c r="R574" s="81"/>
      <c r="S574" s="81"/>
      <c r="T574" s="81"/>
      <c r="U574" s="83">
        <v>42826.923067129632</v>
      </c>
      <c r="V574" s="84" t="s">
        <v>4054</v>
      </c>
      <c r="W574" s="81"/>
      <c r="X574" s="81"/>
      <c r="Y574" s="87" t="s">
        <v>6053</v>
      </c>
      <c r="Z574" s="81"/>
    </row>
    <row r="575" spans="1:26" x14ac:dyDescent="0.25">
      <c r="A575" s="66" t="s">
        <v>1227</v>
      </c>
      <c r="B575" s="66" t="s">
        <v>1227</v>
      </c>
      <c r="C575" s="67"/>
      <c r="D575" s="68"/>
      <c r="E575" s="69"/>
      <c r="F575" s="70"/>
      <c r="G575" s="67"/>
      <c r="H575" s="71"/>
      <c r="I575" s="72"/>
      <c r="J575" s="72"/>
      <c r="K575" s="36"/>
      <c r="L575" s="79"/>
      <c r="M575" s="79"/>
      <c r="N575" s="74"/>
      <c r="O575" s="81" t="s">
        <v>179</v>
      </c>
      <c r="P575" s="83">
        <v>42826.923067129632</v>
      </c>
      <c r="Q575" s="81" t="s">
        <v>2831</v>
      </c>
      <c r="R575" s="85" t="s">
        <v>3248</v>
      </c>
      <c r="S575" s="81" t="s">
        <v>270</v>
      </c>
      <c r="T575" s="81"/>
      <c r="U575" s="83">
        <v>42826.923067129632</v>
      </c>
      <c r="V575" s="84" t="s">
        <v>4055</v>
      </c>
      <c r="W575" s="81"/>
      <c r="X575" s="81"/>
      <c r="Y575" s="87" t="s">
        <v>6054</v>
      </c>
      <c r="Z575" s="81"/>
    </row>
    <row r="576" spans="1:26" x14ac:dyDescent="0.25">
      <c r="A576" s="66" t="s">
        <v>665</v>
      </c>
      <c r="B576" s="66" t="s">
        <v>2425</v>
      </c>
      <c r="C576" s="67"/>
      <c r="D576" s="68"/>
      <c r="E576" s="69"/>
      <c r="F576" s="70"/>
      <c r="G576" s="67"/>
      <c r="H576" s="71"/>
      <c r="I576" s="72"/>
      <c r="J576" s="72"/>
      <c r="K576" s="36"/>
      <c r="L576" s="79"/>
      <c r="M576" s="79"/>
      <c r="N576" s="74"/>
      <c r="O576" s="81" t="s">
        <v>192</v>
      </c>
      <c r="P576" s="83">
        <v>42826.895162037035</v>
      </c>
      <c r="Q576" s="81" t="s">
        <v>2620</v>
      </c>
      <c r="R576" s="85" t="s">
        <v>3160</v>
      </c>
      <c r="S576" s="81" t="s">
        <v>3377</v>
      </c>
      <c r="T576" s="81"/>
      <c r="U576" s="83">
        <v>42826.895162037035</v>
      </c>
      <c r="V576" s="84" t="s">
        <v>4056</v>
      </c>
      <c r="W576" s="81"/>
      <c r="X576" s="81"/>
      <c r="Y576" s="87" t="s">
        <v>6055</v>
      </c>
      <c r="Z576" s="81"/>
    </row>
    <row r="577" spans="1:26" x14ac:dyDescent="0.25">
      <c r="A577" s="66" t="s">
        <v>665</v>
      </c>
      <c r="B577" s="66" t="s">
        <v>2523</v>
      </c>
      <c r="C577" s="67"/>
      <c r="D577" s="68"/>
      <c r="E577" s="69"/>
      <c r="F577" s="70"/>
      <c r="G577" s="67"/>
      <c r="H577" s="71"/>
      <c r="I577" s="72"/>
      <c r="J577" s="72"/>
      <c r="K577" s="36"/>
      <c r="L577" s="79"/>
      <c r="M577" s="79"/>
      <c r="N577" s="74"/>
      <c r="O577" s="81" t="s">
        <v>192</v>
      </c>
      <c r="P577" s="83">
        <v>42826.923101851855</v>
      </c>
      <c r="Q577" s="81" t="s">
        <v>2832</v>
      </c>
      <c r="R577" s="81"/>
      <c r="S577" s="81"/>
      <c r="T577" s="81"/>
      <c r="U577" s="83">
        <v>42826.923101851855</v>
      </c>
      <c r="V577" s="84" t="s">
        <v>4057</v>
      </c>
      <c r="W577" s="81"/>
      <c r="X577" s="81"/>
      <c r="Y577" s="87" t="s">
        <v>6056</v>
      </c>
      <c r="Z577" s="81"/>
    </row>
    <row r="578" spans="1:26" x14ac:dyDescent="0.25">
      <c r="A578" s="66" t="s">
        <v>1228</v>
      </c>
      <c r="B578" s="66" t="s">
        <v>2461</v>
      </c>
      <c r="C578" s="67"/>
      <c r="D578" s="68"/>
      <c r="E578" s="69"/>
      <c r="F578" s="70"/>
      <c r="G578" s="67"/>
      <c r="H578" s="71"/>
      <c r="I578" s="72"/>
      <c r="J578" s="72"/>
      <c r="K578" s="36"/>
      <c r="L578" s="79"/>
      <c r="M578" s="79"/>
      <c r="N578" s="74"/>
      <c r="O578" s="81" t="s">
        <v>192</v>
      </c>
      <c r="P578" s="83">
        <v>42826.920636574076</v>
      </c>
      <c r="Q578" s="81" t="s">
        <v>2690</v>
      </c>
      <c r="R578" s="81"/>
      <c r="S578" s="81"/>
      <c r="T578" s="81" t="s">
        <v>3453</v>
      </c>
      <c r="U578" s="83">
        <v>42826.920636574076</v>
      </c>
      <c r="V578" s="84" t="s">
        <v>4058</v>
      </c>
      <c r="W578" s="81"/>
      <c r="X578" s="81"/>
      <c r="Y578" s="87" t="s">
        <v>6057</v>
      </c>
      <c r="Z578" s="81"/>
    </row>
    <row r="579" spans="1:26" x14ac:dyDescent="0.25">
      <c r="A579" s="66" t="s">
        <v>1228</v>
      </c>
      <c r="B579" s="66" t="s">
        <v>2435</v>
      </c>
      <c r="C579" s="67"/>
      <c r="D579" s="68"/>
      <c r="E579" s="69"/>
      <c r="F579" s="70"/>
      <c r="G579" s="67"/>
      <c r="H579" s="71"/>
      <c r="I579" s="72"/>
      <c r="J579" s="72"/>
      <c r="K579" s="36"/>
      <c r="L579" s="79"/>
      <c r="M579" s="79"/>
      <c r="N579" s="74"/>
      <c r="O579" s="81" t="s">
        <v>192</v>
      </c>
      <c r="P579" s="83">
        <v>42826.922118055554</v>
      </c>
      <c r="Q579" s="81" t="s">
        <v>2639</v>
      </c>
      <c r="R579" s="81"/>
      <c r="S579" s="81"/>
      <c r="T579" s="81" t="s">
        <v>490</v>
      </c>
      <c r="U579" s="83">
        <v>42826.922118055554</v>
      </c>
      <c r="V579" s="84" t="s">
        <v>4059</v>
      </c>
      <c r="W579" s="81"/>
      <c r="X579" s="81"/>
      <c r="Y579" s="87" t="s">
        <v>6058</v>
      </c>
      <c r="Z579" s="81"/>
    </row>
    <row r="580" spans="1:26" x14ac:dyDescent="0.25">
      <c r="A580" s="66" t="s">
        <v>1228</v>
      </c>
      <c r="B580" s="66" t="s">
        <v>2428</v>
      </c>
      <c r="C580" s="67"/>
      <c r="D580" s="68"/>
      <c r="E580" s="69"/>
      <c r="F580" s="70"/>
      <c r="G580" s="67"/>
      <c r="H580" s="71"/>
      <c r="I580" s="72"/>
      <c r="J580" s="72"/>
      <c r="K580" s="36"/>
      <c r="L580" s="79"/>
      <c r="M580" s="79"/>
      <c r="N580" s="74"/>
      <c r="O580" s="81" t="s">
        <v>192</v>
      </c>
      <c r="P580" s="83">
        <v>42826.923125000001</v>
      </c>
      <c r="Q580" s="81" t="s">
        <v>2626</v>
      </c>
      <c r="R580" s="85" t="s">
        <v>3163</v>
      </c>
      <c r="S580" s="81" t="s">
        <v>3380</v>
      </c>
      <c r="T580" s="81"/>
      <c r="U580" s="83">
        <v>42826.923125000001</v>
      </c>
      <c r="V580" s="84" t="s">
        <v>4060</v>
      </c>
      <c r="W580" s="81"/>
      <c r="X580" s="81"/>
      <c r="Y580" s="87" t="s">
        <v>6059</v>
      </c>
      <c r="Z580" s="81"/>
    </row>
    <row r="581" spans="1:26" x14ac:dyDescent="0.25">
      <c r="A581" s="66" t="s">
        <v>1229</v>
      </c>
      <c r="B581" s="66" t="s">
        <v>2435</v>
      </c>
      <c r="C581" s="67"/>
      <c r="D581" s="68"/>
      <c r="E581" s="69"/>
      <c r="F581" s="70"/>
      <c r="G581" s="67"/>
      <c r="H581" s="71"/>
      <c r="I581" s="72"/>
      <c r="J581" s="72"/>
      <c r="K581" s="36"/>
      <c r="L581" s="79"/>
      <c r="M581" s="79"/>
      <c r="N581" s="74"/>
      <c r="O581" s="81" t="s">
        <v>192</v>
      </c>
      <c r="P581" s="83">
        <v>42826.923391203702</v>
      </c>
      <c r="Q581" s="81" t="s">
        <v>2639</v>
      </c>
      <c r="R581" s="81"/>
      <c r="S581" s="81"/>
      <c r="T581" s="81" t="s">
        <v>490</v>
      </c>
      <c r="U581" s="83">
        <v>42826.923391203702</v>
      </c>
      <c r="V581" s="84" t="s">
        <v>4061</v>
      </c>
      <c r="W581" s="81"/>
      <c r="X581" s="81"/>
      <c r="Y581" s="87" t="s">
        <v>6060</v>
      </c>
      <c r="Z581" s="81"/>
    </row>
    <row r="582" spans="1:26" x14ac:dyDescent="0.25">
      <c r="A582" s="66" t="s">
        <v>1230</v>
      </c>
      <c r="B582" s="66" t="s">
        <v>401</v>
      </c>
      <c r="C582" s="67"/>
      <c r="D582" s="68"/>
      <c r="E582" s="69"/>
      <c r="F582" s="70"/>
      <c r="G582" s="67"/>
      <c r="H582" s="71"/>
      <c r="I582" s="72"/>
      <c r="J582" s="72"/>
      <c r="K582" s="36"/>
      <c r="L582" s="79"/>
      <c r="M582" s="79"/>
      <c r="N582" s="74"/>
      <c r="O582" s="81" t="s">
        <v>192</v>
      </c>
      <c r="P582" s="83">
        <v>42826.923425925925</v>
      </c>
      <c r="Q582" s="81" t="s">
        <v>2758</v>
      </c>
      <c r="R582" s="81"/>
      <c r="S582" s="81"/>
      <c r="T582" s="81" t="s">
        <v>490</v>
      </c>
      <c r="U582" s="83">
        <v>42826.923425925925</v>
      </c>
      <c r="V582" s="84" t="s">
        <v>4062</v>
      </c>
      <c r="W582" s="81"/>
      <c r="X582" s="81"/>
      <c r="Y582" s="87" t="s">
        <v>6061</v>
      </c>
      <c r="Z582" s="81"/>
    </row>
    <row r="583" spans="1:26" x14ac:dyDescent="0.25">
      <c r="A583" s="66" t="s">
        <v>1231</v>
      </c>
      <c r="B583" s="66" t="s">
        <v>2444</v>
      </c>
      <c r="C583" s="67"/>
      <c r="D583" s="68"/>
      <c r="E583" s="69"/>
      <c r="F583" s="70"/>
      <c r="G583" s="67"/>
      <c r="H583" s="71"/>
      <c r="I583" s="72"/>
      <c r="J583" s="72"/>
      <c r="K583" s="36"/>
      <c r="L583" s="79"/>
      <c r="M583" s="79"/>
      <c r="N583" s="74"/>
      <c r="O583" s="81" t="s">
        <v>192</v>
      </c>
      <c r="P583" s="83">
        <v>42826.92359953704</v>
      </c>
      <c r="Q583" s="81" t="s">
        <v>2728</v>
      </c>
      <c r="R583" s="81"/>
      <c r="S583" s="81"/>
      <c r="T583" s="81"/>
      <c r="U583" s="83">
        <v>42826.92359953704</v>
      </c>
      <c r="V583" s="84" t="s">
        <v>4063</v>
      </c>
      <c r="W583" s="81"/>
      <c r="X583" s="81"/>
      <c r="Y583" s="87" t="s">
        <v>6062</v>
      </c>
      <c r="Z583" s="81"/>
    </row>
    <row r="584" spans="1:26" x14ac:dyDescent="0.25">
      <c r="A584" s="66" t="s">
        <v>1232</v>
      </c>
      <c r="B584" s="66" t="s">
        <v>2426</v>
      </c>
      <c r="C584" s="67"/>
      <c r="D584" s="68"/>
      <c r="E584" s="69"/>
      <c r="F584" s="70"/>
      <c r="G584" s="67"/>
      <c r="H584" s="71"/>
      <c r="I584" s="72"/>
      <c r="J584" s="72"/>
      <c r="K584" s="36"/>
      <c r="L584" s="79"/>
      <c r="M584" s="79"/>
      <c r="N584" s="74"/>
      <c r="O584" s="81" t="s">
        <v>192</v>
      </c>
      <c r="P584" s="83">
        <v>42826.923726851855</v>
      </c>
      <c r="Q584" s="81" t="s">
        <v>2621</v>
      </c>
      <c r="R584" s="81"/>
      <c r="S584" s="81"/>
      <c r="T584" s="81"/>
      <c r="U584" s="83">
        <v>42826.923726851855</v>
      </c>
      <c r="V584" s="84" t="s">
        <v>4064</v>
      </c>
      <c r="W584" s="81"/>
      <c r="X584" s="81"/>
      <c r="Y584" s="87" t="s">
        <v>6063</v>
      </c>
      <c r="Z584" s="81"/>
    </row>
    <row r="585" spans="1:26" x14ac:dyDescent="0.25">
      <c r="A585" s="66" t="s">
        <v>1233</v>
      </c>
      <c r="B585" s="66" t="s">
        <v>401</v>
      </c>
      <c r="C585" s="67"/>
      <c r="D585" s="68"/>
      <c r="E585" s="69"/>
      <c r="F585" s="70"/>
      <c r="G585" s="67"/>
      <c r="H585" s="71"/>
      <c r="I585" s="72"/>
      <c r="J585" s="72"/>
      <c r="K585" s="36"/>
      <c r="L585" s="79"/>
      <c r="M585" s="79"/>
      <c r="N585" s="74"/>
      <c r="O585" s="81" t="s">
        <v>192</v>
      </c>
      <c r="P585" s="83">
        <v>42826.923738425925</v>
      </c>
      <c r="Q585" s="81" t="s">
        <v>2758</v>
      </c>
      <c r="R585" s="81"/>
      <c r="S585" s="81"/>
      <c r="T585" s="81" t="s">
        <v>490</v>
      </c>
      <c r="U585" s="83">
        <v>42826.923738425925</v>
      </c>
      <c r="V585" s="84" t="s">
        <v>4065</v>
      </c>
      <c r="W585" s="81"/>
      <c r="X585" s="81"/>
      <c r="Y585" s="87" t="s">
        <v>6064</v>
      </c>
      <c r="Z585" s="81"/>
    </row>
    <row r="586" spans="1:26" x14ac:dyDescent="0.25">
      <c r="A586" s="66" t="s">
        <v>1234</v>
      </c>
      <c r="B586" s="66" t="s">
        <v>2387</v>
      </c>
      <c r="C586" s="67"/>
      <c r="D586" s="68"/>
      <c r="E586" s="69"/>
      <c r="F586" s="70"/>
      <c r="G586" s="67"/>
      <c r="H586" s="71"/>
      <c r="I586" s="72"/>
      <c r="J586" s="72"/>
      <c r="K586" s="36"/>
      <c r="L586" s="79"/>
      <c r="M586" s="79"/>
      <c r="N586" s="74"/>
      <c r="O586" s="81" t="s">
        <v>192</v>
      </c>
      <c r="P586" s="83">
        <v>42826.922951388886</v>
      </c>
      <c r="Q586" s="81" t="s">
        <v>2635</v>
      </c>
      <c r="R586" s="81"/>
      <c r="S586" s="81"/>
      <c r="T586" s="81" t="s">
        <v>490</v>
      </c>
      <c r="U586" s="83">
        <v>42826.922951388886</v>
      </c>
      <c r="V586" s="84" t="s">
        <v>4066</v>
      </c>
      <c r="W586" s="81"/>
      <c r="X586" s="81"/>
      <c r="Y586" s="87" t="s">
        <v>6065</v>
      </c>
      <c r="Z586" s="81"/>
    </row>
    <row r="587" spans="1:26" x14ac:dyDescent="0.25">
      <c r="A587" s="66" t="s">
        <v>1234</v>
      </c>
      <c r="B587" s="66" t="s">
        <v>2498</v>
      </c>
      <c r="C587" s="67"/>
      <c r="D587" s="68"/>
      <c r="E587" s="69"/>
      <c r="F587" s="70"/>
      <c r="G587" s="67"/>
      <c r="H587" s="71"/>
      <c r="I587" s="72"/>
      <c r="J587" s="72"/>
      <c r="K587" s="36"/>
      <c r="L587" s="79"/>
      <c r="M587" s="79"/>
      <c r="N587" s="74"/>
      <c r="O587" s="81" t="s">
        <v>192</v>
      </c>
      <c r="P587" s="83">
        <v>42826.923946759256</v>
      </c>
      <c r="Q587" s="81" t="s">
        <v>2768</v>
      </c>
      <c r="R587" s="81"/>
      <c r="S587" s="81"/>
      <c r="T587" s="81" t="s">
        <v>490</v>
      </c>
      <c r="U587" s="83">
        <v>42826.923946759256</v>
      </c>
      <c r="V587" s="84" t="s">
        <v>4067</v>
      </c>
      <c r="W587" s="81"/>
      <c r="X587" s="81"/>
      <c r="Y587" s="87" t="s">
        <v>6066</v>
      </c>
      <c r="Z587" s="81"/>
    </row>
    <row r="588" spans="1:26" x14ac:dyDescent="0.25">
      <c r="A588" s="66" t="s">
        <v>418</v>
      </c>
      <c r="B588" s="66" t="s">
        <v>401</v>
      </c>
      <c r="C588" s="67"/>
      <c r="D588" s="68"/>
      <c r="E588" s="69"/>
      <c r="F588" s="70"/>
      <c r="G588" s="67"/>
      <c r="H588" s="71"/>
      <c r="I588" s="72"/>
      <c r="J588" s="72"/>
      <c r="K588" s="36"/>
      <c r="L588" s="79"/>
      <c r="M588" s="79"/>
      <c r="N588" s="74"/>
      <c r="O588" s="81" t="s">
        <v>192</v>
      </c>
      <c r="P588" s="83">
        <v>42826.92396990741</v>
      </c>
      <c r="Q588" s="81" t="s">
        <v>2649</v>
      </c>
      <c r="R588" s="81"/>
      <c r="S588" s="81"/>
      <c r="T588" s="81" t="s">
        <v>490</v>
      </c>
      <c r="U588" s="83">
        <v>42826.92396990741</v>
      </c>
      <c r="V588" s="84" t="s">
        <v>4068</v>
      </c>
      <c r="W588" s="81"/>
      <c r="X588" s="81"/>
      <c r="Y588" s="87" t="s">
        <v>6067</v>
      </c>
      <c r="Z588" s="81"/>
    </row>
    <row r="589" spans="1:26" x14ac:dyDescent="0.25">
      <c r="A589" s="66" t="s">
        <v>1235</v>
      </c>
      <c r="B589" s="66" t="s">
        <v>2431</v>
      </c>
      <c r="C589" s="67"/>
      <c r="D589" s="68"/>
      <c r="E589" s="69"/>
      <c r="F589" s="70"/>
      <c r="G589" s="67"/>
      <c r="H589" s="71"/>
      <c r="I589" s="72"/>
      <c r="J589" s="72"/>
      <c r="K589" s="36"/>
      <c r="L589" s="79"/>
      <c r="M589" s="79"/>
      <c r="N589" s="74"/>
      <c r="O589" s="81" t="s">
        <v>192</v>
      </c>
      <c r="P589" s="83">
        <v>42826.924062500002</v>
      </c>
      <c r="Q589" s="81" t="s">
        <v>2629</v>
      </c>
      <c r="R589" s="81"/>
      <c r="S589" s="81"/>
      <c r="T589" s="81"/>
      <c r="U589" s="83">
        <v>42826.924062500002</v>
      </c>
      <c r="V589" s="84" t="s">
        <v>4069</v>
      </c>
      <c r="W589" s="81"/>
      <c r="X589" s="81"/>
      <c r="Y589" s="87" t="s">
        <v>6068</v>
      </c>
      <c r="Z589" s="81"/>
    </row>
    <row r="590" spans="1:26" x14ac:dyDescent="0.25">
      <c r="A590" s="66" t="s">
        <v>1236</v>
      </c>
      <c r="B590" s="66" t="s">
        <v>2524</v>
      </c>
      <c r="C590" s="67"/>
      <c r="D590" s="68"/>
      <c r="E590" s="69"/>
      <c r="F590" s="70"/>
      <c r="G590" s="67"/>
      <c r="H590" s="71"/>
      <c r="I590" s="72"/>
      <c r="J590" s="72"/>
      <c r="K590" s="36"/>
      <c r="L590" s="79"/>
      <c r="M590" s="79"/>
      <c r="N590" s="74"/>
      <c r="O590" s="81" t="s">
        <v>192</v>
      </c>
      <c r="P590" s="83">
        <v>42826.924131944441</v>
      </c>
      <c r="Q590" s="81" t="s">
        <v>2833</v>
      </c>
      <c r="R590" s="81"/>
      <c r="S590" s="81"/>
      <c r="T590" s="81"/>
      <c r="U590" s="83">
        <v>42826.924131944441</v>
      </c>
      <c r="V590" s="84" t="s">
        <v>4070</v>
      </c>
      <c r="W590" s="81"/>
      <c r="X590" s="81"/>
      <c r="Y590" s="87" t="s">
        <v>6069</v>
      </c>
      <c r="Z590" s="81"/>
    </row>
    <row r="591" spans="1:26" x14ac:dyDescent="0.25">
      <c r="A591" s="66" t="s">
        <v>1237</v>
      </c>
      <c r="B591" s="66" t="s">
        <v>2429</v>
      </c>
      <c r="C591" s="67"/>
      <c r="D591" s="68"/>
      <c r="E591" s="69"/>
      <c r="F591" s="70"/>
      <c r="G591" s="67"/>
      <c r="H591" s="71"/>
      <c r="I591" s="72"/>
      <c r="J591" s="72"/>
      <c r="K591" s="36"/>
      <c r="L591" s="79"/>
      <c r="M591" s="79"/>
      <c r="N591" s="74"/>
      <c r="O591" s="81" t="s">
        <v>192</v>
      </c>
      <c r="P591" s="83">
        <v>42826.923738425925</v>
      </c>
      <c r="Q591" s="81" t="s">
        <v>2834</v>
      </c>
      <c r="R591" s="81"/>
      <c r="S591" s="81"/>
      <c r="T591" s="81" t="s">
        <v>490</v>
      </c>
      <c r="U591" s="83">
        <v>42826.923738425925</v>
      </c>
      <c r="V591" s="84" t="s">
        <v>4071</v>
      </c>
      <c r="W591" s="81"/>
      <c r="X591" s="81"/>
      <c r="Y591" s="87" t="s">
        <v>6070</v>
      </c>
      <c r="Z591" s="81"/>
    </row>
    <row r="592" spans="1:26" x14ac:dyDescent="0.25">
      <c r="A592" s="66" t="s">
        <v>1237</v>
      </c>
      <c r="B592" s="66" t="s">
        <v>2429</v>
      </c>
      <c r="C592" s="67"/>
      <c r="D592" s="68"/>
      <c r="E592" s="69"/>
      <c r="F592" s="70"/>
      <c r="G592" s="67"/>
      <c r="H592" s="71"/>
      <c r="I592" s="72"/>
      <c r="J592" s="72"/>
      <c r="K592" s="36"/>
      <c r="L592" s="79"/>
      <c r="M592" s="79"/>
      <c r="N592" s="74"/>
      <c r="O592" s="81" t="s">
        <v>192</v>
      </c>
      <c r="P592" s="83">
        <v>42826.924201388887</v>
      </c>
      <c r="Q592" s="81" t="s">
        <v>2712</v>
      </c>
      <c r="R592" s="81"/>
      <c r="S592" s="81"/>
      <c r="T592" s="81" t="s">
        <v>490</v>
      </c>
      <c r="U592" s="83">
        <v>42826.924201388887</v>
      </c>
      <c r="V592" s="84" t="s">
        <v>4072</v>
      </c>
      <c r="W592" s="81"/>
      <c r="X592" s="81"/>
      <c r="Y592" s="87" t="s">
        <v>6071</v>
      </c>
      <c r="Z592" s="81"/>
    </row>
    <row r="593" spans="1:26" x14ac:dyDescent="0.25">
      <c r="A593" s="66" t="s">
        <v>1238</v>
      </c>
      <c r="B593" s="66" t="s">
        <v>2525</v>
      </c>
      <c r="C593" s="67"/>
      <c r="D593" s="68"/>
      <c r="E593" s="69"/>
      <c r="F593" s="70"/>
      <c r="G593" s="67"/>
      <c r="H593" s="71"/>
      <c r="I593" s="72"/>
      <c r="J593" s="72"/>
      <c r="K593" s="36"/>
      <c r="L593" s="79"/>
      <c r="M593" s="79"/>
      <c r="N593" s="74"/>
      <c r="O593" s="81" t="s">
        <v>192</v>
      </c>
      <c r="P593" s="83">
        <v>42826.9221412037</v>
      </c>
      <c r="Q593" s="81" t="s">
        <v>2835</v>
      </c>
      <c r="R593" s="81"/>
      <c r="S593" s="81"/>
      <c r="T593" s="81" t="s">
        <v>490</v>
      </c>
      <c r="U593" s="83">
        <v>42826.9221412037</v>
      </c>
      <c r="V593" s="84" t="s">
        <v>4073</v>
      </c>
      <c r="W593" s="81"/>
      <c r="X593" s="81"/>
      <c r="Y593" s="87" t="s">
        <v>6072</v>
      </c>
      <c r="Z593" s="81"/>
    </row>
    <row r="594" spans="1:26" x14ac:dyDescent="0.25">
      <c r="A594" s="66" t="s">
        <v>1238</v>
      </c>
      <c r="B594" s="66" t="s">
        <v>310</v>
      </c>
      <c r="C594" s="67"/>
      <c r="D594" s="68"/>
      <c r="E594" s="69"/>
      <c r="F594" s="70"/>
      <c r="G594" s="67"/>
      <c r="H594" s="71"/>
      <c r="I594" s="72"/>
      <c r="J594" s="72"/>
      <c r="K594" s="36"/>
      <c r="L594" s="79"/>
      <c r="M594" s="79"/>
      <c r="N594" s="74"/>
      <c r="O594" s="81" t="s">
        <v>192</v>
      </c>
      <c r="P594" s="83">
        <v>42826.921620370369</v>
      </c>
      <c r="Q594" s="81" t="s">
        <v>2622</v>
      </c>
      <c r="R594" s="85" t="s">
        <v>3161</v>
      </c>
      <c r="S594" s="81" t="s">
        <v>3378</v>
      </c>
      <c r="T594" s="81" t="s">
        <v>3437</v>
      </c>
      <c r="U594" s="83">
        <v>42826.921620370369</v>
      </c>
      <c r="V594" s="84" t="s">
        <v>4074</v>
      </c>
      <c r="W594" s="81"/>
      <c r="X594" s="81"/>
      <c r="Y594" s="87" t="s">
        <v>6073</v>
      </c>
      <c r="Z594" s="81"/>
    </row>
    <row r="595" spans="1:26" x14ac:dyDescent="0.25">
      <c r="A595" s="66" t="s">
        <v>1238</v>
      </c>
      <c r="B595" s="66" t="s">
        <v>2480</v>
      </c>
      <c r="C595" s="67"/>
      <c r="D595" s="68"/>
      <c r="E595" s="69"/>
      <c r="F595" s="70"/>
      <c r="G595" s="67"/>
      <c r="H595" s="71"/>
      <c r="I595" s="72"/>
      <c r="J595" s="72"/>
      <c r="K595" s="36"/>
      <c r="L595" s="79"/>
      <c r="M595" s="79"/>
      <c r="N595" s="74"/>
      <c r="O595" s="81" t="s">
        <v>192</v>
      </c>
      <c r="P595" s="83">
        <v>42826.921979166669</v>
      </c>
      <c r="Q595" s="81" t="s">
        <v>2720</v>
      </c>
      <c r="R595" s="81"/>
      <c r="S595" s="81"/>
      <c r="T595" s="81" t="s">
        <v>490</v>
      </c>
      <c r="U595" s="83">
        <v>42826.921979166669</v>
      </c>
      <c r="V595" s="84" t="s">
        <v>4075</v>
      </c>
      <c r="W595" s="81"/>
      <c r="X595" s="81"/>
      <c r="Y595" s="87" t="s">
        <v>6074</v>
      </c>
      <c r="Z595" s="81"/>
    </row>
    <row r="596" spans="1:26" x14ac:dyDescent="0.25">
      <c r="A596" s="66" t="s">
        <v>1238</v>
      </c>
      <c r="B596" s="66" t="s">
        <v>2445</v>
      </c>
      <c r="C596" s="67"/>
      <c r="D596" s="68"/>
      <c r="E596" s="69"/>
      <c r="F596" s="70"/>
      <c r="G596" s="67"/>
      <c r="H596" s="71"/>
      <c r="I596" s="72"/>
      <c r="J596" s="72"/>
      <c r="K596" s="36"/>
      <c r="L596" s="79"/>
      <c r="M596" s="79"/>
      <c r="N596" s="74"/>
      <c r="O596" s="81" t="s">
        <v>192</v>
      </c>
      <c r="P596" s="83">
        <v>42826.922013888892</v>
      </c>
      <c r="Q596" s="81" t="s">
        <v>2659</v>
      </c>
      <c r="R596" s="85" t="s">
        <v>3176</v>
      </c>
      <c r="S596" s="81" t="s">
        <v>195</v>
      </c>
      <c r="T596" s="81" t="s">
        <v>490</v>
      </c>
      <c r="U596" s="83">
        <v>42826.922013888892</v>
      </c>
      <c r="V596" s="84" t="s">
        <v>4076</v>
      </c>
      <c r="W596" s="81"/>
      <c r="X596" s="81"/>
      <c r="Y596" s="87" t="s">
        <v>6075</v>
      </c>
      <c r="Z596" s="81"/>
    </row>
    <row r="597" spans="1:26" x14ac:dyDescent="0.25">
      <c r="A597" s="66" t="s">
        <v>1238</v>
      </c>
      <c r="B597" s="66" t="s">
        <v>1680</v>
      </c>
      <c r="C597" s="67"/>
      <c r="D597" s="68"/>
      <c r="E597" s="69"/>
      <c r="F597" s="70"/>
      <c r="G597" s="67"/>
      <c r="H597" s="71"/>
      <c r="I597" s="72"/>
      <c r="J597" s="72"/>
      <c r="K597" s="36"/>
      <c r="L597" s="79"/>
      <c r="M597" s="79"/>
      <c r="N597" s="74"/>
      <c r="O597" s="81" t="s">
        <v>192</v>
      </c>
      <c r="P597" s="83">
        <v>42826.922106481485</v>
      </c>
      <c r="Q597" s="81" t="s">
        <v>2836</v>
      </c>
      <c r="R597" s="81"/>
      <c r="S597" s="81"/>
      <c r="T597" s="81" t="s">
        <v>490</v>
      </c>
      <c r="U597" s="83">
        <v>42826.922106481485</v>
      </c>
      <c r="V597" s="84" t="s">
        <v>4077</v>
      </c>
      <c r="W597" s="81"/>
      <c r="X597" s="81"/>
      <c r="Y597" s="87" t="s">
        <v>6076</v>
      </c>
      <c r="Z597" s="81"/>
    </row>
    <row r="598" spans="1:26" x14ac:dyDescent="0.25">
      <c r="A598" s="66" t="s">
        <v>1238</v>
      </c>
      <c r="B598" s="66" t="s">
        <v>2516</v>
      </c>
      <c r="C598" s="67"/>
      <c r="D598" s="68"/>
      <c r="E598" s="69"/>
      <c r="F598" s="70"/>
      <c r="G598" s="67"/>
      <c r="H598" s="71"/>
      <c r="I598" s="72"/>
      <c r="J598" s="72"/>
      <c r="K598" s="36"/>
      <c r="L598" s="79"/>
      <c r="M598" s="79"/>
      <c r="N598" s="74"/>
      <c r="O598" s="81" t="s">
        <v>192</v>
      </c>
      <c r="P598" s="83">
        <v>42826.922314814816</v>
      </c>
      <c r="Q598" s="81" t="s">
        <v>2819</v>
      </c>
      <c r="R598" s="81"/>
      <c r="S598" s="81"/>
      <c r="T598" s="81" t="s">
        <v>490</v>
      </c>
      <c r="U598" s="83">
        <v>42826.922314814816</v>
      </c>
      <c r="V598" s="84" t="s">
        <v>4078</v>
      </c>
      <c r="W598" s="81"/>
      <c r="X598" s="81"/>
      <c r="Y598" s="87" t="s">
        <v>6077</v>
      </c>
      <c r="Z598" s="81"/>
    </row>
    <row r="599" spans="1:26" x14ac:dyDescent="0.25">
      <c r="A599" s="66" t="s">
        <v>1238</v>
      </c>
      <c r="B599" s="66" t="s">
        <v>2517</v>
      </c>
      <c r="C599" s="67"/>
      <c r="D599" s="68"/>
      <c r="E599" s="69"/>
      <c r="F599" s="70"/>
      <c r="G599" s="67"/>
      <c r="H599" s="71"/>
      <c r="I599" s="72"/>
      <c r="J599" s="72"/>
      <c r="K599" s="36"/>
      <c r="L599" s="79"/>
      <c r="M599" s="79"/>
      <c r="N599" s="74"/>
      <c r="O599" s="81" t="s">
        <v>192</v>
      </c>
      <c r="P599" s="83">
        <v>42826.922314814816</v>
      </c>
      <c r="Q599" s="81" t="s">
        <v>2819</v>
      </c>
      <c r="R599" s="81"/>
      <c r="S599" s="81"/>
      <c r="T599" s="81" t="s">
        <v>490</v>
      </c>
      <c r="U599" s="83">
        <v>42826.922314814816</v>
      </c>
      <c r="V599" s="84" t="s">
        <v>4078</v>
      </c>
      <c r="W599" s="81"/>
      <c r="X599" s="81"/>
      <c r="Y599" s="87" t="s">
        <v>6077</v>
      </c>
      <c r="Z599" s="81"/>
    </row>
    <row r="600" spans="1:26" x14ac:dyDescent="0.25">
      <c r="A600" s="66" t="s">
        <v>1238</v>
      </c>
      <c r="B600" s="66" t="s">
        <v>2519</v>
      </c>
      <c r="C600" s="67"/>
      <c r="D600" s="68"/>
      <c r="E600" s="69"/>
      <c r="F600" s="70"/>
      <c r="G600" s="67"/>
      <c r="H600" s="71"/>
      <c r="I600" s="72"/>
      <c r="J600" s="72"/>
      <c r="K600" s="36"/>
      <c r="L600" s="79"/>
      <c r="M600" s="79"/>
      <c r="N600" s="74"/>
      <c r="O600" s="81" t="s">
        <v>192</v>
      </c>
      <c r="P600" s="83">
        <v>42826.923703703702</v>
      </c>
      <c r="Q600" s="81" t="s">
        <v>2821</v>
      </c>
      <c r="R600" s="81"/>
      <c r="S600" s="81"/>
      <c r="T600" s="81" t="s">
        <v>490</v>
      </c>
      <c r="U600" s="83">
        <v>42826.923703703702</v>
      </c>
      <c r="V600" s="84" t="s">
        <v>4079</v>
      </c>
      <c r="W600" s="81"/>
      <c r="X600" s="81"/>
      <c r="Y600" s="87" t="s">
        <v>6078</v>
      </c>
      <c r="Z600" s="81"/>
    </row>
    <row r="601" spans="1:26" x14ac:dyDescent="0.25">
      <c r="A601" s="66" t="s">
        <v>1238</v>
      </c>
      <c r="B601" s="66" t="s">
        <v>2435</v>
      </c>
      <c r="C601" s="67"/>
      <c r="D601" s="68"/>
      <c r="E601" s="69"/>
      <c r="F601" s="70"/>
      <c r="G601" s="67"/>
      <c r="H601" s="71"/>
      <c r="I601" s="72"/>
      <c r="J601" s="72"/>
      <c r="K601" s="36"/>
      <c r="L601" s="79"/>
      <c r="M601" s="79"/>
      <c r="N601" s="74"/>
      <c r="O601" s="81" t="s">
        <v>192</v>
      </c>
      <c r="P601" s="83">
        <v>42826.923773148148</v>
      </c>
      <c r="Q601" s="81" t="s">
        <v>2639</v>
      </c>
      <c r="R601" s="81"/>
      <c r="S601" s="81"/>
      <c r="T601" s="81" t="s">
        <v>490</v>
      </c>
      <c r="U601" s="83">
        <v>42826.923773148148</v>
      </c>
      <c r="V601" s="84" t="s">
        <v>4080</v>
      </c>
      <c r="W601" s="81"/>
      <c r="X601" s="81"/>
      <c r="Y601" s="87" t="s">
        <v>6079</v>
      </c>
      <c r="Z601" s="81"/>
    </row>
    <row r="602" spans="1:26" x14ac:dyDescent="0.25">
      <c r="A602" s="66" t="s">
        <v>1238</v>
      </c>
      <c r="B602" s="66" t="s">
        <v>2429</v>
      </c>
      <c r="C602" s="67"/>
      <c r="D602" s="68"/>
      <c r="E602" s="69"/>
      <c r="F602" s="70"/>
      <c r="G602" s="67"/>
      <c r="H602" s="71"/>
      <c r="I602" s="72"/>
      <c r="J602" s="72"/>
      <c r="K602" s="36"/>
      <c r="L602" s="79"/>
      <c r="M602" s="79"/>
      <c r="N602" s="74"/>
      <c r="O602" s="81" t="s">
        <v>192</v>
      </c>
      <c r="P602" s="83">
        <v>42826.923958333333</v>
      </c>
      <c r="Q602" s="81" t="s">
        <v>2670</v>
      </c>
      <c r="R602" s="81"/>
      <c r="S602" s="81"/>
      <c r="T602" s="81" t="s">
        <v>490</v>
      </c>
      <c r="U602" s="83">
        <v>42826.923958333333</v>
      </c>
      <c r="V602" s="84" t="s">
        <v>4081</v>
      </c>
      <c r="W602" s="81"/>
      <c r="X602" s="81"/>
      <c r="Y602" s="87" t="s">
        <v>6080</v>
      </c>
      <c r="Z602" s="81"/>
    </row>
    <row r="603" spans="1:26" x14ac:dyDescent="0.25">
      <c r="A603" s="66" t="s">
        <v>1238</v>
      </c>
      <c r="B603" s="66" t="s">
        <v>2526</v>
      </c>
      <c r="C603" s="67"/>
      <c r="D603" s="68"/>
      <c r="E603" s="69"/>
      <c r="F603" s="70"/>
      <c r="G603" s="67"/>
      <c r="H603" s="71"/>
      <c r="I603" s="72"/>
      <c r="J603" s="72"/>
      <c r="K603" s="36"/>
      <c r="L603" s="79"/>
      <c r="M603" s="79"/>
      <c r="N603" s="74"/>
      <c r="O603" s="81" t="s">
        <v>192</v>
      </c>
      <c r="P603" s="83">
        <v>42826.924027777779</v>
      </c>
      <c r="Q603" s="81" t="s">
        <v>2837</v>
      </c>
      <c r="R603" s="81"/>
      <c r="S603" s="81"/>
      <c r="T603" s="81" t="s">
        <v>490</v>
      </c>
      <c r="U603" s="83">
        <v>42826.924027777779</v>
      </c>
      <c r="V603" s="84" t="s">
        <v>4082</v>
      </c>
      <c r="W603" s="81"/>
      <c r="X603" s="81"/>
      <c r="Y603" s="87" t="s">
        <v>6081</v>
      </c>
      <c r="Z603" s="81"/>
    </row>
    <row r="604" spans="1:26" x14ac:dyDescent="0.25">
      <c r="A604" s="66" t="s">
        <v>1238</v>
      </c>
      <c r="B604" s="66" t="s">
        <v>2433</v>
      </c>
      <c r="C604" s="67"/>
      <c r="D604" s="68"/>
      <c r="E604" s="69"/>
      <c r="F604" s="70"/>
      <c r="G604" s="67"/>
      <c r="H604" s="71"/>
      <c r="I604" s="72"/>
      <c r="J604" s="72"/>
      <c r="K604" s="36"/>
      <c r="L604" s="79"/>
      <c r="M604" s="79"/>
      <c r="N604" s="74"/>
      <c r="O604" s="81" t="s">
        <v>192</v>
      </c>
      <c r="P604" s="83">
        <v>42826.92428240741</v>
      </c>
      <c r="Q604" s="81" t="s">
        <v>2636</v>
      </c>
      <c r="R604" s="81"/>
      <c r="S604" s="81"/>
      <c r="T604" s="81" t="s">
        <v>490</v>
      </c>
      <c r="U604" s="83">
        <v>42826.92428240741</v>
      </c>
      <c r="V604" s="84" t="s">
        <v>4083</v>
      </c>
      <c r="W604" s="81"/>
      <c r="X604" s="81"/>
      <c r="Y604" s="87" t="s">
        <v>6082</v>
      </c>
      <c r="Z604" s="81"/>
    </row>
    <row r="605" spans="1:26" x14ac:dyDescent="0.25">
      <c r="A605" s="66" t="s">
        <v>1239</v>
      </c>
      <c r="B605" s="66" t="s">
        <v>2435</v>
      </c>
      <c r="C605" s="67"/>
      <c r="D605" s="68"/>
      <c r="E605" s="69"/>
      <c r="F605" s="70"/>
      <c r="G605" s="67"/>
      <c r="H605" s="71"/>
      <c r="I605" s="72"/>
      <c r="J605" s="72"/>
      <c r="K605" s="36"/>
      <c r="L605" s="79"/>
      <c r="M605" s="79"/>
      <c r="N605" s="74"/>
      <c r="O605" s="81" t="s">
        <v>192</v>
      </c>
      <c r="P605" s="83">
        <v>42826.924305555556</v>
      </c>
      <c r="Q605" s="81" t="s">
        <v>2639</v>
      </c>
      <c r="R605" s="81"/>
      <c r="S605" s="81"/>
      <c r="T605" s="81" t="s">
        <v>490</v>
      </c>
      <c r="U605" s="83">
        <v>42826.924305555556</v>
      </c>
      <c r="V605" s="84" t="s">
        <v>4084</v>
      </c>
      <c r="W605" s="81"/>
      <c r="X605" s="81"/>
      <c r="Y605" s="87" t="s">
        <v>6083</v>
      </c>
      <c r="Z605" s="81"/>
    </row>
    <row r="606" spans="1:26" x14ac:dyDescent="0.25">
      <c r="A606" s="66" t="s">
        <v>1240</v>
      </c>
      <c r="B606" s="66" t="s">
        <v>2435</v>
      </c>
      <c r="C606" s="67"/>
      <c r="D606" s="68"/>
      <c r="E606" s="69"/>
      <c r="F606" s="70"/>
      <c r="G606" s="67"/>
      <c r="H606" s="71"/>
      <c r="I606" s="72"/>
      <c r="J606" s="72"/>
      <c r="K606" s="36"/>
      <c r="L606" s="79"/>
      <c r="M606" s="79"/>
      <c r="N606" s="74"/>
      <c r="O606" s="81" t="s">
        <v>192</v>
      </c>
      <c r="P606" s="83">
        <v>42826.924340277779</v>
      </c>
      <c r="Q606" s="81" t="s">
        <v>2639</v>
      </c>
      <c r="R606" s="81"/>
      <c r="S606" s="81"/>
      <c r="T606" s="81" t="s">
        <v>490</v>
      </c>
      <c r="U606" s="83">
        <v>42826.924340277779</v>
      </c>
      <c r="V606" s="84" t="s">
        <v>4085</v>
      </c>
      <c r="W606" s="81"/>
      <c r="X606" s="81"/>
      <c r="Y606" s="87" t="s">
        <v>6084</v>
      </c>
      <c r="Z606" s="81"/>
    </row>
    <row r="607" spans="1:26" x14ac:dyDescent="0.25">
      <c r="A607" s="66" t="s">
        <v>1241</v>
      </c>
      <c r="B607" s="66" t="s">
        <v>1241</v>
      </c>
      <c r="C607" s="67"/>
      <c r="D607" s="68"/>
      <c r="E607" s="69"/>
      <c r="F607" s="70"/>
      <c r="G607" s="67"/>
      <c r="H607" s="71"/>
      <c r="I607" s="72"/>
      <c r="J607" s="72"/>
      <c r="K607" s="36"/>
      <c r="L607" s="79"/>
      <c r="M607" s="79"/>
      <c r="N607" s="74"/>
      <c r="O607" s="81" t="s">
        <v>179</v>
      </c>
      <c r="P607" s="83">
        <v>42826.924386574072</v>
      </c>
      <c r="Q607" s="81" t="s">
        <v>2838</v>
      </c>
      <c r="R607" s="85" t="s">
        <v>3249</v>
      </c>
      <c r="S607" s="81" t="s">
        <v>270</v>
      </c>
      <c r="T607" s="81"/>
      <c r="U607" s="83">
        <v>42826.924386574072</v>
      </c>
      <c r="V607" s="84" t="s">
        <v>4086</v>
      </c>
      <c r="W607" s="81"/>
      <c r="X607" s="81"/>
      <c r="Y607" s="87" t="s">
        <v>6085</v>
      </c>
      <c r="Z607" s="81"/>
    </row>
    <row r="608" spans="1:26" x14ac:dyDescent="0.25">
      <c r="A608" s="66" t="s">
        <v>1242</v>
      </c>
      <c r="B608" s="66" t="s">
        <v>1242</v>
      </c>
      <c r="C608" s="67"/>
      <c r="D608" s="68"/>
      <c r="E608" s="69"/>
      <c r="F608" s="70"/>
      <c r="G608" s="67"/>
      <c r="H608" s="71"/>
      <c r="I608" s="72"/>
      <c r="J608" s="72"/>
      <c r="K608" s="36"/>
      <c r="L608" s="79"/>
      <c r="M608" s="79"/>
      <c r="N608" s="74"/>
      <c r="O608" s="81" t="s">
        <v>179</v>
      </c>
      <c r="P608" s="83">
        <v>42826.924456018518</v>
      </c>
      <c r="Q608" s="81" t="s">
        <v>2839</v>
      </c>
      <c r="R608" s="85" t="s">
        <v>3250</v>
      </c>
      <c r="S608" s="81" t="s">
        <v>270</v>
      </c>
      <c r="T608" s="81"/>
      <c r="U608" s="83">
        <v>42826.924456018518</v>
      </c>
      <c r="V608" s="84" t="s">
        <v>4087</v>
      </c>
      <c r="W608" s="81"/>
      <c r="X608" s="81"/>
      <c r="Y608" s="87" t="s">
        <v>6086</v>
      </c>
      <c r="Z608" s="81"/>
    </row>
    <row r="609" spans="1:26" x14ac:dyDescent="0.25">
      <c r="A609" s="66" t="s">
        <v>1243</v>
      </c>
      <c r="B609" s="66" t="s">
        <v>2527</v>
      </c>
      <c r="C609" s="67"/>
      <c r="D609" s="68"/>
      <c r="E609" s="69"/>
      <c r="F609" s="70"/>
      <c r="G609" s="67"/>
      <c r="H609" s="71"/>
      <c r="I609" s="72"/>
      <c r="J609" s="72"/>
      <c r="K609" s="36"/>
      <c r="L609" s="79"/>
      <c r="M609" s="79"/>
      <c r="N609" s="74"/>
      <c r="O609" s="81" t="s">
        <v>192</v>
      </c>
      <c r="P609" s="83">
        <v>42826.924502314818</v>
      </c>
      <c r="Q609" s="81" t="s">
        <v>2840</v>
      </c>
      <c r="R609" s="85" t="s">
        <v>3251</v>
      </c>
      <c r="S609" s="81" t="s">
        <v>194</v>
      </c>
      <c r="T609" s="81"/>
      <c r="U609" s="83">
        <v>42826.924502314818</v>
      </c>
      <c r="V609" s="84" t="s">
        <v>4088</v>
      </c>
      <c r="W609" s="81"/>
      <c r="X609" s="81"/>
      <c r="Y609" s="87" t="s">
        <v>6087</v>
      </c>
      <c r="Z609" s="81"/>
    </row>
    <row r="610" spans="1:26" x14ac:dyDescent="0.25">
      <c r="A610" s="66" t="s">
        <v>1244</v>
      </c>
      <c r="B610" s="66" t="s">
        <v>2426</v>
      </c>
      <c r="C610" s="67"/>
      <c r="D610" s="68"/>
      <c r="E610" s="69"/>
      <c r="F610" s="70"/>
      <c r="G610" s="67"/>
      <c r="H610" s="71"/>
      <c r="I610" s="72"/>
      <c r="J610" s="72"/>
      <c r="K610" s="36"/>
      <c r="L610" s="79"/>
      <c r="M610" s="79"/>
      <c r="N610" s="74"/>
      <c r="O610" s="81" t="s">
        <v>192</v>
      </c>
      <c r="P610" s="83">
        <v>42826.924583333333</v>
      </c>
      <c r="Q610" s="81" t="s">
        <v>2621</v>
      </c>
      <c r="R610" s="81"/>
      <c r="S610" s="81"/>
      <c r="T610" s="81"/>
      <c r="U610" s="83">
        <v>42826.924583333333</v>
      </c>
      <c r="V610" s="84" t="s">
        <v>4089</v>
      </c>
      <c r="W610" s="81"/>
      <c r="X610" s="81"/>
      <c r="Y610" s="87" t="s">
        <v>6088</v>
      </c>
      <c r="Z610" s="81"/>
    </row>
    <row r="611" spans="1:26" x14ac:dyDescent="0.25">
      <c r="A611" s="66" t="s">
        <v>1245</v>
      </c>
      <c r="B611" s="66" t="s">
        <v>401</v>
      </c>
      <c r="C611" s="67"/>
      <c r="D611" s="68"/>
      <c r="E611" s="69"/>
      <c r="F611" s="70"/>
      <c r="G611" s="67"/>
      <c r="H611" s="71"/>
      <c r="I611" s="72"/>
      <c r="J611" s="72"/>
      <c r="K611" s="36"/>
      <c r="L611" s="79"/>
      <c r="M611" s="79"/>
      <c r="N611" s="74"/>
      <c r="O611" s="81" t="s">
        <v>192</v>
      </c>
      <c r="P611" s="83">
        <v>42826.924664351849</v>
      </c>
      <c r="Q611" s="81" t="s">
        <v>2649</v>
      </c>
      <c r="R611" s="81"/>
      <c r="S611" s="81"/>
      <c r="T611" s="81" t="s">
        <v>490</v>
      </c>
      <c r="U611" s="83">
        <v>42826.924664351849</v>
      </c>
      <c r="V611" s="84" t="s">
        <v>4090</v>
      </c>
      <c r="W611" s="81"/>
      <c r="X611" s="81"/>
      <c r="Y611" s="87" t="s">
        <v>6089</v>
      </c>
      <c r="Z611" s="81"/>
    </row>
    <row r="612" spans="1:26" x14ac:dyDescent="0.25">
      <c r="A612" s="66" t="s">
        <v>1246</v>
      </c>
      <c r="B612" s="66" t="s">
        <v>2435</v>
      </c>
      <c r="C612" s="67"/>
      <c r="D612" s="68"/>
      <c r="E612" s="69"/>
      <c r="F612" s="70"/>
      <c r="G612" s="67"/>
      <c r="H612" s="71"/>
      <c r="I612" s="72"/>
      <c r="J612" s="72"/>
      <c r="K612" s="36"/>
      <c r="L612" s="79"/>
      <c r="M612" s="79"/>
      <c r="N612" s="74"/>
      <c r="O612" s="81" t="s">
        <v>192</v>
      </c>
      <c r="P612" s="83">
        <v>42826.924675925926</v>
      </c>
      <c r="Q612" s="81" t="s">
        <v>2639</v>
      </c>
      <c r="R612" s="81"/>
      <c r="S612" s="81"/>
      <c r="T612" s="81" t="s">
        <v>490</v>
      </c>
      <c r="U612" s="83">
        <v>42826.924675925926</v>
      </c>
      <c r="V612" s="84" t="s">
        <v>4091</v>
      </c>
      <c r="W612" s="81"/>
      <c r="X612" s="81"/>
      <c r="Y612" s="87" t="s">
        <v>6090</v>
      </c>
      <c r="Z612" s="81"/>
    </row>
    <row r="613" spans="1:26" x14ac:dyDescent="0.25">
      <c r="A613" s="66" t="s">
        <v>1247</v>
      </c>
      <c r="B613" s="66" t="s">
        <v>735</v>
      </c>
      <c r="C613" s="67"/>
      <c r="D613" s="68"/>
      <c r="E613" s="69"/>
      <c r="F613" s="70"/>
      <c r="G613" s="67"/>
      <c r="H613" s="71"/>
      <c r="I613" s="72"/>
      <c r="J613" s="72"/>
      <c r="K613" s="36"/>
      <c r="L613" s="79"/>
      <c r="M613" s="79"/>
      <c r="N613" s="74"/>
      <c r="O613" s="81" t="s">
        <v>192</v>
      </c>
      <c r="P613" s="83">
        <v>42826.924675925926</v>
      </c>
      <c r="Q613" s="81" t="s">
        <v>738</v>
      </c>
      <c r="R613" s="81"/>
      <c r="S613" s="81"/>
      <c r="T613" s="81" t="s">
        <v>740</v>
      </c>
      <c r="U613" s="83">
        <v>42826.924675925926</v>
      </c>
      <c r="V613" s="84" t="s">
        <v>4092</v>
      </c>
      <c r="W613" s="81"/>
      <c r="X613" s="81"/>
      <c r="Y613" s="87" t="s">
        <v>6091</v>
      </c>
      <c r="Z613" s="81"/>
    </row>
    <row r="614" spans="1:26" x14ac:dyDescent="0.25">
      <c r="A614" s="66" t="s">
        <v>1247</v>
      </c>
      <c r="B614" s="66" t="s">
        <v>732</v>
      </c>
      <c r="C614" s="67"/>
      <c r="D614" s="68"/>
      <c r="E614" s="69"/>
      <c r="F614" s="70"/>
      <c r="G614" s="67"/>
      <c r="H614" s="71"/>
      <c r="I614" s="72"/>
      <c r="J614" s="72"/>
      <c r="K614" s="36"/>
      <c r="L614" s="79"/>
      <c r="M614" s="79"/>
      <c r="N614" s="74"/>
      <c r="O614" s="81" t="s">
        <v>192</v>
      </c>
      <c r="P614" s="83">
        <v>42826.924675925926</v>
      </c>
      <c r="Q614" s="81" t="s">
        <v>738</v>
      </c>
      <c r="R614" s="81"/>
      <c r="S614" s="81"/>
      <c r="T614" s="81" t="s">
        <v>740</v>
      </c>
      <c r="U614" s="83">
        <v>42826.924675925926</v>
      </c>
      <c r="V614" s="84" t="s">
        <v>4092</v>
      </c>
      <c r="W614" s="81"/>
      <c r="X614" s="81"/>
      <c r="Y614" s="87" t="s">
        <v>6091</v>
      </c>
      <c r="Z614" s="81"/>
    </row>
    <row r="615" spans="1:26" x14ac:dyDescent="0.25">
      <c r="A615" s="66" t="s">
        <v>1248</v>
      </c>
      <c r="B615" s="66" t="s">
        <v>2451</v>
      </c>
      <c r="C615" s="67"/>
      <c r="D615" s="68"/>
      <c r="E615" s="69"/>
      <c r="F615" s="70"/>
      <c r="G615" s="67"/>
      <c r="H615" s="71"/>
      <c r="I615" s="72"/>
      <c r="J615" s="72"/>
      <c r="K615" s="36"/>
      <c r="L615" s="79"/>
      <c r="M615" s="79"/>
      <c r="N615" s="74"/>
      <c r="O615" s="81" t="s">
        <v>192</v>
      </c>
      <c r="P615" s="83">
        <v>42826.924722222226</v>
      </c>
      <c r="Q615" s="81" t="s">
        <v>2673</v>
      </c>
      <c r="R615" s="81"/>
      <c r="S615" s="81"/>
      <c r="T615" s="81" t="s">
        <v>3437</v>
      </c>
      <c r="U615" s="83">
        <v>42826.924722222226</v>
      </c>
      <c r="V615" s="84" t="s">
        <v>4093</v>
      </c>
      <c r="W615" s="81"/>
      <c r="X615" s="81"/>
      <c r="Y615" s="87" t="s">
        <v>6092</v>
      </c>
      <c r="Z615" s="81"/>
    </row>
    <row r="616" spans="1:26" x14ac:dyDescent="0.25">
      <c r="A616" s="66" t="s">
        <v>1249</v>
      </c>
      <c r="B616" s="66" t="s">
        <v>2444</v>
      </c>
      <c r="C616" s="67"/>
      <c r="D616" s="68"/>
      <c r="E616" s="69"/>
      <c r="F616" s="70"/>
      <c r="G616" s="67"/>
      <c r="H616" s="71"/>
      <c r="I616" s="72"/>
      <c r="J616" s="72"/>
      <c r="K616" s="36"/>
      <c r="L616" s="79"/>
      <c r="M616" s="79"/>
      <c r="N616" s="74"/>
      <c r="O616" s="81" t="s">
        <v>192</v>
      </c>
      <c r="P616" s="83">
        <v>42826.924791666665</v>
      </c>
      <c r="Q616" s="81" t="s">
        <v>2728</v>
      </c>
      <c r="R616" s="81"/>
      <c r="S616" s="81"/>
      <c r="T616" s="81"/>
      <c r="U616" s="83">
        <v>42826.924791666665</v>
      </c>
      <c r="V616" s="84" t="s">
        <v>4094</v>
      </c>
      <c r="W616" s="81"/>
      <c r="X616" s="81"/>
      <c r="Y616" s="87" t="s">
        <v>6093</v>
      </c>
      <c r="Z616" s="81"/>
    </row>
    <row r="617" spans="1:26" x14ac:dyDescent="0.25">
      <c r="A617" s="66" t="s">
        <v>1250</v>
      </c>
      <c r="B617" s="66" t="s">
        <v>2426</v>
      </c>
      <c r="C617" s="67"/>
      <c r="D617" s="68"/>
      <c r="E617" s="69"/>
      <c r="F617" s="70"/>
      <c r="G617" s="67"/>
      <c r="H617" s="71"/>
      <c r="I617" s="72"/>
      <c r="J617" s="72"/>
      <c r="K617" s="36"/>
      <c r="L617" s="79"/>
      <c r="M617" s="79"/>
      <c r="N617" s="74"/>
      <c r="O617" s="81" t="s">
        <v>192</v>
      </c>
      <c r="P617" s="83">
        <v>42826.924814814818</v>
      </c>
      <c r="Q617" s="81" t="s">
        <v>2621</v>
      </c>
      <c r="R617" s="81"/>
      <c r="S617" s="81"/>
      <c r="T617" s="81"/>
      <c r="U617" s="83">
        <v>42826.924814814818</v>
      </c>
      <c r="V617" s="84" t="s">
        <v>4095</v>
      </c>
      <c r="W617" s="81"/>
      <c r="X617" s="81"/>
      <c r="Y617" s="87" t="s">
        <v>6094</v>
      </c>
      <c r="Z617" s="81"/>
    </row>
    <row r="618" spans="1:26" x14ac:dyDescent="0.25">
      <c r="A618" s="66" t="s">
        <v>1251</v>
      </c>
      <c r="B618" s="66" t="s">
        <v>2426</v>
      </c>
      <c r="C618" s="67"/>
      <c r="D618" s="68"/>
      <c r="E618" s="69"/>
      <c r="F618" s="70"/>
      <c r="G618" s="67"/>
      <c r="H618" s="71"/>
      <c r="I618" s="72"/>
      <c r="J618" s="72"/>
      <c r="K618" s="36"/>
      <c r="L618" s="79"/>
      <c r="M618" s="79"/>
      <c r="N618" s="74"/>
      <c r="O618" s="81" t="s">
        <v>192</v>
      </c>
      <c r="P618" s="83">
        <v>42826.92491898148</v>
      </c>
      <c r="Q618" s="81" t="s">
        <v>2621</v>
      </c>
      <c r="R618" s="81"/>
      <c r="S618" s="81"/>
      <c r="T618" s="81"/>
      <c r="U618" s="83">
        <v>42826.92491898148</v>
      </c>
      <c r="V618" s="84" t="s">
        <v>4096</v>
      </c>
      <c r="W618" s="81"/>
      <c r="X618" s="81"/>
      <c r="Y618" s="87" t="s">
        <v>6095</v>
      </c>
      <c r="Z618" s="81"/>
    </row>
    <row r="619" spans="1:26" x14ac:dyDescent="0.25">
      <c r="A619" s="66" t="s">
        <v>1252</v>
      </c>
      <c r="B619" s="66" t="s">
        <v>730</v>
      </c>
      <c r="C619" s="67"/>
      <c r="D619" s="68"/>
      <c r="E619" s="69"/>
      <c r="F619" s="70"/>
      <c r="G619" s="67"/>
      <c r="H619" s="71"/>
      <c r="I619" s="72"/>
      <c r="J619" s="72"/>
      <c r="K619" s="36"/>
      <c r="L619" s="79"/>
      <c r="M619" s="79"/>
      <c r="N619" s="74"/>
      <c r="O619" s="81" t="s">
        <v>192</v>
      </c>
      <c r="P619" s="83">
        <v>42826.924942129626</v>
      </c>
      <c r="Q619" s="81" t="s">
        <v>2637</v>
      </c>
      <c r="R619" s="85" t="s">
        <v>3167</v>
      </c>
      <c r="S619" s="81" t="s">
        <v>3383</v>
      </c>
      <c r="T619" s="81" t="s">
        <v>3439</v>
      </c>
      <c r="U619" s="83">
        <v>42826.924942129626</v>
      </c>
      <c r="V619" s="84" t="s">
        <v>4097</v>
      </c>
      <c r="W619" s="81"/>
      <c r="X619" s="81"/>
      <c r="Y619" s="87" t="s">
        <v>6096</v>
      </c>
      <c r="Z619" s="81"/>
    </row>
    <row r="620" spans="1:26" x14ac:dyDescent="0.25">
      <c r="A620" s="66" t="s">
        <v>1253</v>
      </c>
      <c r="B620" s="66" t="s">
        <v>2524</v>
      </c>
      <c r="C620" s="67"/>
      <c r="D620" s="68"/>
      <c r="E620" s="69"/>
      <c r="F620" s="70"/>
      <c r="G620" s="67"/>
      <c r="H620" s="71"/>
      <c r="I620" s="72"/>
      <c r="J620" s="72"/>
      <c r="K620" s="36"/>
      <c r="L620" s="79"/>
      <c r="M620" s="79"/>
      <c r="N620" s="74"/>
      <c r="O620" s="81" t="s">
        <v>192</v>
      </c>
      <c r="P620" s="83">
        <v>42826.925011574072</v>
      </c>
      <c r="Q620" s="81" t="s">
        <v>2833</v>
      </c>
      <c r="R620" s="81"/>
      <c r="S620" s="81"/>
      <c r="T620" s="81"/>
      <c r="U620" s="83">
        <v>42826.925011574072</v>
      </c>
      <c r="V620" s="84" t="s">
        <v>4098</v>
      </c>
      <c r="W620" s="81"/>
      <c r="X620" s="81"/>
      <c r="Y620" s="87" t="s">
        <v>6097</v>
      </c>
      <c r="Z620" s="81"/>
    </row>
    <row r="621" spans="1:26" x14ac:dyDescent="0.25">
      <c r="A621" s="66" t="s">
        <v>1254</v>
      </c>
      <c r="B621" s="66" t="s">
        <v>2426</v>
      </c>
      <c r="C621" s="67"/>
      <c r="D621" s="68"/>
      <c r="E621" s="69"/>
      <c r="F621" s="70"/>
      <c r="G621" s="67"/>
      <c r="H621" s="71"/>
      <c r="I621" s="72"/>
      <c r="J621" s="72"/>
      <c r="K621" s="36"/>
      <c r="L621" s="79"/>
      <c r="M621" s="79"/>
      <c r="N621" s="74"/>
      <c r="O621" s="81" t="s">
        <v>192</v>
      </c>
      <c r="P621" s="83">
        <v>42826.925034722219</v>
      </c>
      <c r="Q621" s="81" t="s">
        <v>2621</v>
      </c>
      <c r="R621" s="81"/>
      <c r="S621" s="81"/>
      <c r="T621" s="81"/>
      <c r="U621" s="83">
        <v>42826.925034722219</v>
      </c>
      <c r="V621" s="84" t="s">
        <v>4099</v>
      </c>
      <c r="W621" s="81"/>
      <c r="X621" s="81"/>
      <c r="Y621" s="87" t="s">
        <v>6098</v>
      </c>
      <c r="Z621" s="81"/>
    </row>
    <row r="622" spans="1:26" x14ac:dyDescent="0.25">
      <c r="A622" s="66" t="s">
        <v>1255</v>
      </c>
      <c r="B622" s="66" t="s">
        <v>1255</v>
      </c>
      <c r="C622" s="67"/>
      <c r="D622" s="68"/>
      <c r="E622" s="69"/>
      <c r="F622" s="70"/>
      <c r="G622" s="67"/>
      <c r="H622" s="71"/>
      <c r="I622" s="72"/>
      <c r="J622" s="72"/>
      <c r="K622" s="36"/>
      <c r="L622" s="79"/>
      <c r="M622" s="79"/>
      <c r="N622" s="74"/>
      <c r="O622" s="81" t="s">
        <v>179</v>
      </c>
      <c r="P622" s="83">
        <v>42826.925046296295</v>
      </c>
      <c r="Q622" s="81" t="s">
        <v>2841</v>
      </c>
      <c r="R622" s="85" t="s">
        <v>3252</v>
      </c>
      <c r="S622" s="81" t="s">
        <v>195</v>
      </c>
      <c r="T622" s="81" t="s">
        <v>3466</v>
      </c>
      <c r="U622" s="83">
        <v>42826.925046296295</v>
      </c>
      <c r="V622" s="84" t="s">
        <v>4100</v>
      </c>
      <c r="W622" s="81"/>
      <c r="X622" s="81"/>
      <c r="Y622" s="87" t="s">
        <v>6099</v>
      </c>
      <c r="Z622" s="81"/>
    </row>
    <row r="623" spans="1:26" x14ac:dyDescent="0.25">
      <c r="A623" s="66" t="s">
        <v>1256</v>
      </c>
      <c r="B623" s="66" t="s">
        <v>2431</v>
      </c>
      <c r="C623" s="67"/>
      <c r="D623" s="68"/>
      <c r="E623" s="69"/>
      <c r="F623" s="70"/>
      <c r="G623" s="67"/>
      <c r="H623" s="71"/>
      <c r="I623" s="72"/>
      <c r="J623" s="72"/>
      <c r="K623" s="36"/>
      <c r="L623" s="79"/>
      <c r="M623" s="79"/>
      <c r="N623" s="74"/>
      <c r="O623" s="81" t="s">
        <v>192</v>
      </c>
      <c r="P623" s="83">
        <v>42826.925115740742</v>
      </c>
      <c r="Q623" s="81" t="s">
        <v>2629</v>
      </c>
      <c r="R623" s="81"/>
      <c r="S623" s="81"/>
      <c r="T623" s="81"/>
      <c r="U623" s="83">
        <v>42826.925115740742</v>
      </c>
      <c r="V623" s="84" t="s">
        <v>4101</v>
      </c>
      <c r="W623" s="81"/>
      <c r="X623" s="81"/>
      <c r="Y623" s="87" t="s">
        <v>6100</v>
      </c>
      <c r="Z623" s="81"/>
    </row>
    <row r="624" spans="1:26" x14ac:dyDescent="0.25">
      <c r="A624" s="66" t="s">
        <v>1257</v>
      </c>
      <c r="B624" s="66" t="s">
        <v>735</v>
      </c>
      <c r="C624" s="67"/>
      <c r="D624" s="68"/>
      <c r="E624" s="69"/>
      <c r="F624" s="70"/>
      <c r="G624" s="67"/>
      <c r="H624" s="71"/>
      <c r="I624" s="72"/>
      <c r="J624" s="72"/>
      <c r="K624" s="36"/>
      <c r="L624" s="79"/>
      <c r="M624" s="79"/>
      <c r="N624" s="74"/>
      <c r="O624" s="81" t="s">
        <v>192</v>
      </c>
      <c r="P624" s="83">
        <v>42826.925115740742</v>
      </c>
      <c r="Q624" s="81" t="s">
        <v>738</v>
      </c>
      <c r="R624" s="81"/>
      <c r="S624" s="81"/>
      <c r="T624" s="81" t="s">
        <v>740</v>
      </c>
      <c r="U624" s="83">
        <v>42826.925115740742</v>
      </c>
      <c r="V624" s="84" t="s">
        <v>4102</v>
      </c>
      <c r="W624" s="81"/>
      <c r="X624" s="81"/>
      <c r="Y624" s="87" t="s">
        <v>6101</v>
      </c>
      <c r="Z624" s="81"/>
    </row>
    <row r="625" spans="1:26" x14ac:dyDescent="0.25">
      <c r="A625" s="66" t="s">
        <v>1257</v>
      </c>
      <c r="B625" s="66" t="s">
        <v>732</v>
      </c>
      <c r="C625" s="67"/>
      <c r="D625" s="68"/>
      <c r="E625" s="69"/>
      <c r="F625" s="70"/>
      <c r="G625" s="67"/>
      <c r="H625" s="71"/>
      <c r="I625" s="72"/>
      <c r="J625" s="72"/>
      <c r="K625" s="36"/>
      <c r="L625" s="79"/>
      <c r="M625" s="79"/>
      <c r="N625" s="74"/>
      <c r="O625" s="81" t="s">
        <v>192</v>
      </c>
      <c r="P625" s="83">
        <v>42826.925115740742</v>
      </c>
      <c r="Q625" s="81" t="s">
        <v>738</v>
      </c>
      <c r="R625" s="81"/>
      <c r="S625" s="81"/>
      <c r="T625" s="81" t="s">
        <v>740</v>
      </c>
      <c r="U625" s="83">
        <v>42826.925115740742</v>
      </c>
      <c r="V625" s="84" t="s">
        <v>4102</v>
      </c>
      <c r="W625" s="81"/>
      <c r="X625" s="81"/>
      <c r="Y625" s="87" t="s">
        <v>6101</v>
      </c>
      <c r="Z625" s="81"/>
    </row>
    <row r="626" spans="1:26" x14ac:dyDescent="0.25">
      <c r="A626" s="66" t="s">
        <v>1258</v>
      </c>
      <c r="B626" s="66" t="s">
        <v>2528</v>
      </c>
      <c r="C626" s="67"/>
      <c r="D626" s="68"/>
      <c r="E626" s="69"/>
      <c r="F626" s="70"/>
      <c r="G626" s="67"/>
      <c r="H626" s="71"/>
      <c r="I626" s="72"/>
      <c r="J626" s="72"/>
      <c r="K626" s="36"/>
      <c r="L626" s="79"/>
      <c r="M626" s="79"/>
      <c r="N626" s="74"/>
      <c r="O626" s="81" t="s">
        <v>192</v>
      </c>
      <c r="P626" s="83">
        <v>42826.925162037034</v>
      </c>
      <c r="Q626" s="81" t="s">
        <v>2842</v>
      </c>
      <c r="R626" s="81"/>
      <c r="S626" s="81"/>
      <c r="T626" s="81"/>
      <c r="U626" s="83">
        <v>42826.925162037034</v>
      </c>
      <c r="V626" s="84" t="s">
        <v>4103</v>
      </c>
      <c r="W626" s="81"/>
      <c r="X626" s="81"/>
      <c r="Y626" s="87" t="s">
        <v>6102</v>
      </c>
      <c r="Z626" s="81"/>
    </row>
    <row r="627" spans="1:26" x14ac:dyDescent="0.25">
      <c r="A627" s="66" t="s">
        <v>1259</v>
      </c>
      <c r="B627" s="66" t="s">
        <v>189</v>
      </c>
      <c r="C627" s="67"/>
      <c r="D627" s="68"/>
      <c r="E627" s="69"/>
      <c r="F627" s="70"/>
      <c r="G627" s="67"/>
      <c r="H627" s="71"/>
      <c r="I627" s="72"/>
      <c r="J627" s="72"/>
      <c r="K627" s="36"/>
      <c r="L627" s="79"/>
      <c r="M627" s="79"/>
      <c r="N627" s="74"/>
      <c r="O627" s="81" t="s">
        <v>192</v>
      </c>
      <c r="P627" s="83">
        <v>42826.92527777778</v>
      </c>
      <c r="Q627" s="81" t="s">
        <v>2671</v>
      </c>
      <c r="R627" s="85" t="s">
        <v>3181</v>
      </c>
      <c r="S627" s="81" t="s">
        <v>3385</v>
      </c>
      <c r="T627" s="81" t="s">
        <v>196</v>
      </c>
      <c r="U627" s="83">
        <v>42826.92527777778</v>
      </c>
      <c r="V627" s="84" t="s">
        <v>4104</v>
      </c>
      <c r="W627" s="81"/>
      <c r="X627" s="81"/>
      <c r="Y627" s="87" t="s">
        <v>6103</v>
      </c>
      <c r="Z627" s="81"/>
    </row>
    <row r="628" spans="1:26" x14ac:dyDescent="0.25">
      <c r="A628" s="66" t="s">
        <v>1260</v>
      </c>
      <c r="B628" s="66" t="s">
        <v>2431</v>
      </c>
      <c r="C628" s="67"/>
      <c r="D628" s="68"/>
      <c r="E628" s="69"/>
      <c r="F628" s="70"/>
      <c r="G628" s="67"/>
      <c r="H628" s="71"/>
      <c r="I628" s="72"/>
      <c r="J628" s="72"/>
      <c r="K628" s="36"/>
      <c r="L628" s="79"/>
      <c r="M628" s="79"/>
      <c r="N628" s="74"/>
      <c r="O628" s="81" t="s">
        <v>192</v>
      </c>
      <c r="P628" s="83">
        <v>42826.92560185185</v>
      </c>
      <c r="Q628" s="81" t="s">
        <v>2629</v>
      </c>
      <c r="R628" s="81"/>
      <c r="S628" s="81"/>
      <c r="T628" s="81"/>
      <c r="U628" s="83">
        <v>42826.92560185185</v>
      </c>
      <c r="V628" s="84" t="s">
        <v>4105</v>
      </c>
      <c r="W628" s="81"/>
      <c r="X628" s="81"/>
      <c r="Y628" s="87" t="s">
        <v>6104</v>
      </c>
      <c r="Z628" s="81"/>
    </row>
    <row r="629" spans="1:26" x14ac:dyDescent="0.25">
      <c r="A629" s="66" t="s">
        <v>1261</v>
      </c>
      <c r="B629" s="66" t="s">
        <v>2473</v>
      </c>
      <c r="C629" s="67"/>
      <c r="D629" s="68"/>
      <c r="E629" s="69"/>
      <c r="F629" s="70"/>
      <c r="G629" s="67"/>
      <c r="H629" s="71"/>
      <c r="I629" s="72"/>
      <c r="J629" s="72"/>
      <c r="K629" s="36"/>
      <c r="L629" s="79"/>
      <c r="M629" s="79"/>
      <c r="N629" s="74"/>
      <c r="O629" s="81" t="s">
        <v>192</v>
      </c>
      <c r="P629" s="83">
        <v>42826.925625000003</v>
      </c>
      <c r="Q629" s="81" t="s">
        <v>2704</v>
      </c>
      <c r="R629" s="85" t="s">
        <v>3193</v>
      </c>
      <c r="S629" s="81" t="s">
        <v>3390</v>
      </c>
      <c r="T629" s="81"/>
      <c r="U629" s="83">
        <v>42826.925625000003</v>
      </c>
      <c r="V629" s="84" t="s">
        <v>4106</v>
      </c>
      <c r="W629" s="81"/>
      <c r="X629" s="81"/>
      <c r="Y629" s="87" t="s">
        <v>6105</v>
      </c>
      <c r="Z629" s="81"/>
    </row>
    <row r="630" spans="1:26" x14ac:dyDescent="0.25">
      <c r="A630" s="66" t="s">
        <v>1262</v>
      </c>
      <c r="B630" s="66" t="s">
        <v>2529</v>
      </c>
      <c r="C630" s="67"/>
      <c r="D630" s="68"/>
      <c r="E630" s="69"/>
      <c r="F630" s="70"/>
      <c r="G630" s="67"/>
      <c r="H630" s="71"/>
      <c r="I630" s="72"/>
      <c r="J630" s="72"/>
      <c r="K630" s="36"/>
      <c r="L630" s="79"/>
      <c r="M630" s="79"/>
      <c r="N630" s="74"/>
      <c r="O630" s="81" t="s">
        <v>192</v>
      </c>
      <c r="P630" s="83">
        <v>42826.925636574073</v>
      </c>
      <c r="Q630" s="81" t="s">
        <v>2843</v>
      </c>
      <c r="R630" s="81"/>
      <c r="S630" s="81"/>
      <c r="T630" s="81" t="s">
        <v>490</v>
      </c>
      <c r="U630" s="83">
        <v>42826.925636574073</v>
      </c>
      <c r="V630" s="84" t="s">
        <v>4107</v>
      </c>
      <c r="W630" s="81"/>
      <c r="X630" s="81"/>
      <c r="Y630" s="87" t="s">
        <v>6106</v>
      </c>
      <c r="Z630" s="81"/>
    </row>
    <row r="631" spans="1:26" x14ac:dyDescent="0.25">
      <c r="A631" s="66" t="s">
        <v>1263</v>
      </c>
      <c r="B631" s="66" t="s">
        <v>2426</v>
      </c>
      <c r="C631" s="67"/>
      <c r="D631" s="68"/>
      <c r="E631" s="69"/>
      <c r="F631" s="70"/>
      <c r="G631" s="67"/>
      <c r="H631" s="71"/>
      <c r="I631" s="72"/>
      <c r="J631" s="72"/>
      <c r="K631" s="36"/>
      <c r="L631" s="79"/>
      <c r="M631" s="79"/>
      <c r="N631" s="74"/>
      <c r="O631" s="81" t="s">
        <v>192</v>
      </c>
      <c r="P631" s="83">
        <v>42826.92564814815</v>
      </c>
      <c r="Q631" s="81" t="s">
        <v>2621</v>
      </c>
      <c r="R631" s="81"/>
      <c r="S631" s="81"/>
      <c r="T631" s="81"/>
      <c r="U631" s="83">
        <v>42826.92564814815</v>
      </c>
      <c r="V631" s="84" t="s">
        <v>4108</v>
      </c>
      <c r="W631" s="81"/>
      <c r="X631" s="81"/>
      <c r="Y631" s="87" t="s">
        <v>6107</v>
      </c>
      <c r="Z631" s="81"/>
    </row>
    <row r="632" spans="1:26" x14ac:dyDescent="0.25">
      <c r="A632" s="66" t="s">
        <v>1264</v>
      </c>
      <c r="B632" s="66" t="s">
        <v>401</v>
      </c>
      <c r="C632" s="67"/>
      <c r="D632" s="68"/>
      <c r="E632" s="69"/>
      <c r="F632" s="70"/>
      <c r="G632" s="67"/>
      <c r="H632" s="71"/>
      <c r="I632" s="72"/>
      <c r="J632" s="72"/>
      <c r="K632" s="36"/>
      <c r="L632" s="79"/>
      <c r="M632" s="79"/>
      <c r="N632" s="74"/>
      <c r="O632" s="81" t="s">
        <v>192</v>
      </c>
      <c r="P632" s="83">
        <v>42826.92564814815</v>
      </c>
      <c r="Q632" s="81" t="s">
        <v>2649</v>
      </c>
      <c r="R632" s="81"/>
      <c r="S632" s="81"/>
      <c r="T632" s="81" t="s">
        <v>490</v>
      </c>
      <c r="U632" s="83">
        <v>42826.92564814815</v>
      </c>
      <c r="V632" s="84" t="s">
        <v>4109</v>
      </c>
      <c r="W632" s="81"/>
      <c r="X632" s="81"/>
      <c r="Y632" s="87" t="s">
        <v>6108</v>
      </c>
      <c r="Z632" s="81"/>
    </row>
    <row r="633" spans="1:26" x14ac:dyDescent="0.25">
      <c r="A633" s="66" t="s">
        <v>1265</v>
      </c>
      <c r="B633" s="66" t="s">
        <v>401</v>
      </c>
      <c r="C633" s="67"/>
      <c r="D633" s="68"/>
      <c r="E633" s="69"/>
      <c r="F633" s="70"/>
      <c r="G633" s="67"/>
      <c r="H633" s="71"/>
      <c r="I633" s="72"/>
      <c r="J633" s="72"/>
      <c r="K633" s="36"/>
      <c r="L633" s="79"/>
      <c r="M633" s="79"/>
      <c r="N633" s="74"/>
      <c r="O633" s="81" t="s">
        <v>192</v>
      </c>
      <c r="P633" s="83">
        <v>42826.925682870373</v>
      </c>
      <c r="Q633" s="81" t="s">
        <v>2649</v>
      </c>
      <c r="R633" s="81"/>
      <c r="S633" s="81"/>
      <c r="T633" s="81" t="s">
        <v>490</v>
      </c>
      <c r="U633" s="83">
        <v>42826.925682870373</v>
      </c>
      <c r="V633" s="84" t="s">
        <v>4110</v>
      </c>
      <c r="W633" s="81"/>
      <c r="X633" s="81"/>
      <c r="Y633" s="87" t="s">
        <v>6109</v>
      </c>
      <c r="Z633" s="81"/>
    </row>
    <row r="634" spans="1:26" x14ac:dyDescent="0.25">
      <c r="A634" s="66" t="s">
        <v>1266</v>
      </c>
      <c r="B634" s="66" t="s">
        <v>2431</v>
      </c>
      <c r="C634" s="67"/>
      <c r="D634" s="68"/>
      <c r="E634" s="69"/>
      <c r="F634" s="70"/>
      <c r="G634" s="67"/>
      <c r="H634" s="71"/>
      <c r="I634" s="72"/>
      <c r="J634" s="72"/>
      <c r="K634" s="36"/>
      <c r="L634" s="79"/>
      <c r="M634" s="79"/>
      <c r="N634" s="74"/>
      <c r="O634" s="81" t="s">
        <v>192</v>
      </c>
      <c r="P634" s="83">
        <v>42826.925717592596</v>
      </c>
      <c r="Q634" s="81" t="s">
        <v>2629</v>
      </c>
      <c r="R634" s="81"/>
      <c r="S634" s="81"/>
      <c r="T634" s="81"/>
      <c r="U634" s="83">
        <v>42826.925717592596</v>
      </c>
      <c r="V634" s="84" t="s">
        <v>4111</v>
      </c>
      <c r="W634" s="81"/>
      <c r="X634" s="81"/>
      <c r="Y634" s="87" t="s">
        <v>6110</v>
      </c>
      <c r="Z634" s="81"/>
    </row>
    <row r="635" spans="1:26" x14ac:dyDescent="0.25">
      <c r="A635" s="66" t="s">
        <v>1267</v>
      </c>
      <c r="B635" s="66" t="s">
        <v>1267</v>
      </c>
      <c r="C635" s="67"/>
      <c r="D635" s="68"/>
      <c r="E635" s="69"/>
      <c r="F635" s="70"/>
      <c r="G635" s="67"/>
      <c r="H635" s="71"/>
      <c r="I635" s="72"/>
      <c r="J635" s="72"/>
      <c r="K635" s="36"/>
      <c r="L635" s="79"/>
      <c r="M635" s="79"/>
      <c r="N635" s="74"/>
      <c r="O635" s="81" t="s">
        <v>179</v>
      </c>
      <c r="P635" s="83">
        <v>42826.925868055558</v>
      </c>
      <c r="Q635" s="81" t="s">
        <v>2844</v>
      </c>
      <c r="R635" s="81" t="s">
        <v>3253</v>
      </c>
      <c r="S635" s="81" t="s">
        <v>3407</v>
      </c>
      <c r="T635" s="81"/>
      <c r="U635" s="83">
        <v>42826.925868055558</v>
      </c>
      <c r="V635" s="84" t="s">
        <v>4112</v>
      </c>
      <c r="W635" s="81"/>
      <c r="X635" s="81"/>
      <c r="Y635" s="87" t="s">
        <v>6111</v>
      </c>
      <c r="Z635" s="81"/>
    </row>
    <row r="636" spans="1:26" x14ac:dyDescent="0.25">
      <c r="A636" s="66" t="s">
        <v>1268</v>
      </c>
      <c r="B636" s="66" t="s">
        <v>2498</v>
      </c>
      <c r="C636" s="67"/>
      <c r="D636" s="68"/>
      <c r="E636" s="69"/>
      <c r="F636" s="70"/>
      <c r="G636" s="67"/>
      <c r="H636" s="71"/>
      <c r="I636" s="72"/>
      <c r="J636" s="72"/>
      <c r="K636" s="36"/>
      <c r="L636" s="79"/>
      <c r="M636" s="79"/>
      <c r="N636" s="74"/>
      <c r="O636" s="81" t="s">
        <v>192</v>
      </c>
      <c r="P636" s="83">
        <v>42826.925879629627</v>
      </c>
      <c r="Q636" s="81" t="s">
        <v>2768</v>
      </c>
      <c r="R636" s="81"/>
      <c r="S636" s="81"/>
      <c r="T636" s="81" t="s">
        <v>490</v>
      </c>
      <c r="U636" s="83">
        <v>42826.925879629627</v>
      </c>
      <c r="V636" s="84" t="s">
        <v>4113</v>
      </c>
      <c r="W636" s="81"/>
      <c r="X636" s="81"/>
      <c r="Y636" s="87" t="s">
        <v>6112</v>
      </c>
      <c r="Z636" s="81"/>
    </row>
    <row r="637" spans="1:26" x14ac:dyDescent="0.25">
      <c r="A637" s="66" t="s">
        <v>1269</v>
      </c>
      <c r="B637" s="66" t="s">
        <v>1269</v>
      </c>
      <c r="C637" s="67"/>
      <c r="D637" s="68"/>
      <c r="E637" s="69"/>
      <c r="F637" s="70"/>
      <c r="G637" s="67"/>
      <c r="H637" s="71"/>
      <c r="I637" s="72"/>
      <c r="J637" s="72"/>
      <c r="K637" s="36"/>
      <c r="L637" s="79"/>
      <c r="M637" s="79"/>
      <c r="N637" s="74"/>
      <c r="O637" s="81" t="s">
        <v>179</v>
      </c>
      <c r="P637" s="83">
        <v>42826.925902777781</v>
      </c>
      <c r="Q637" s="81" t="s">
        <v>2845</v>
      </c>
      <c r="R637" s="81" t="s">
        <v>3254</v>
      </c>
      <c r="S637" s="81" t="s">
        <v>3381</v>
      </c>
      <c r="T637" s="81"/>
      <c r="U637" s="83">
        <v>42826.925902777781</v>
      </c>
      <c r="V637" s="84" t="s">
        <v>4114</v>
      </c>
      <c r="W637" s="81"/>
      <c r="X637" s="81"/>
      <c r="Y637" s="87" t="s">
        <v>6113</v>
      </c>
      <c r="Z637" s="81"/>
    </row>
    <row r="638" spans="1:26" x14ac:dyDescent="0.25">
      <c r="A638" s="66" t="s">
        <v>1270</v>
      </c>
      <c r="B638" s="66" t="s">
        <v>2431</v>
      </c>
      <c r="C638" s="67"/>
      <c r="D638" s="68"/>
      <c r="E638" s="69"/>
      <c r="F638" s="70"/>
      <c r="G638" s="67"/>
      <c r="H638" s="71"/>
      <c r="I638" s="72"/>
      <c r="J638" s="72"/>
      <c r="K638" s="36"/>
      <c r="L638" s="79"/>
      <c r="M638" s="79"/>
      <c r="N638" s="74"/>
      <c r="O638" s="81" t="s">
        <v>192</v>
      </c>
      <c r="P638" s="83">
        <v>42826.92596064815</v>
      </c>
      <c r="Q638" s="81" t="s">
        <v>2629</v>
      </c>
      <c r="R638" s="81"/>
      <c r="S638" s="81"/>
      <c r="T638" s="81"/>
      <c r="U638" s="83">
        <v>42826.92596064815</v>
      </c>
      <c r="V638" s="84" t="s">
        <v>4115</v>
      </c>
      <c r="W638" s="81"/>
      <c r="X638" s="81"/>
      <c r="Y638" s="87" t="s">
        <v>6114</v>
      </c>
      <c r="Z638" s="81"/>
    </row>
    <row r="639" spans="1:26" x14ac:dyDescent="0.25">
      <c r="A639" s="66" t="s">
        <v>1271</v>
      </c>
      <c r="B639" s="66" t="s">
        <v>2473</v>
      </c>
      <c r="C639" s="67"/>
      <c r="D639" s="68"/>
      <c r="E639" s="69"/>
      <c r="F639" s="70"/>
      <c r="G639" s="67"/>
      <c r="H639" s="71"/>
      <c r="I639" s="72"/>
      <c r="J639" s="72"/>
      <c r="K639" s="36"/>
      <c r="L639" s="79"/>
      <c r="M639" s="79"/>
      <c r="N639" s="74"/>
      <c r="O639" s="81" t="s">
        <v>192</v>
      </c>
      <c r="P639" s="83">
        <v>42826.926053240742</v>
      </c>
      <c r="Q639" s="81" t="s">
        <v>2704</v>
      </c>
      <c r="R639" s="85" t="s">
        <v>3193</v>
      </c>
      <c r="S639" s="81" t="s">
        <v>3390</v>
      </c>
      <c r="T639" s="81"/>
      <c r="U639" s="83">
        <v>42826.926053240742</v>
      </c>
      <c r="V639" s="84" t="s">
        <v>4116</v>
      </c>
      <c r="W639" s="81"/>
      <c r="X639" s="81"/>
      <c r="Y639" s="87" t="s">
        <v>6115</v>
      </c>
      <c r="Z639" s="81"/>
    </row>
    <row r="640" spans="1:26" x14ac:dyDescent="0.25">
      <c r="A640" s="66" t="s">
        <v>1272</v>
      </c>
      <c r="B640" s="66" t="s">
        <v>2427</v>
      </c>
      <c r="C640" s="67"/>
      <c r="D640" s="68"/>
      <c r="E640" s="69"/>
      <c r="F640" s="70"/>
      <c r="G640" s="67"/>
      <c r="H640" s="71"/>
      <c r="I640" s="72"/>
      <c r="J640" s="72"/>
      <c r="K640" s="36"/>
      <c r="L640" s="79"/>
      <c r="M640" s="79"/>
      <c r="N640" s="74"/>
      <c r="O640" s="81" t="s">
        <v>192</v>
      </c>
      <c r="P640" s="83">
        <v>42826.926064814812</v>
      </c>
      <c r="Q640" s="81" t="s">
        <v>2623</v>
      </c>
      <c r="R640" s="85" t="s">
        <v>3162</v>
      </c>
      <c r="S640" s="81" t="s">
        <v>3379</v>
      </c>
      <c r="T640" s="81"/>
      <c r="U640" s="83">
        <v>42826.926064814812</v>
      </c>
      <c r="V640" s="84" t="s">
        <v>4117</v>
      </c>
      <c r="W640" s="81"/>
      <c r="X640" s="81"/>
      <c r="Y640" s="87" t="s">
        <v>6116</v>
      </c>
      <c r="Z640" s="81"/>
    </row>
    <row r="641" spans="1:26" x14ac:dyDescent="0.25">
      <c r="A641" s="66" t="s">
        <v>1273</v>
      </c>
      <c r="B641" s="66" t="s">
        <v>2427</v>
      </c>
      <c r="C641" s="67"/>
      <c r="D641" s="68"/>
      <c r="E641" s="69"/>
      <c r="F641" s="70"/>
      <c r="G641" s="67"/>
      <c r="H641" s="71"/>
      <c r="I641" s="72"/>
      <c r="J641" s="72"/>
      <c r="K641" s="36"/>
      <c r="L641" s="79"/>
      <c r="M641" s="79"/>
      <c r="N641" s="74"/>
      <c r="O641" s="81" t="s">
        <v>192</v>
      </c>
      <c r="P641" s="83">
        <v>42826.926134259258</v>
      </c>
      <c r="Q641" s="81" t="s">
        <v>2623</v>
      </c>
      <c r="R641" s="85" t="s">
        <v>3162</v>
      </c>
      <c r="S641" s="81" t="s">
        <v>3379</v>
      </c>
      <c r="T641" s="81"/>
      <c r="U641" s="83">
        <v>42826.926134259258</v>
      </c>
      <c r="V641" s="84" t="s">
        <v>4118</v>
      </c>
      <c r="W641" s="81"/>
      <c r="X641" s="81"/>
      <c r="Y641" s="87" t="s">
        <v>6117</v>
      </c>
      <c r="Z641" s="81"/>
    </row>
    <row r="642" spans="1:26" x14ac:dyDescent="0.25">
      <c r="A642" s="66" t="s">
        <v>416</v>
      </c>
      <c r="B642" s="66" t="s">
        <v>730</v>
      </c>
      <c r="C642" s="67"/>
      <c r="D642" s="68"/>
      <c r="E642" s="69"/>
      <c r="F642" s="70"/>
      <c r="G642" s="67"/>
      <c r="H642" s="71"/>
      <c r="I642" s="72"/>
      <c r="J642" s="72"/>
      <c r="K642" s="36"/>
      <c r="L642" s="79"/>
      <c r="M642" s="79"/>
      <c r="N642" s="74"/>
      <c r="O642" s="81" t="s">
        <v>192</v>
      </c>
      <c r="P642" s="83">
        <v>42826.916655092595</v>
      </c>
      <c r="Q642" s="81" t="s">
        <v>2637</v>
      </c>
      <c r="R642" s="85" t="s">
        <v>3167</v>
      </c>
      <c r="S642" s="81" t="s">
        <v>3383</v>
      </c>
      <c r="T642" s="81" t="s">
        <v>3439</v>
      </c>
      <c r="U642" s="83">
        <v>42826.916655092595</v>
      </c>
      <c r="V642" s="84" t="s">
        <v>4119</v>
      </c>
      <c r="W642" s="81"/>
      <c r="X642" s="81"/>
      <c r="Y642" s="87" t="s">
        <v>6118</v>
      </c>
      <c r="Z642" s="81"/>
    </row>
    <row r="643" spans="1:26" x14ac:dyDescent="0.25">
      <c r="A643" s="66" t="s">
        <v>416</v>
      </c>
      <c r="B643" s="66" t="s">
        <v>2505</v>
      </c>
      <c r="C643" s="67"/>
      <c r="D643" s="68"/>
      <c r="E643" s="69"/>
      <c r="F643" s="70"/>
      <c r="G643" s="67"/>
      <c r="H643" s="71"/>
      <c r="I643" s="72"/>
      <c r="J643" s="72"/>
      <c r="K643" s="36"/>
      <c r="L643" s="79"/>
      <c r="M643" s="79"/>
      <c r="N643" s="74"/>
      <c r="O643" s="81" t="s">
        <v>192</v>
      </c>
      <c r="P643" s="83">
        <v>42826.926157407404</v>
      </c>
      <c r="Q643" s="81" t="s">
        <v>2786</v>
      </c>
      <c r="R643" s="85" t="s">
        <v>3171</v>
      </c>
      <c r="S643" s="81" t="s">
        <v>3380</v>
      </c>
      <c r="T643" s="81"/>
      <c r="U643" s="83">
        <v>42826.926157407404</v>
      </c>
      <c r="V643" s="84" t="s">
        <v>4120</v>
      </c>
      <c r="W643" s="81"/>
      <c r="X643" s="81"/>
      <c r="Y643" s="87" t="s">
        <v>6119</v>
      </c>
      <c r="Z643" s="81"/>
    </row>
    <row r="644" spans="1:26" x14ac:dyDescent="0.25">
      <c r="A644" s="66" t="s">
        <v>1274</v>
      </c>
      <c r="B644" s="66" t="s">
        <v>2431</v>
      </c>
      <c r="C644" s="67"/>
      <c r="D644" s="68"/>
      <c r="E644" s="69"/>
      <c r="F644" s="70"/>
      <c r="G644" s="67"/>
      <c r="H644" s="71"/>
      <c r="I644" s="72"/>
      <c r="J644" s="72"/>
      <c r="K644" s="36"/>
      <c r="L644" s="79"/>
      <c r="M644" s="79"/>
      <c r="N644" s="74"/>
      <c r="O644" s="81" t="s">
        <v>192</v>
      </c>
      <c r="P644" s="83">
        <v>42826.926157407404</v>
      </c>
      <c r="Q644" s="81" t="s">
        <v>2629</v>
      </c>
      <c r="R644" s="81"/>
      <c r="S644" s="81"/>
      <c r="T644" s="81"/>
      <c r="U644" s="83">
        <v>42826.926157407404</v>
      </c>
      <c r="V644" s="84" t="s">
        <v>4121</v>
      </c>
      <c r="W644" s="81"/>
      <c r="X644" s="81"/>
      <c r="Y644" s="87" t="s">
        <v>6120</v>
      </c>
      <c r="Z644" s="81"/>
    </row>
    <row r="645" spans="1:26" x14ac:dyDescent="0.25">
      <c r="A645" s="66" t="s">
        <v>1275</v>
      </c>
      <c r="B645" s="66" t="s">
        <v>2428</v>
      </c>
      <c r="C645" s="67"/>
      <c r="D645" s="68"/>
      <c r="E645" s="69"/>
      <c r="F645" s="70"/>
      <c r="G645" s="67"/>
      <c r="H645" s="71"/>
      <c r="I645" s="72"/>
      <c r="J645" s="72"/>
      <c r="K645" s="36"/>
      <c r="L645" s="79"/>
      <c r="M645" s="79"/>
      <c r="N645" s="74"/>
      <c r="O645" s="81" t="s">
        <v>192</v>
      </c>
      <c r="P645" s="83">
        <v>42826.926180555558</v>
      </c>
      <c r="Q645" s="81" t="s">
        <v>2640</v>
      </c>
      <c r="R645" s="81"/>
      <c r="S645" s="81"/>
      <c r="T645" s="81"/>
      <c r="U645" s="83">
        <v>42826.926180555558</v>
      </c>
      <c r="V645" s="84" t="s">
        <v>4122</v>
      </c>
      <c r="W645" s="81"/>
      <c r="X645" s="81"/>
      <c r="Y645" s="87" t="s">
        <v>6121</v>
      </c>
      <c r="Z645" s="81"/>
    </row>
    <row r="646" spans="1:26" x14ac:dyDescent="0.25">
      <c r="A646" s="66" t="s">
        <v>1276</v>
      </c>
      <c r="B646" s="66" t="s">
        <v>672</v>
      </c>
      <c r="C646" s="67"/>
      <c r="D646" s="68"/>
      <c r="E646" s="69"/>
      <c r="F646" s="70"/>
      <c r="G646" s="67"/>
      <c r="H646" s="71"/>
      <c r="I646" s="72"/>
      <c r="J646" s="72"/>
      <c r="K646" s="36"/>
      <c r="L646" s="79"/>
      <c r="M646" s="79"/>
      <c r="N646" s="74"/>
      <c r="O646" s="81" t="s">
        <v>192</v>
      </c>
      <c r="P646" s="83">
        <v>42826.926041666666</v>
      </c>
      <c r="Q646" s="81" t="s">
        <v>2846</v>
      </c>
      <c r="R646" s="81"/>
      <c r="S646" s="81"/>
      <c r="T646" s="81" t="s">
        <v>490</v>
      </c>
      <c r="U646" s="83">
        <v>42826.926041666666</v>
      </c>
      <c r="V646" s="84" t="s">
        <v>4123</v>
      </c>
      <c r="W646" s="81"/>
      <c r="X646" s="81"/>
      <c r="Y646" s="87" t="s">
        <v>6122</v>
      </c>
      <c r="Z646" s="81"/>
    </row>
    <row r="647" spans="1:26" x14ac:dyDescent="0.25">
      <c r="A647" s="66" t="s">
        <v>1276</v>
      </c>
      <c r="B647" s="66" t="s">
        <v>2530</v>
      </c>
      <c r="C647" s="67"/>
      <c r="D647" s="68"/>
      <c r="E647" s="69"/>
      <c r="F647" s="70"/>
      <c r="G647" s="67"/>
      <c r="H647" s="71"/>
      <c r="I647" s="72"/>
      <c r="J647" s="72"/>
      <c r="K647" s="36"/>
      <c r="L647" s="79"/>
      <c r="M647" s="79"/>
      <c r="N647" s="74"/>
      <c r="O647" s="81" t="s">
        <v>192</v>
      </c>
      <c r="P647" s="83">
        <v>42826.926041666666</v>
      </c>
      <c r="Q647" s="81" t="s">
        <v>2846</v>
      </c>
      <c r="R647" s="81"/>
      <c r="S647" s="81"/>
      <c r="T647" s="81" t="s">
        <v>490</v>
      </c>
      <c r="U647" s="83">
        <v>42826.926041666666</v>
      </c>
      <c r="V647" s="84" t="s">
        <v>4123</v>
      </c>
      <c r="W647" s="81"/>
      <c r="X647" s="81"/>
      <c r="Y647" s="87" t="s">
        <v>6122</v>
      </c>
      <c r="Z647" s="81"/>
    </row>
    <row r="648" spans="1:26" x14ac:dyDescent="0.25">
      <c r="A648" s="66" t="s">
        <v>1276</v>
      </c>
      <c r="B648" s="66" t="s">
        <v>2494</v>
      </c>
      <c r="C648" s="67"/>
      <c r="D648" s="68"/>
      <c r="E648" s="69"/>
      <c r="F648" s="70"/>
      <c r="G648" s="67"/>
      <c r="H648" s="71"/>
      <c r="I648" s="72"/>
      <c r="J648" s="72"/>
      <c r="K648" s="36"/>
      <c r="L648" s="79"/>
      <c r="M648" s="79"/>
      <c r="N648" s="74"/>
      <c r="O648" s="81" t="s">
        <v>192</v>
      </c>
      <c r="P648" s="83">
        <v>42826.92628472222</v>
      </c>
      <c r="Q648" s="81" t="s">
        <v>2749</v>
      </c>
      <c r="R648" s="81"/>
      <c r="S648" s="81"/>
      <c r="T648" s="81" t="s">
        <v>490</v>
      </c>
      <c r="U648" s="83">
        <v>42826.92628472222</v>
      </c>
      <c r="V648" s="84" t="s">
        <v>4124</v>
      </c>
      <c r="W648" s="81"/>
      <c r="X648" s="81"/>
      <c r="Y648" s="87" t="s">
        <v>6123</v>
      </c>
      <c r="Z648" s="81"/>
    </row>
    <row r="649" spans="1:26" x14ac:dyDescent="0.25">
      <c r="A649" s="66" t="s">
        <v>1277</v>
      </c>
      <c r="B649" s="66" t="s">
        <v>2426</v>
      </c>
      <c r="C649" s="67"/>
      <c r="D649" s="68"/>
      <c r="E649" s="69"/>
      <c r="F649" s="70"/>
      <c r="G649" s="67"/>
      <c r="H649" s="71"/>
      <c r="I649" s="72"/>
      <c r="J649" s="72"/>
      <c r="K649" s="36"/>
      <c r="L649" s="79"/>
      <c r="M649" s="79"/>
      <c r="N649" s="74"/>
      <c r="O649" s="81" t="s">
        <v>192</v>
      </c>
      <c r="P649" s="83">
        <v>42826.926354166666</v>
      </c>
      <c r="Q649" s="81" t="s">
        <v>2621</v>
      </c>
      <c r="R649" s="81"/>
      <c r="S649" s="81"/>
      <c r="T649" s="81"/>
      <c r="U649" s="83">
        <v>42826.926354166666</v>
      </c>
      <c r="V649" s="84" t="s">
        <v>4125</v>
      </c>
      <c r="W649" s="81"/>
      <c r="X649" s="81"/>
      <c r="Y649" s="87" t="s">
        <v>6124</v>
      </c>
      <c r="Z649" s="81"/>
    </row>
    <row r="650" spans="1:26" x14ac:dyDescent="0.25">
      <c r="A650" s="66" t="s">
        <v>1278</v>
      </c>
      <c r="B650" s="66" t="s">
        <v>2505</v>
      </c>
      <c r="C650" s="67"/>
      <c r="D650" s="68"/>
      <c r="E650" s="69"/>
      <c r="F650" s="70"/>
      <c r="G650" s="67"/>
      <c r="H650" s="71"/>
      <c r="I650" s="72"/>
      <c r="J650" s="72"/>
      <c r="K650" s="36"/>
      <c r="L650" s="79"/>
      <c r="M650" s="79"/>
      <c r="N650" s="74"/>
      <c r="O650" s="81" t="s">
        <v>192</v>
      </c>
      <c r="P650" s="83">
        <v>42826.926365740743</v>
      </c>
      <c r="Q650" s="81" t="s">
        <v>2786</v>
      </c>
      <c r="R650" s="85" t="s">
        <v>3171</v>
      </c>
      <c r="S650" s="81" t="s">
        <v>3380</v>
      </c>
      <c r="T650" s="81"/>
      <c r="U650" s="83">
        <v>42826.926365740743</v>
      </c>
      <c r="V650" s="84" t="s">
        <v>4126</v>
      </c>
      <c r="W650" s="81"/>
      <c r="X650" s="81"/>
      <c r="Y650" s="87" t="s">
        <v>6125</v>
      </c>
      <c r="Z650" s="81"/>
    </row>
    <row r="651" spans="1:26" x14ac:dyDescent="0.25">
      <c r="A651" s="66" t="s">
        <v>1279</v>
      </c>
      <c r="B651" s="66" t="s">
        <v>2426</v>
      </c>
      <c r="C651" s="67"/>
      <c r="D651" s="68"/>
      <c r="E651" s="69"/>
      <c r="F651" s="70"/>
      <c r="G651" s="67"/>
      <c r="H651" s="71"/>
      <c r="I651" s="72"/>
      <c r="J651" s="72"/>
      <c r="K651" s="36"/>
      <c r="L651" s="79"/>
      <c r="M651" s="79"/>
      <c r="N651" s="74"/>
      <c r="O651" s="81" t="s">
        <v>192</v>
      </c>
      <c r="P651" s="83">
        <v>42826.926458333335</v>
      </c>
      <c r="Q651" s="81" t="s">
        <v>2621</v>
      </c>
      <c r="R651" s="81"/>
      <c r="S651" s="81"/>
      <c r="T651" s="81"/>
      <c r="U651" s="83">
        <v>42826.926458333335</v>
      </c>
      <c r="V651" s="84" t="s">
        <v>4127</v>
      </c>
      <c r="W651" s="81"/>
      <c r="X651" s="81"/>
      <c r="Y651" s="87" t="s">
        <v>6126</v>
      </c>
      <c r="Z651" s="81"/>
    </row>
    <row r="652" spans="1:26" x14ac:dyDescent="0.25">
      <c r="A652" s="66" t="s">
        <v>1280</v>
      </c>
      <c r="B652" s="66" t="s">
        <v>2428</v>
      </c>
      <c r="C652" s="67"/>
      <c r="D652" s="68"/>
      <c r="E652" s="69"/>
      <c r="F652" s="70"/>
      <c r="G652" s="67"/>
      <c r="H652" s="71"/>
      <c r="I652" s="72"/>
      <c r="J652" s="72"/>
      <c r="K652" s="36"/>
      <c r="L652" s="79"/>
      <c r="M652" s="79"/>
      <c r="N652" s="74"/>
      <c r="O652" s="81" t="s">
        <v>192</v>
      </c>
      <c r="P652" s="83">
        <v>42826.92664351852</v>
      </c>
      <c r="Q652" s="81" t="s">
        <v>2626</v>
      </c>
      <c r="R652" s="85" t="s">
        <v>3163</v>
      </c>
      <c r="S652" s="81" t="s">
        <v>3380</v>
      </c>
      <c r="T652" s="81"/>
      <c r="U652" s="83">
        <v>42826.92664351852</v>
      </c>
      <c r="V652" s="84" t="s">
        <v>4128</v>
      </c>
      <c r="W652" s="81"/>
      <c r="X652" s="81"/>
      <c r="Y652" s="87" t="s">
        <v>6127</v>
      </c>
      <c r="Z652" s="81"/>
    </row>
    <row r="653" spans="1:26" x14ac:dyDescent="0.25">
      <c r="A653" s="66" t="s">
        <v>1281</v>
      </c>
      <c r="B653" s="66" t="s">
        <v>2484</v>
      </c>
      <c r="C653" s="67"/>
      <c r="D653" s="68"/>
      <c r="E653" s="69"/>
      <c r="F653" s="70"/>
      <c r="G653" s="67"/>
      <c r="H653" s="71"/>
      <c r="I653" s="72"/>
      <c r="J653" s="72"/>
      <c r="K653" s="36"/>
      <c r="L653" s="79"/>
      <c r="M653" s="79"/>
      <c r="N653" s="74"/>
      <c r="O653" s="81" t="s">
        <v>192</v>
      </c>
      <c r="P653" s="83">
        <v>42826.926435185182</v>
      </c>
      <c r="Q653" s="81" t="s">
        <v>2731</v>
      </c>
      <c r="R653" s="81"/>
      <c r="S653" s="81"/>
      <c r="T653" s="81"/>
      <c r="U653" s="83">
        <v>42826.926435185182</v>
      </c>
      <c r="V653" s="84" t="s">
        <v>4129</v>
      </c>
      <c r="W653" s="81"/>
      <c r="X653" s="81"/>
      <c r="Y653" s="87" t="s">
        <v>6128</v>
      </c>
      <c r="Z653" s="81"/>
    </row>
    <row r="654" spans="1:26" x14ac:dyDescent="0.25">
      <c r="A654" s="66" t="s">
        <v>1281</v>
      </c>
      <c r="B654" s="66" t="s">
        <v>2426</v>
      </c>
      <c r="C654" s="67"/>
      <c r="D654" s="68"/>
      <c r="E654" s="69"/>
      <c r="F654" s="70"/>
      <c r="G654" s="67"/>
      <c r="H654" s="71"/>
      <c r="I654" s="72"/>
      <c r="J654" s="72"/>
      <c r="K654" s="36"/>
      <c r="L654" s="79"/>
      <c r="M654" s="79"/>
      <c r="N654" s="74"/>
      <c r="O654" s="81" t="s">
        <v>192</v>
      </c>
      <c r="P654" s="83">
        <v>42826.926770833335</v>
      </c>
      <c r="Q654" s="81" t="s">
        <v>2621</v>
      </c>
      <c r="R654" s="81"/>
      <c r="S654" s="81"/>
      <c r="T654" s="81"/>
      <c r="U654" s="83">
        <v>42826.926770833335</v>
      </c>
      <c r="V654" s="84" t="s">
        <v>4130</v>
      </c>
      <c r="W654" s="81"/>
      <c r="X654" s="81"/>
      <c r="Y654" s="87" t="s">
        <v>6129</v>
      </c>
      <c r="Z654" s="81"/>
    </row>
    <row r="655" spans="1:26" x14ac:dyDescent="0.25">
      <c r="A655" s="66" t="s">
        <v>1282</v>
      </c>
      <c r="B655" s="66" t="s">
        <v>2531</v>
      </c>
      <c r="C655" s="67"/>
      <c r="D655" s="68"/>
      <c r="E655" s="69"/>
      <c r="F655" s="70"/>
      <c r="G655" s="67"/>
      <c r="H655" s="71"/>
      <c r="I655" s="72"/>
      <c r="J655" s="72"/>
      <c r="K655" s="36"/>
      <c r="L655" s="79"/>
      <c r="M655" s="79"/>
      <c r="N655" s="74"/>
      <c r="O655" s="81" t="s">
        <v>192</v>
      </c>
      <c r="P655" s="83">
        <v>42826.926886574074</v>
      </c>
      <c r="Q655" s="81" t="s">
        <v>2847</v>
      </c>
      <c r="R655" s="81"/>
      <c r="S655" s="81"/>
      <c r="T655" s="81" t="s">
        <v>490</v>
      </c>
      <c r="U655" s="83">
        <v>42826.926886574074</v>
      </c>
      <c r="V655" s="84" t="s">
        <v>4131</v>
      </c>
      <c r="W655" s="81"/>
      <c r="X655" s="81"/>
      <c r="Y655" s="87" t="s">
        <v>6130</v>
      </c>
      <c r="Z655" s="81"/>
    </row>
    <row r="656" spans="1:26" x14ac:dyDescent="0.25">
      <c r="A656" s="66" t="s">
        <v>1283</v>
      </c>
      <c r="B656" s="66" t="s">
        <v>2498</v>
      </c>
      <c r="C656" s="67"/>
      <c r="D656" s="68"/>
      <c r="E656" s="69"/>
      <c r="F656" s="70"/>
      <c r="G656" s="67"/>
      <c r="H656" s="71"/>
      <c r="I656" s="72"/>
      <c r="J656" s="72"/>
      <c r="K656" s="36"/>
      <c r="L656" s="79"/>
      <c r="M656" s="79"/>
      <c r="N656" s="74"/>
      <c r="O656" s="81" t="s">
        <v>192</v>
      </c>
      <c r="P656" s="83">
        <v>42826.927025462966</v>
      </c>
      <c r="Q656" s="81" t="s">
        <v>2768</v>
      </c>
      <c r="R656" s="81"/>
      <c r="S656" s="81"/>
      <c r="T656" s="81" t="s">
        <v>490</v>
      </c>
      <c r="U656" s="83">
        <v>42826.927025462966</v>
      </c>
      <c r="V656" s="84" t="s">
        <v>4132</v>
      </c>
      <c r="W656" s="81"/>
      <c r="X656" s="81"/>
      <c r="Y656" s="87" t="s">
        <v>6131</v>
      </c>
      <c r="Z656" s="81"/>
    </row>
    <row r="657" spans="1:26" x14ac:dyDescent="0.25">
      <c r="A657" s="66" t="s">
        <v>1284</v>
      </c>
      <c r="B657" s="66" t="s">
        <v>2444</v>
      </c>
      <c r="C657" s="67"/>
      <c r="D657" s="68"/>
      <c r="E657" s="69"/>
      <c r="F657" s="70"/>
      <c r="G657" s="67"/>
      <c r="H657" s="71"/>
      <c r="I657" s="72"/>
      <c r="J657" s="72"/>
      <c r="K657" s="36"/>
      <c r="L657" s="79"/>
      <c r="M657" s="79"/>
      <c r="N657" s="74"/>
      <c r="O657" s="81" t="s">
        <v>192</v>
      </c>
      <c r="P657" s="83">
        <v>42826.927037037036</v>
      </c>
      <c r="Q657" s="81" t="s">
        <v>2658</v>
      </c>
      <c r="R657" s="81"/>
      <c r="S657" s="81"/>
      <c r="T657" s="81"/>
      <c r="U657" s="83">
        <v>42826.927037037036</v>
      </c>
      <c r="V657" s="84" t="s">
        <v>4133</v>
      </c>
      <c r="W657" s="81"/>
      <c r="X657" s="81"/>
      <c r="Y657" s="87" t="s">
        <v>6132</v>
      </c>
      <c r="Z657" s="81"/>
    </row>
    <row r="658" spans="1:26" x14ac:dyDescent="0.25">
      <c r="A658" s="66" t="s">
        <v>1285</v>
      </c>
      <c r="B658" s="66" t="s">
        <v>2483</v>
      </c>
      <c r="C658" s="67"/>
      <c r="D658" s="68"/>
      <c r="E658" s="69"/>
      <c r="F658" s="70"/>
      <c r="G658" s="67"/>
      <c r="H658" s="71"/>
      <c r="I658" s="72"/>
      <c r="J658" s="72"/>
      <c r="K658" s="36"/>
      <c r="L658" s="79"/>
      <c r="M658" s="79"/>
      <c r="N658" s="74"/>
      <c r="O658" s="81" t="s">
        <v>192</v>
      </c>
      <c r="P658" s="83">
        <v>42826.927118055559</v>
      </c>
      <c r="Q658" s="81" t="s">
        <v>2727</v>
      </c>
      <c r="R658" s="85" t="s">
        <v>3205</v>
      </c>
      <c r="S658" s="81" t="s">
        <v>267</v>
      </c>
      <c r="T658" s="81" t="s">
        <v>196</v>
      </c>
      <c r="U658" s="83">
        <v>42826.927118055559</v>
      </c>
      <c r="V658" s="84" t="s">
        <v>4134</v>
      </c>
      <c r="W658" s="81"/>
      <c r="X658" s="81"/>
      <c r="Y658" s="87" t="s">
        <v>6133</v>
      </c>
      <c r="Z658" s="81"/>
    </row>
    <row r="659" spans="1:26" x14ac:dyDescent="0.25">
      <c r="A659" s="66" t="s">
        <v>1286</v>
      </c>
      <c r="B659" s="66" t="s">
        <v>730</v>
      </c>
      <c r="C659" s="67"/>
      <c r="D659" s="68"/>
      <c r="E659" s="69"/>
      <c r="F659" s="70"/>
      <c r="G659" s="67"/>
      <c r="H659" s="71"/>
      <c r="I659" s="72"/>
      <c r="J659" s="72"/>
      <c r="K659" s="36"/>
      <c r="L659" s="79"/>
      <c r="M659" s="79"/>
      <c r="N659" s="74"/>
      <c r="O659" s="81" t="s">
        <v>192</v>
      </c>
      <c r="P659" s="83">
        <v>42826.927118055559</v>
      </c>
      <c r="Q659" s="81" t="s">
        <v>2637</v>
      </c>
      <c r="R659" s="85" t="s">
        <v>3167</v>
      </c>
      <c r="S659" s="81" t="s">
        <v>3383</v>
      </c>
      <c r="T659" s="81" t="s">
        <v>3439</v>
      </c>
      <c r="U659" s="83">
        <v>42826.927118055559</v>
      </c>
      <c r="V659" s="84" t="s">
        <v>4135</v>
      </c>
      <c r="W659" s="81"/>
      <c r="X659" s="81"/>
      <c r="Y659" s="87" t="s">
        <v>6134</v>
      </c>
      <c r="Z659" s="81"/>
    </row>
    <row r="660" spans="1:26" x14ac:dyDescent="0.25">
      <c r="A660" s="66" t="s">
        <v>1287</v>
      </c>
      <c r="B660" s="66" t="s">
        <v>2430</v>
      </c>
      <c r="C660" s="67"/>
      <c r="D660" s="68"/>
      <c r="E660" s="69"/>
      <c r="F660" s="70"/>
      <c r="G660" s="67"/>
      <c r="H660" s="71"/>
      <c r="I660" s="72"/>
      <c r="J660" s="72"/>
      <c r="K660" s="36"/>
      <c r="L660" s="79"/>
      <c r="M660" s="79"/>
      <c r="N660" s="74"/>
      <c r="O660" s="81" t="s">
        <v>192</v>
      </c>
      <c r="P660" s="83">
        <v>42826.927141203705</v>
      </c>
      <c r="Q660" s="81" t="s">
        <v>2628</v>
      </c>
      <c r="R660" s="81"/>
      <c r="S660" s="81"/>
      <c r="T660" s="81"/>
      <c r="U660" s="83">
        <v>42826.927141203705</v>
      </c>
      <c r="V660" s="84" t="s">
        <v>4136</v>
      </c>
      <c r="W660" s="81"/>
      <c r="X660" s="81"/>
      <c r="Y660" s="87" t="s">
        <v>6135</v>
      </c>
      <c r="Z660" s="81"/>
    </row>
    <row r="661" spans="1:26" x14ac:dyDescent="0.25">
      <c r="A661" s="66" t="s">
        <v>666</v>
      </c>
      <c r="B661" s="66" t="s">
        <v>666</v>
      </c>
      <c r="C661" s="67"/>
      <c r="D661" s="68"/>
      <c r="E661" s="69"/>
      <c r="F661" s="70"/>
      <c r="G661" s="67"/>
      <c r="H661" s="71"/>
      <c r="I661" s="72"/>
      <c r="J661" s="72"/>
      <c r="K661" s="36"/>
      <c r="L661" s="79"/>
      <c r="M661" s="79"/>
      <c r="N661" s="74"/>
      <c r="O661" s="81" t="s">
        <v>179</v>
      </c>
      <c r="P661" s="83">
        <v>42826.927442129629</v>
      </c>
      <c r="Q661" s="81" t="s">
        <v>2848</v>
      </c>
      <c r="R661" s="81"/>
      <c r="S661" s="81"/>
      <c r="T661" s="81"/>
      <c r="U661" s="83">
        <v>42826.927442129629</v>
      </c>
      <c r="V661" s="84" t="s">
        <v>4137</v>
      </c>
      <c r="W661" s="81"/>
      <c r="X661" s="81"/>
      <c r="Y661" s="87" t="s">
        <v>6136</v>
      </c>
      <c r="Z661" s="81"/>
    </row>
    <row r="662" spans="1:26" x14ac:dyDescent="0.25">
      <c r="A662" s="66" t="s">
        <v>1288</v>
      </c>
      <c r="B662" s="66" t="s">
        <v>2532</v>
      </c>
      <c r="C662" s="67"/>
      <c r="D662" s="68"/>
      <c r="E662" s="69"/>
      <c r="F662" s="70"/>
      <c r="G662" s="67"/>
      <c r="H662" s="71"/>
      <c r="I662" s="72"/>
      <c r="J662" s="72"/>
      <c r="K662" s="36"/>
      <c r="L662" s="79"/>
      <c r="M662" s="79"/>
      <c r="N662" s="74"/>
      <c r="O662" s="81" t="s">
        <v>192</v>
      </c>
      <c r="P662" s="83">
        <v>42826.927476851852</v>
      </c>
      <c r="Q662" s="81" t="s">
        <v>2849</v>
      </c>
      <c r="R662" s="85" t="s">
        <v>3255</v>
      </c>
      <c r="S662" s="81" t="s">
        <v>3408</v>
      </c>
      <c r="T662" s="81"/>
      <c r="U662" s="83">
        <v>42826.927476851852</v>
      </c>
      <c r="V662" s="84" t="s">
        <v>4138</v>
      </c>
      <c r="W662" s="81"/>
      <c r="X662" s="81"/>
      <c r="Y662" s="87" t="s">
        <v>6137</v>
      </c>
      <c r="Z662" s="81"/>
    </row>
    <row r="663" spans="1:26" x14ac:dyDescent="0.25">
      <c r="A663" s="66" t="s">
        <v>1289</v>
      </c>
      <c r="B663" s="66" t="s">
        <v>2430</v>
      </c>
      <c r="C663" s="67"/>
      <c r="D663" s="68"/>
      <c r="E663" s="69"/>
      <c r="F663" s="70"/>
      <c r="G663" s="67"/>
      <c r="H663" s="71"/>
      <c r="I663" s="72"/>
      <c r="J663" s="72"/>
      <c r="K663" s="36"/>
      <c r="L663" s="79"/>
      <c r="M663" s="79"/>
      <c r="N663" s="74"/>
      <c r="O663" s="81" t="s">
        <v>192</v>
      </c>
      <c r="P663" s="83">
        <v>42826.927499999998</v>
      </c>
      <c r="Q663" s="81" t="s">
        <v>2628</v>
      </c>
      <c r="R663" s="81"/>
      <c r="S663" s="81"/>
      <c r="T663" s="81"/>
      <c r="U663" s="83">
        <v>42826.927499999998</v>
      </c>
      <c r="V663" s="84" t="s">
        <v>4139</v>
      </c>
      <c r="W663" s="81"/>
      <c r="X663" s="81"/>
      <c r="Y663" s="87" t="s">
        <v>6138</v>
      </c>
      <c r="Z663" s="81"/>
    </row>
    <row r="664" spans="1:26" x14ac:dyDescent="0.25">
      <c r="A664" s="66" t="s">
        <v>1290</v>
      </c>
      <c r="B664" s="66" t="s">
        <v>2430</v>
      </c>
      <c r="C664" s="67"/>
      <c r="D664" s="68"/>
      <c r="E664" s="69"/>
      <c r="F664" s="70"/>
      <c r="G664" s="67"/>
      <c r="H664" s="71"/>
      <c r="I664" s="72"/>
      <c r="J664" s="72"/>
      <c r="K664" s="36"/>
      <c r="L664" s="79"/>
      <c r="M664" s="79"/>
      <c r="N664" s="74"/>
      <c r="O664" s="81" t="s">
        <v>192</v>
      </c>
      <c r="P664" s="83">
        <v>42826.927557870367</v>
      </c>
      <c r="Q664" s="81" t="s">
        <v>2628</v>
      </c>
      <c r="R664" s="81"/>
      <c r="S664" s="81"/>
      <c r="T664" s="81"/>
      <c r="U664" s="83">
        <v>42826.927557870367</v>
      </c>
      <c r="V664" s="84" t="s">
        <v>4140</v>
      </c>
      <c r="W664" s="81"/>
      <c r="X664" s="81"/>
      <c r="Y664" s="87" t="s">
        <v>6139</v>
      </c>
      <c r="Z664" s="81"/>
    </row>
    <row r="665" spans="1:26" x14ac:dyDescent="0.25">
      <c r="A665" s="66" t="s">
        <v>1291</v>
      </c>
      <c r="B665" s="66" t="s">
        <v>264</v>
      </c>
      <c r="C665" s="67"/>
      <c r="D665" s="68"/>
      <c r="E665" s="69"/>
      <c r="F665" s="70"/>
      <c r="G665" s="67"/>
      <c r="H665" s="71"/>
      <c r="I665" s="72"/>
      <c r="J665" s="72"/>
      <c r="K665" s="36"/>
      <c r="L665" s="79"/>
      <c r="M665" s="79"/>
      <c r="N665" s="74"/>
      <c r="O665" s="81" t="s">
        <v>192</v>
      </c>
      <c r="P665" s="83">
        <v>42826.927627314813</v>
      </c>
      <c r="Q665" s="81" t="s">
        <v>2703</v>
      </c>
      <c r="R665" s="81"/>
      <c r="S665" s="81"/>
      <c r="T665" s="81" t="s">
        <v>490</v>
      </c>
      <c r="U665" s="83">
        <v>42826.927627314813</v>
      </c>
      <c r="V665" s="84" t="s">
        <v>4141</v>
      </c>
      <c r="W665" s="81"/>
      <c r="X665" s="81"/>
      <c r="Y665" s="87" t="s">
        <v>6140</v>
      </c>
      <c r="Z665" s="81"/>
    </row>
    <row r="666" spans="1:26" x14ac:dyDescent="0.25">
      <c r="A666" s="66" t="s">
        <v>1291</v>
      </c>
      <c r="B666" s="66" t="s">
        <v>2472</v>
      </c>
      <c r="C666" s="67"/>
      <c r="D666" s="68"/>
      <c r="E666" s="69"/>
      <c r="F666" s="70"/>
      <c r="G666" s="67"/>
      <c r="H666" s="71"/>
      <c r="I666" s="72"/>
      <c r="J666" s="72"/>
      <c r="K666" s="36"/>
      <c r="L666" s="79"/>
      <c r="M666" s="79"/>
      <c r="N666" s="74"/>
      <c r="O666" s="81" t="s">
        <v>192</v>
      </c>
      <c r="P666" s="83">
        <v>42826.927627314813</v>
      </c>
      <c r="Q666" s="81" t="s">
        <v>2703</v>
      </c>
      <c r="R666" s="81"/>
      <c r="S666" s="81"/>
      <c r="T666" s="81" t="s">
        <v>490</v>
      </c>
      <c r="U666" s="83">
        <v>42826.927627314813</v>
      </c>
      <c r="V666" s="84" t="s">
        <v>4141</v>
      </c>
      <c r="W666" s="81"/>
      <c r="X666" s="81"/>
      <c r="Y666" s="87" t="s">
        <v>6140</v>
      </c>
      <c r="Z666" s="81"/>
    </row>
    <row r="667" spans="1:26" x14ac:dyDescent="0.25">
      <c r="A667" s="66" t="s">
        <v>1292</v>
      </c>
      <c r="B667" s="66" t="s">
        <v>2533</v>
      </c>
      <c r="C667" s="67"/>
      <c r="D667" s="68"/>
      <c r="E667" s="69"/>
      <c r="F667" s="70"/>
      <c r="G667" s="67"/>
      <c r="H667" s="71"/>
      <c r="I667" s="72"/>
      <c r="J667" s="72"/>
      <c r="K667" s="36"/>
      <c r="L667" s="79"/>
      <c r="M667" s="79"/>
      <c r="N667" s="74"/>
      <c r="O667" s="81" t="s">
        <v>192</v>
      </c>
      <c r="P667" s="83">
        <v>42826.927662037036</v>
      </c>
      <c r="Q667" s="81" t="s">
        <v>2850</v>
      </c>
      <c r="R667" s="81"/>
      <c r="S667" s="81"/>
      <c r="T667" s="81" t="s">
        <v>490</v>
      </c>
      <c r="U667" s="83">
        <v>42826.927662037036</v>
      </c>
      <c r="V667" s="84" t="s">
        <v>4142</v>
      </c>
      <c r="W667" s="81"/>
      <c r="X667" s="81"/>
      <c r="Y667" s="87" t="s">
        <v>6141</v>
      </c>
      <c r="Z667" s="81"/>
    </row>
    <row r="668" spans="1:26" x14ac:dyDescent="0.25">
      <c r="A668" s="66" t="s">
        <v>1293</v>
      </c>
      <c r="B668" s="66" t="s">
        <v>1293</v>
      </c>
      <c r="C668" s="67"/>
      <c r="D668" s="68"/>
      <c r="E668" s="69"/>
      <c r="F668" s="70"/>
      <c r="G668" s="67"/>
      <c r="H668" s="71"/>
      <c r="I668" s="72"/>
      <c r="J668" s="72"/>
      <c r="K668" s="36"/>
      <c r="L668" s="79"/>
      <c r="M668" s="79"/>
      <c r="N668" s="74"/>
      <c r="O668" s="81" t="s">
        <v>179</v>
      </c>
      <c r="P668" s="83">
        <v>42826.92769675926</v>
      </c>
      <c r="Q668" s="81" t="s">
        <v>2851</v>
      </c>
      <c r="R668" s="85" t="s">
        <v>3256</v>
      </c>
      <c r="S668" s="81" t="s">
        <v>267</v>
      </c>
      <c r="T668" s="81"/>
      <c r="U668" s="83">
        <v>42826.92769675926</v>
      </c>
      <c r="V668" s="84" t="s">
        <v>4143</v>
      </c>
      <c r="W668" s="81"/>
      <c r="X668" s="81"/>
      <c r="Y668" s="87" t="s">
        <v>6142</v>
      </c>
      <c r="Z668" s="81"/>
    </row>
    <row r="669" spans="1:26" x14ac:dyDescent="0.25">
      <c r="A669" s="66" t="s">
        <v>1294</v>
      </c>
      <c r="B669" s="66" t="s">
        <v>401</v>
      </c>
      <c r="C669" s="67"/>
      <c r="D669" s="68"/>
      <c r="E669" s="69"/>
      <c r="F669" s="70"/>
      <c r="G669" s="67"/>
      <c r="H669" s="71"/>
      <c r="I669" s="72"/>
      <c r="J669" s="72"/>
      <c r="K669" s="36"/>
      <c r="L669" s="79"/>
      <c r="M669" s="79"/>
      <c r="N669" s="74"/>
      <c r="O669" s="81" t="s">
        <v>192</v>
      </c>
      <c r="P669" s="83">
        <v>42826.927789351852</v>
      </c>
      <c r="Q669" s="81" t="s">
        <v>2649</v>
      </c>
      <c r="R669" s="81"/>
      <c r="S669" s="81"/>
      <c r="T669" s="81" t="s">
        <v>490</v>
      </c>
      <c r="U669" s="83">
        <v>42826.927789351852</v>
      </c>
      <c r="V669" s="84" t="s">
        <v>4144</v>
      </c>
      <c r="W669" s="81"/>
      <c r="X669" s="81"/>
      <c r="Y669" s="87" t="s">
        <v>6143</v>
      </c>
      <c r="Z669" s="81"/>
    </row>
    <row r="670" spans="1:26" x14ac:dyDescent="0.25">
      <c r="A670" s="66" t="s">
        <v>1295</v>
      </c>
      <c r="B670" s="66" t="s">
        <v>2429</v>
      </c>
      <c r="C670" s="67"/>
      <c r="D670" s="68"/>
      <c r="E670" s="69"/>
      <c r="F670" s="70"/>
      <c r="G670" s="67"/>
      <c r="H670" s="71"/>
      <c r="I670" s="72"/>
      <c r="J670" s="72"/>
      <c r="K670" s="36"/>
      <c r="L670" s="79"/>
      <c r="M670" s="79"/>
      <c r="N670" s="74"/>
      <c r="O670" s="81" t="s">
        <v>192</v>
      </c>
      <c r="P670" s="83">
        <v>42826.927870370368</v>
      </c>
      <c r="Q670" s="81" t="s">
        <v>2670</v>
      </c>
      <c r="R670" s="81"/>
      <c r="S670" s="81"/>
      <c r="T670" s="81" t="s">
        <v>490</v>
      </c>
      <c r="U670" s="83">
        <v>42826.927870370368</v>
      </c>
      <c r="V670" s="84" t="s">
        <v>4145</v>
      </c>
      <c r="W670" s="81"/>
      <c r="X670" s="81"/>
      <c r="Y670" s="87" t="s">
        <v>6144</v>
      </c>
      <c r="Z670" s="81"/>
    </row>
    <row r="671" spans="1:26" x14ac:dyDescent="0.25">
      <c r="A671" s="66" t="s">
        <v>1296</v>
      </c>
      <c r="B671" s="66" t="s">
        <v>2434</v>
      </c>
      <c r="C671" s="67"/>
      <c r="D671" s="68"/>
      <c r="E671" s="69"/>
      <c r="F671" s="70"/>
      <c r="G671" s="67"/>
      <c r="H671" s="71"/>
      <c r="I671" s="72"/>
      <c r="J671" s="72"/>
      <c r="K671" s="36"/>
      <c r="L671" s="79"/>
      <c r="M671" s="79"/>
      <c r="N671" s="74"/>
      <c r="O671" s="81" t="s">
        <v>192</v>
      </c>
      <c r="P671" s="83">
        <v>42826.927939814814</v>
      </c>
      <c r="Q671" s="81" t="s">
        <v>2638</v>
      </c>
      <c r="R671" s="81"/>
      <c r="S671" s="81"/>
      <c r="T671" s="81"/>
      <c r="U671" s="83">
        <v>42826.927939814814</v>
      </c>
      <c r="V671" s="84" t="s">
        <v>4146</v>
      </c>
      <c r="W671" s="81"/>
      <c r="X671" s="81"/>
      <c r="Y671" s="87" t="s">
        <v>6145</v>
      </c>
      <c r="Z671" s="81"/>
    </row>
    <row r="672" spans="1:26" x14ac:dyDescent="0.25">
      <c r="A672" s="66" t="s">
        <v>1297</v>
      </c>
      <c r="B672" s="66" t="s">
        <v>2387</v>
      </c>
      <c r="C672" s="67"/>
      <c r="D672" s="68"/>
      <c r="E672" s="69"/>
      <c r="F672" s="70"/>
      <c r="G672" s="67"/>
      <c r="H672" s="71"/>
      <c r="I672" s="72"/>
      <c r="J672" s="72"/>
      <c r="K672" s="36"/>
      <c r="L672" s="79"/>
      <c r="M672" s="79"/>
      <c r="N672" s="74"/>
      <c r="O672" s="81" t="s">
        <v>192</v>
      </c>
      <c r="P672" s="83">
        <v>42826.927974537037</v>
      </c>
      <c r="Q672" s="81" t="s">
        <v>2635</v>
      </c>
      <c r="R672" s="81"/>
      <c r="S672" s="81"/>
      <c r="T672" s="81" t="s">
        <v>490</v>
      </c>
      <c r="U672" s="83">
        <v>42826.927974537037</v>
      </c>
      <c r="V672" s="84" t="s">
        <v>4147</v>
      </c>
      <c r="W672" s="81"/>
      <c r="X672" s="81"/>
      <c r="Y672" s="87" t="s">
        <v>6146</v>
      </c>
      <c r="Z672" s="81"/>
    </row>
    <row r="673" spans="1:26" x14ac:dyDescent="0.25">
      <c r="A673" s="66" t="s">
        <v>1298</v>
      </c>
      <c r="B673" s="66" t="s">
        <v>2387</v>
      </c>
      <c r="C673" s="67"/>
      <c r="D673" s="68"/>
      <c r="E673" s="69"/>
      <c r="F673" s="70"/>
      <c r="G673" s="67"/>
      <c r="H673" s="71"/>
      <c r="I673" s="72"/>
      <c r="J673" s="72"/>
      <c r="K673" s="36"/>
      <c r="L673" s="79"/>
      <c r="M673" s="79"/>
      <c r="N673" s="74"/>
      <c r="O673" s="81" t="s">
        <v>192</v>
      </c>
      <c r="P673" s="83">
        <v>42826.928020833337</v>
      </c>
      <c r="Q673" s="81" t="s">
        <v>2635</v>
      </c>
      <c r="R673" s="81"/>
      <c r="S673" s="81"/>
      <c r="T673" s="81" t="s">
        <v>490</v>
      </c>
      <c r="U673" s="83">
        <v>42826.928020833337</v>
      </c>
      <c r="V673" s="84" t="s">
        <v>4148</v>
      </c>
      <c r="W673" s="81"/>
      <c r="X673" s="81"/>
      <c r="Y673" s="87" t="s">
        <v>6147</v>
      </c>
      <c r="Z673" s="81"/>
    </row>
    <row r="674" spans="1:26" x14ac:dyDescent="0.25">
      <c r="A674" s="66" t="s">
        <v>1299</v>
      </c>
      <c r="B674" s="66" t="s">
        <v>2534</v>
      </c>
      <c r="C674" s="67"/>
      <c r="D674" s="68"/>
      <c r="E674" s="69"/>
      <c r="F674" s="70"/>
      <c r="G674" s="67"/>
      <c r="H674" s="71"/>
      <c r="I674" s="72"/>
      <c r="J674" s="72"/>
      <c r="K674" s="36"/>
      <c r="L674" s="79"/>
      <c r="M674" s="79"/>
      <c r="N674" s="74"/>
      <c r="O674" s="81" t="s">
        <v>192</v>
      </c>
      <c r="P674" s="83">
        <v>42826.928101851852</v>
      </c>
      <c r="Q674" s="81" t="s">
        <v>2852</v>
      </c>
      <c r="R674" s="85" t="s">
        <v>3257</v>
      </c>
      <c r="S674" s="81" t="s">
        <v>3409</v>
      </c>
      <c r="T674" s="81"/>
      <c r="U674" s="83">
        <v>42826.928101851852</v>
      </c>
      <c r="V674" s="84" t="s">
        <v>4149</v>
      </c>
      <c r="W674" s="81"/>
      <c r="X674" s="81"/>
      <c r="Y674" s="87" t="s">
        <v>6148</v>
      </c>
      <c r="Z674" s="81"/>
    </row>
    <row r="675" spans="1:26" x14ac:dyDescent="0.25">
      <c r="A675" s="66" t="s">
        <v>1300</v>
      </c>
      <c r="B675" s="66" t="s">
        <v>2430</v>
      </c>
      <c r="C675" s="67"/>
      <c r="D675" s="68"/>
      <c r="E675" s="69"/>
      <c r="F675" s="70"/>
      <c r="G675" s="67"/>
      <c r="H675" s="71"/>
      <c r="I675" s="72"/>
      <c r="J675" s="72"/>
      <c r="K675" s="36"/>
      <c r="L675" s="79"/>
      <c r="M675" s="79"/>
      <c r="N675" s="74"/>
      <c r="O675" s="81" t="s">
        <v>192</v>
      </c>
      <c r="P675" s="83">
        <v>42826.928148148145</v>
      </c>
      <c r="Q675" s="81" t="s">
        <v>2628</v>
      </c>
      <c r="R675" s="81"/>
      <c r="S675" s="81"/>
      <c r="T675" s="81"/>
      <c r="U675" s="83">
        <v>42826.928148148145</v>
      </c>
      <c r="V675" s="84" t="s">
        <v>4150</v>
      </c>
      <c r="W675" s="81"/>
      <c r="X675" s="81"/>
      <c r="Y675" s="87" t="s">
        <v>6149</v>
      </c>
      <c r="Z675" s="81"/>
    </row>
    <row r="676" spans="1:26" x14ac:dyDescent="0.25">
      <c r="A676" s="66" t="s">
        <v>1301</v>
      </c>
      <c r="B676" s="66" t="s">
        <v>401</v>
      </c>
      <c r="C676" s="67"/>
      <c r="D676" s="68"/>
      <c r="E676" s="69"/>
      <c r="F676" s="70"/>
      <c r="G676" s="67"/>
      <c r="H676" s="71"/>
      <c r="I676" s="72"/>
      <c r="J676" s="72"/>
      <c r="K676" s="36"/>
      <c r="L676" s="79"/>
      <c r="M676" s="79"/>
      <c r="N676" s="74"/>
      <c r="O676" s="81" t="s">
        <v>192</v>
      </c>
      <c r="P676" s="83">
        <v>42826.928217592591</v>
      </c>
      <c r="Q676" s="81" t="s">
        <v>2649</v>
      </c>
      <c r="R676" s="81"/>
      <c r="S676" s="81"/>
      <c r="T676" s="81" t="s">
        <v>490</v>
      </c>
      <c r="U676" s="83">
        <v>42826.928217592591</v>
      </c>
      <c r="V676" s="84" t="s">
        <v>4151</v>
      </c>
      <c r="W676" s="81"/>
      <c r="X676" s="81"/>
      <c r="Y676" s="87" t="s">
        <v>6150</v>
      </c>
      <c r="Z676" s="81"/>
    </row>
    <row r="677" spans="1:26" x14ac:dyDescent="0.25">
      <c r="A677" s="66" t="s">
        <v>1302</v>
      </c>
      <c r="B677" s="66" t="s">
        <v>2519</v>
      </c>
      <c r="C677" s="67"/>
      <c r="D677" s="68"/>
      <c r="E677" s="69"/>
      <c r="F677" s="70"/>
      <c r="G677" s="67"/>
      <c r="H677" s="71"/>
      <c r="I677" s="72"/>
      <c r="J677" s="72"/>
      <c r="K677" s="36"/>
      <c r="L677" s="79"/>
      <c r="M677" s="79"/>
      <c r="N677" s="74"/>
      <c r="O677" s="81" t="s">
        <v>192</v>
      </c>
      <c r="P677" s="83">
        <v>42826.92832175926</v>
      </c>
      <c r="Q677" s="81" t="s">
        <v>2821</v>
      </c>
      <c r="R677" s="81"/>
      <c r="S677" s="81"/>
      <c r="T677" s="81" t="s">
        <v>490</v>
      </c>
      <c r="U677" s="83">
        <v>42826.92832175926</v>
      </c>
      <c r="V677" s="84" t="s">
        <v>4152</v>
      </c>
      <c r="W677" s="81"/>
      <c r="X677" s="81"/>
      <c r="Y677" s="87" t="s">
        <v>6151</v>
      </c>
      <c r="Z677" s="81"/>
    </row>
    <row r="678" spans="1:26" x14ac:dyDescent="0.25">
      <c r="A678" s="66" t="s">
        <v>1303</v>
      </c>
      <c r="B678" s="66" t="s">
        <v>2257</v>
      </c>
      <c r="C678" s="67"/>
      <c r="D678" s="68"/>
      <c r="E678" s="69"/>
      <c r="F678" s="70"/>
      <c r="G678" s="67"/>
      <c r="H678" s="71"/>
      <c r="I678" s="72"/>
      <c r="J678" s="72"/>
      <c r="K678" s="36"/>
      <c r="L678" s="79"/>
      <c r="M678" s="79"/>
      <c r="N678" s="74"/>
      <c r="O678" s="81" t="s">
        <v>192</v>
      </c>
      <c r="P678" s="83">
        <v>42826.928379629629</v>
      </c>
      <c r="Q678" s="81" t="s">
        <v>2729</v>
      </c>
      <c r="R678" s="81"/>
      <c r="S678" s="81"/>
      <c r="T678" s="81" t="s">
        <v>490</v>
      </c>
      <c r="U678" s="83">
        <v>42826.928379629629</v>
      </c>
      <c r="V678" s="84" t="s">
        <v>4153</v>
      </c>
      <c r="W678" s="81"/>
      <c r="X678" s="81"/>
      <c r="Y678" s="87" t="s">
        <v>6152</v>
      </c>
      <c r="Z678" s="81"/>
    </row>
    <row r="679" spans="1:26" x14ac:dyDescent="0.25">
      <c r="A679" s="66" t="s">
        <v>1304</v>
      </c>
      <c r="B679" s="66" t="s">
        <v>2535</v>
      </c>
      <c r="C679" s="67"/>
      <c r="D679" s="68"/>
      <c r="E679" s="69"/>
      <c r="F679" s="70"/>
      <c r="G679" s="67"/>
      <c r="H679" s="71"/>
      <c r="I679" s="72"/>
      <c r="J679" s="72"/>
      <c r="K679" s="36"/>
      <c r="L679" s="79"/>
      <c r="M679" s="79"/>
      <c r="N679" s="74"/>
      <c r="O679" s="81" t="s">
        <v>192</v>
      </c>
      <c r="P679" s="83">
        <v>42826.919560185182</v>
      </c>
      <c r="Q679" s="81" t="s">
        <v>2853</v>
      </c>
      <c r="R679" s="81"/>
      <c r="S679" s="81"/>
      <c r="T679" s="81" t="s">
        <v>3467</v>
      </c>
      <c r="U679" s="83">
        <v>42826.919560185182</v>
      </c>
      <c r="V679" s="84" t="s">
        <v>4154</v>
      </c>
      <c r="W679" s="81"/>
      <c r="X679" s="81"/>
      <c r="Y679" s="87" t="s">
        <v>6153</v>
      </c>
      <c r="Z679" s="81"/>
    </row>
    <row r="680" spans="1:26" x14ac:dyDescent="0.25">
      <c r="A680" s="66" t="s">
        <v>1304</v>
      </c>
      <c r="B680" s="66" t="s">
        <v>2429</v>
      </c>
      <c r="C680" s="67"/>
      <c r="D680" s="68"/>
      <c r="E680" s="69"/>
      <c r="F680" s="70"/>
      <c r="G680" s="67"/>
      <c r="H680" s="71"/>
      <c r="I680" s="72"/>
      <c r="J680" s="72"/>
      <c r="K680" s="36"/>
      <c r="L680" s="79"/>
      <c r="M680" s="79"/>
      <c r="N680" s="74"/>
      <c r="O680" s="81" t="s">
        <v>192</v>
      </c>
      <c r="P680" s="83">
        <v>42826.928564814814</v>
      </c>
      <c r="Q680" s="81" t="s">
        <v>2670</v>
      </c>
      <c r="R680" s="81"/>
      <c r="S680" s="81"/>
      <c r="T680" s="81" t="s">
        <v>490</v>
      </c>
      <c r="U680" s="83">
        <v>42826.928564814814</v>
      </c>
      <c r="V680" s="84" t="s">
        <v>4155</v>
      </c>
      <c r="W680" s="81"/>
      <c r="X680" s="81"/>
      <c r="Y680" s="87" t="s">
        <v>6154</v>
      </c>
      <c r="Z680" s="81"/>
    </row>
    <row r="681" spans="1:26" x14ac:dyDescent="0.25">
      <c r="A681" s="66" t="s">
        <v>1305</v>
      </c>
      <c r="B681" s="66" t="s">
        <v>1305</v>
      </c>
      <c r="C681" s="67"/>
      <c r="D681" s="68"/>
      <c r="E681" s="69"/>
      <c r="F681" s="70"/>
      <c r="G681" s="67"/>
      <c r="H681" s="71"/>
      <c r="I681" s="72"/>
      <c r="J681" s="72"/>
      <c r="K681" s="36"/>
      <c r="L681" s="79"/>
      <c r="M681" s="79"/>
      <c r="N681" s="74"/>
      <c r="O681" s="81" t="s">
        <v>179</v>
      </c>
      <c r="P681" s="83">
        <v>42826.928599537037</v>
      </c>
      <c r="Q681" s="81" t="s">
        <v>2854</v>
      </c>
      <c r="R681" s="85" t="s">
        <v>3258</v>
      </c>
      <c r="S681" s="81" t="s">
        <v>3400</v>
      </c>
      <c r="T681" s="81" t="s">
        <v>3468</v>
      </c>
      <c r="U681" s="83">
        <v>42826.928599537037</v>
      </c>
      <c r="V681" s="84" t="s">
        <v>4156</v>
      </c>
      <c r="W681" s="81"/>
      <c r="X681" s="81"/>
      <c r="Y681" s="87" t="s">
        <v>6155</v>
      </c>
      <c r="Z681" s="81"/>
    </row>
    <row r="682" spans="1:26" x14ac:dyDescent="0.25">
      <c r="A682" s="66" t="s">
        <v>1306</v>
      </c>
      <c r="B682" s="66" t="s">
        <v>2474</v>
      </c>
      <c r="C682" s="67"/>
      <c r="D682" s="68"/>
      <c r="E682" s="69"/>
      <c r="F682" s="70"/>
      <c r="G682" s="67"/>
      <c r="H682" s="71"/>
      <c r="I682" s="72"/>
      <c r="J682" s="72"/>
      <c r="K682" s="36"/>
      <c r="L682" s="79"/>
      <c r="M682" s="79"/>
      <c r="N682" s="74"/>
      <c r="O682" s="81" t="s">
        <v>192</v>
      </c>
      <c r="P682" s="83">
        <v>42826.92864583333</v>
      </c>
      <c r="Q682" s="81" t="s">
        <v>2855</v>
      </c>
      <c r="R682" s="85" t="s">
        <v>3259</v>
      </c>
      <c r="S682" s="81" t="s">
        <v>3391</v>
      </c>
      <c r="T682" s="81"/>
      <c r="U682" s="83">
        <v>42826.92864583333</v>
      </c>
      <c r="V682" s="84" t="s">
        <v>4157</v>
      </c>
      <c r="W682" s="81"/>
      <c r="X682" s="81"/>
      <c r="Y682" s="87" t="s">
        <v>6156</v>
      </c>
      <c r="Z682" s="81"/>
    </row>
    <row r="683" spans="1:26" x14ac:dyDescent="0.25">
      <c r="A683" s="66" t="s">
        <v>1306</v>
      </c>
      <c r="B683" s="66" t="s">
        <v>2536</v>
      </c>
      <c r="C683" s="67"/>
      <c r="D683" s="68"/>
      <c r="E683" s="69"/>
      <c r="F683" s="70"/>
      <c r="G683" s="67"/>
      <c r="H683" s="71"/>
      <c r="I683" s="72"/>
      <c r="J683" s="72"/>
      <c r="K683" s="36"/>
      <c r="L683" s="79"/>
      <c r="M683" s="79"/>
      <c r="N683" s="74"/>
      <c r="O683" s="81" t="s">
        <v>192</v>
      </c>
      <c r="P683" s="83">
        <v>42826.92864583333</v>
      </c>
      <c r="Q683" s="81" t="s">
        <v>2855</v>
      </c>
      <c r="R683" s="85" t="s">
        <v>3259</v>
      </c>
      <c r="S683" s="81" t="s">
        <v>3391</v>
      </c>
      <c r="T683" s="81"/>
      <c r="U683" s="83">
        <v>42826.92864583333</v>
      </c>
      <c r="V683" s="84" t="s">
        <v>4157</v>
      </c>
      <c r="W683" s="81"/>
      <c r="X683" s="81"/>
      <c r="Y683" s="87" t="s">
        <v>6156</v>
      </c>
      <c r="Z683" s="81"/>
    </row>
    <row r="684" spans="1:26" x14ac:dyDescent="0.25">
      <c r="A684" s="66" t="s">
        <v>1307</v>
      </c>
      <c r="B684" s="66" t="s">
        <v>2431</v>
      </c>
      <c r="C684" s="67"/>
      <c r="D684" s="68"/>
      <c r="E684" s="69"/>
      <c r="F684" s="70"/>
      <c r="G684" s="67"/>
      <c r="H684" s="71"/>
      <c r="I684" s="72"/>
      <c r="J684" s="72"/>
      <c r="K684" s="36"/>
      <c r="L684" s="79"/>
      <c r="M684" s="79"/>
      <c r="N684" s="74"/>
      <c r="O684" s="81" t="s">
        <v>192</v>
      </c>
      <c r="P684" s="83">
        <v>42826.92869212963</v>
      </c>
      <c r="Q684" s="81" t="s">
        <v>2629</v>
      </c>
      <c r="R684" s="81"/>
      <c r="S684" s="81"/>
      <c r="T684" s="81"/>
      <c r="U684" s="83">
        <v>42826.92869212963</v>
      </c>
      <c r="V684" s="84" t="s">
        <v>4158</v>
      </c>
      <c r="W684" s="81"/>
      <c r="X684" s="81"/>
      <c r="Y684" s="87" t="s">
        <v>6157</v>
      </c>
      <c r="Z684" s="81"/>
    </row>
    <row r="685" spans="1:26" x14ac:dyDescent="0.25">
      <c r="A685" s="66" t="s">
        <v>1308</v>
      </c>
      <c r="B685" s="66" t="s">
        <v>1308</v>
      </c>
      <c r="C685" s="67"/>
      <c r="D685" s="68"/>
      <c r="E685" s="69"/>
      <c r="F685" s="70"/>
      <c r="G685" s="67"/>
      <c r="H685" s="71"/>
      <c r="I685" s="72"/>
      <c r="J685" s="72"/>
      <c r="K685" s="36"/>
      <c r="L685" s="79"/>
      <c r="M685" s="79"/>
      <c r="N685" s="74"/>
      <c r="O685" s="81" t="s">
        <v>179</v>
      </c>
      <c r="P685" s="83">
        <v>42826.928749999999</v>
      </c>
      <c r="Q685" s="81" t="s">
        <v>2856</v>
      </c>
      <c r="R685" s="85" t="s">
        <v>3260</v>
      </c>
      <c r="S685" s="81" t="s">
        <v>3410</v>
      </c>
      <c r="T685" s="81"/>
      <c r="U685" s="83">
        <v>42826.928749999999</v>
      </c>
      <c r="V685" s="84" t="s">
        <v>4159</v>
      </c>
      <c r="W685" s="81"/>
      <c r="X685" s="81"/>
      <c r="Y685" s="87" t="s">
        <v>6158</v>
      </c>
      <c r="Z685" s="81"/>
    </row>
    <row r="686" spans="1:26" x14ac:dyDescent="0.25">
      <c r="A686" s="66" t="s">
        <v>1309</v>
      </c>
      <c r="B686" s="66" t="s">
        <v>1309</v>
      </c>
      <c r="C686" s="67"/>
      <c r="D686" s="68"/>
      <c r="E686" s="69"/>
      <c r="F686" s="70"/>
      <c r="G686" s="67"/>
      <c r="H686" s="71"/>
      <c r="I686" s="72"/>
      <c r="J686" s="72"/>
      <c r="K686" s="36"/>
      <c r="L686" s="79"/>
      <c r="M686" s="79"/>
      <c r="N686" s="74"/>
      <c r="O686" s="81" t="s">
        <v>179</v>
      </c>
      <c r="P686" s="83">
        <v>42826.928761574076</v>
      </c>
      <c r="Q686" s="81" t="s">
        <v>2857</v>
      </c>
      <c r="R686" s="81"/>
      <c r="S686" s="81"/>
      <c r="T686" s="81"/>
      <c r="U686" s="83">
        <v>42826.928761574076</v>
      </c>
      <c r="V686" s="84" t="s">
        <v>4160</v>
      </c>
      <c r="W686" s="81"/>
      <c r="X686" s="81"/>
      <c r="Y686" s="87" t="s">
        <v>6159</v>
      </c>
      <c r="Z686" s="81"/>
    </row>
    <row r="687" spans="1:26" x14ac:dyDescent="0.25">
      <c r="A687" s="66" t="s">
        <v>1310</v>
      </c>
      <c r="B687" s="66" t="s">
        <v>2426</v>
      </c>
      <c r="C687" s="67"/>
      <c r="D687" s="68"/>
      <c r="E687" s="69"/>
      <c r="F687" s="70"/>
      <c r="G687" s="67"/>
      <c r="H687" s="71"/>
      <c r="I687" s="72"/>
      <c r="J687" s="72"/>
      <c r="K687" s="36"/>
      <c r="L687" s="79"/>
      <c r="M687" s="79"/>
      <c r="N687" s="74"/>
      <c r="O687" s="81" t="s">
        <v>192</v>
      </c>
      <c r="P687" s="83">
        <v>42826.928854166668</v>
      </c>
      <c r="Q687" s="81" t="s">
        <v>2621</v>
      </c>
      <c r="R687" s="81"/>
      <c r="S687" s="81"/>
      <c r="T687" s="81"/>
      <c r="U687" s="83">
        <v>42826.928854166668</v>
      </c>
      <c r="V687" s="84" t="s">
        <v>4161</v>
      </c>
      <c r="W687" s="81"/>
      <c r="X687" s="81"/>
      <c r="Y687" s="87" t="s">
        <v>6160</v>
      </c>
      <c r="Z687" s="81"/>
    </row>
    <row r="688" spans="1:26" x14ac:dyDescent="0.25">
      <c r="A688" s="66" t="s">
        <v>1311</v>
      </c>
      <c r="B688" s="66" t="s">
        <v>2448</v>
      </c>
      <c r="C688" s="67"/>
      <c r="D688" s="68"/>
      <c r="E688" s="69"/>
      <c r="F688" s="70"/>
      <c r="G688" s="67"/>
      <c r="H688" s="71"/>
      <c r="I688" s="72"/>
      <c r="J688" s="72"/>
      <c r="K688" s="36"/>
      <c r="L688" s="79"/>
      <c r="M688" s="79"/>
      <c r="N688" s="74"/>
      <c r="O688" s="81" t="s">
        <v>192</v>
      </c>
      <c r="P688" s="83">
        <v>42826.928865740738</v>
      </c>
      <c r="Q688" s="81" t="s">
        <v>2665</v>
      </c>
      <c r="R688" s="81"/>
      <c r="S688" s="81"/>
      <c r="T688" s="81" t="s">
        <v>3446</v>
      </c>
      <c r="U688" s="83">
        <v>42826.928865740738</v>
      </c>
      <c r="V688" s="84" t="s">
        <v>4162</v>
      </c>
      <c r="W688" s="81"/>
      <c r="X688" s="81"/>
      <c r="Y688" s="87" t="s">
        <v>6161</v>
      </c>
      <c r="Z688" s="81"/>
    </row>
    <row r="689" spans="1:26" x14ac:dyDescent="0.25">
      <c r="A689" s="66" t="s">
        <v>1312</v>
      </c>
      <c r="B689" s="66" t="s">
        <v>2426</v>
      </c>
      <c r="C689" s="67"/>
      <c r="D689" s="68"/>
      <c r="E689" s="69"/>
      <c r="F689" s="70"/>
      <c r="G689" s="67"/>
      <c r="H689" s="71"/>
      <c r="I689" s="72"/>
      <c r="J689" s="72"/>
      <c r="K689" s="36"/>
      <c r="L689" s="79"/>
      <c r="M689" s="79"/>
      <c r="N689" s="74"/>
      <c r="O689" s="81" t="s">
        <v>192</v>
      </c>
      <c r="P689" s="83">
        <v>42826.928912037038</v>
      </c>
      <c r="Q689" s="81" t="s">
        <v>2621</v>
      </c>
      <c r="R689" s="81"/>
      <c r="S689" s="81"/>
      <c r="T689" s="81"/>
      <c r="U689" s="83">
        <v>42826.928912037038</v>
      </c>
      <c r="V689" s="84" t="s">
        <v>4163</v>
      </c>
      <c r="W689" s="81"/>
      <c r="X689" s="81"/>
      <c r="Y689" s="87" t="s">
        <v>6162</v>
      </c>
      <c r="Z689" s="81"/>
    </row>
    <row r="690" spans="1:26" x14ac:dyDescent="0.25">
      <c r="A690" s="66" t="s">
        <v>1313</v>
      </c>
      <c r="B690" s="66" t="s">
        <v>2429</v>
      </c>
      <c r="C690" s="67"/>
      <c r="D690" s="68"/>
      <c r="E690" s="69"/>
      <c r="F690" s="70"/>
      <c r="G690" s="67"/>
      <c r="H690" s="71"/>
      <c r="I690" s="72"/>
      <c r="J690" s="72"/>
      <c r="K690" s="36"/>
      <c r="L690" s="79"/>
      <c r="M690" s="79"/>
      <c r="N690" s="74"/>
      <c r="O690" s="81" t="s">
        <v>192</v>
      </c>
      <c r="P690" s="83">
        <v>42826.928946759261</v>
      </c>
      <c r="Q690" s="81" t="s">
        <v>2670</v>
      </c>
      <c r="R690" s="81"/>
      <c r="S690" s="81"/>
      <c r="T690" s="81" t="s">
        <v>490</v>
      </c>
      <c r="U690" s="83">
        <v>42826.928946759261</v>
      </c>
      <c r="V690" s="84" t="s">
        <v>4164</v>
      </c>
      <c r="W690" s="81"/>
      <c r="X690" s="81"/>
      <c r="Y690" s="87" t="s">
        <v>6163</v>
      </c>
      <c r="Z690" s="81"/>
    </row>
    <row r="691" spans="1:26" x14ac:dyDescent="0.25">
      <c r="A691" s="66" t="s">
        <v>1314</v>
      </c>
      <c r="B691" s="66" t="s">
        <v>2430</v>
      </c>
      <c r="C691" s="67"/>
      <c r="D691" s="68"/>
      <c r="E691" s="69"/>
      <c r="F691" s="70"/>
      <c r="G691" s="67"/>
      <c r="H691" s="71"/>
      <c r="I691" s="72"/>
      <c r="J691" s="72"/>
      <c r="K691" s="36"/>
      <c r="L691" s="79"/>
      <c r="M691" s="79"/>
      <c r="N691" s="74"/>
      <c r="O691" s="81" t="s">
        <v>192</v>
      </c>
      <c r="P691" s="83">
        <v>42826.929050925923</v>
      </c>
      <c r="Q691" s="81" t="s">
        <v>2628</v>
      </c>
      <c r="R691" s="81"/>
      <c r="S691" s="81"/>
      <c r="T691" s="81"/>
      <c r="U691" s="83">
        <v>42826.929050925923</v>
      </c>
      <c r="V691" s="84" t="s">
        <v>4165</v>
      </c>
      <c r="W691" s="81"/>
      <c r="X691" s="81"/>
      <c r="Y691" s="87" t="s">
        <v>6164</v>
      </c>
      <c r="Z691" s="81"/>
    </row>
    <row r="692" spans="1:26" x14ac:dyDescent="0.25">
      <c r="A692" s="66" t="s">
        <v>1315</v>
      </c>
      <c r="B692" s="66" t="s">
        <v>2428</v>
      </c>
      <c r="C692" s="67"/>
      <c r="D692" s="68"/>
      <c r="E692" s="69"/>
      <c r="F692" s="70"/>
      <c r="G692" s="67"/>
      <c r="H692" s="71"/>
      <c r="I692" s="72"/>
      <c r="J692" s="72"/>
      <c r="K692" s="36"/>
      <c r="L692" s="79"/>
      <c r="M692" s="79"/>
      <c r="N692" s="74"/>
      <c r="O692" s="81" t="s">
        <v>192</v>
      </c>
      <c r="P692" s="83">
        <v>42826.929108796299</v>
      </c>
      <c r="Q692" s="81" t="s">
        <v>2626</v>
      </c>
      <c r="R692" s="85" t="s">
        <v>3163</v>
      </c>
      <c r="S692" s="81" t="s">
        <v>3380</v>
      </c>
      <c r="T692" s="81"/>
      <c r="U692" s="83">
        <v>42826.929108796299</v>
      </c>
      <c r="V692" s="84" t="s">
        <v>4166</v>
      </c>
      <c r="W692" s="81"/>
      <c r="X692" s="81"/>
      <c r="Y692" s="87" t="s">
        <v>6165</v>
      </c>
      <c r="Z692" s="81"/>
    </row>
    <row r="693" spans="1:26" x14ac:dyDescent="0.25">
      <c r="A693" s="66" t="s">
        <v>1316</v>
      </c>
      <c r="B693" s="66" t="s">
        <v>2257</v>
      </c>
      <c r="C693" s="67"/>
      <c r="D693" s="68"/>
      <c r="E693" s="69"/>
      <c r="F693" s="70"/>
      <c r="G693" s="67"/>
      <c r="H693" s="71"/>
      <c r="I693" s="72"/>
      <c r="J693" s="72"/>
      <c r="K693" s="36"/>
      <c r="L693" s="79"/>
      <c r="M693" s="79"/>
      <c r="N693" s="74"/>
      <c r="O693" s="81" t="s">
        <v>192</v>
      </c>
      <c r="P693" s="83">
        <v>42826.929178240738</v>
      </c>
      <c r="Q693" s="81" t="s">
        <v>2729</v>
      </c>
      <c r="R693" s="81"/>
      <c r="S693" s="81"/>
      <c r="T693" s="81" t="s">
        <v>490</v>
      </c>
      <c r="U693" s="83">
        <v>42826.929178240738</v>
      </c>
      <c r="V693" s="84" t="s">
        <v>4167</v>
      </c>
      <c r="W693" s="81"/>
      <c r="X693" s="81"/>
      <c r="Y693" s="87" t="s">
        <v>6166</v>
      </c>
      <c r="Z693" s="81"/>
    </row>
    <row r="694" spans="1:26" x14ac:dyDescent="0.25">
      <c r="A694" s="66" t="s">
        <v>1317</v>
      </c>
      <c r="B694" s="66" t="s">
        <v>2537</v>
      </c>
      <c r="C694" s="67"/>
      <c r="D694" s="68"/>
      <c r="E694" s="69"/>
      <c r="F694" s="70"/>
      <c r="G694" s="67"/>
      <c r="H694" s="71"/>
      <c r="I694" s="72"/>
      <c r="J694" s="72"/>
      <c r="K694" s="36"/>
      <c r="L694" s="79"/>
      <c r="M694" s="79"/>
      <c r="N694" s="74"/>
      <c r="O694" s="81" t="s">
        <v>192</v>
      </c>
      <c r="P694" s="83">
        <v>42826.929212962961</v>
      </c>
      <c r="Q694" s="81" t="s">
        <v>2858</v>
      </c>
      <c r="R694" s="81"/>
      <c r="S694" s="81"/>
      <c r="T694" s="81" t="s">
        <v>3452</v>
      </c>
      <c r="U694" s="83">
        <v>42826.929212962961</v>
      </c>
      <c r="V694" s="84" t="s">
        <v>4168</v>
      </c>
      <c r="W694" s="81"/>
      <c r="X694" s="81"/>
      <c r="Y694" s="87" t="s">
        <v>6167</v>
      </c>
      <c r="Z694" s="81"/>
    </row>
    <row r="695" spans="1:26" x14ac:dyDescent="0.25">
      <c r="A695" s="66" t="s">
        <v>1318</v>
      </c>
      <c r="B695" s="66" t="s">
        <v>2426</v>
      </c>
      <c r="C695" s="67"/>
      <c r="D695" s="68"/>
      <c r="E695" s="69"/>
      <c r="F695" s="70"/>
      <c r="G695" s="67"/>
      <c r="H695" s="71"/>
      <c r="I695" s="72"/>
      <c r="J695" s="72"/>
      <c r="K695" s="36"/>
      <c r="L695" s="79"/>
      <c r="M695" s="79"/>
      <c r="N695" s="74"/>
      <c r="O695" s="81" t="s">
        <v>192</v>
      </c>
      <c r="P695" s="83">
        <v>42826.929259259261</v>
      </c>
      <c r="Q695" s="81" t="s">
        <v>2621</v>
      </c>
      <c r="R695" s="81"/>
      <c r="S695" s="81"/>
      <c r="T695" s="81"/>
      <c r="U695" s="83">
        <v>42826.929259259261</v>
      </c>
      <c r="V695" s="84" t="s">
        <v>4169</v>
      </c>
      <c r="W695" s="81"/>
      <c r="X695" s="81"/>
      <c r="Y695" s="87" t="s">
        <v>6168</v>
      </c>
      <c r="Z695" s="81"/>
    </row>
    <row r="696" spans="1:26" x14ac:dyDescent="0.25">
      <c r="A696" s="66" t="s">
        <v>1319</v>
      </c>
      <c r="B696" s="66" t="s">
        <v>2454</v>
      </c>
      <c r="C696" s="67"/>
      <c r="D696" s="68"/>
      <c r="E696" s="69"/>
      <c r="F696" s="70"/>
      <c r="G696" s="67"/>
      <c r="H696" s="71"/>
      <c r="I696" s="72"/>
      <c r="J696" s="72"/>
      <c r="K696" s="36"/>
      <c r="L696" s="79"/>
      <c r="M696" s="79"/>
      <c r="N696" s="74"/>
      <c r="O696" s="81" t="s">
        <v>192</v>
      </c>
      <c r="P696" s="83">
        <v>42826.929340277777</v>
      </c>
      <c r="Q696" s="81" t="s">
        <v>2680</v>
      </c>
      <c r="R696" s="81"/>
      <c r="S696" s="81"/>
      <c r="T696" s="81" t="s">
        <v>490</v>
      </c>
      <c r="U696" s="83">
        <v>42826.929340277777</v>
      </c>
      <c r="V696" s="84" t="s">
        <v>4170</v>
      </c>
      <c r="W696" s="81"/>
      <c r="X696" s="81"/>
      <c r="Y696" s="87" t="s">
        <v>6169</v>
      </c>
      <c r="Z696" s="81"/>
    </row>
    <row r="697" spans="1:26" x14ac:dyDescent="0.25">
      <c r="A697" s="66" t="s">
        <v>1320</v>
      </c>
      <c r="B697" s="66" t="s">
        <v>2426</v>
      </c>
      <c r="C697" s="67"/>
      <c r="D697" s="68"/>
      <c r="E697" s="69"/>
      <c r="F697" s="70"/>
      <c r="G697" s="67"/>
      <c r="H697" s="71"/>
      <c r="I697" s="72"/>
      <c r="J697" s="72"/>
      <c r="K697" s="36"/>
      <c r="L697" s="79"/>
      <c r="M697" s="79"/>
      <c r="N697" s="74"/>
      <c r="O697" s="81" t="s">
        <v>192</v>
      </c>
      <c r="P697" s="83">
        <v>42826.929444444446</v>
      </c>
      <c r="Q697" s="81" t="s">
        <v>2621</v>
      </c>
      <c r="R697" s="81"/>
      <c r="S697" s="81"/>
      <c r="T697" s="81"/>
      <c r="U697" s="83">
        <v>42826.929444444446</v>
      </c>
      <c r="V697" s="84" t="s">
        <v>4171</v>
      </c>
      <c r="W697" s="81"/>
      <c r="X697" s="81"/>
      <c r="Y697" s="87" t="s">
        <v>6170</v>
      </c>
      <c r="Z697" s="81"/>
    </row>
    <row r="698" spans="1:26" x14ac:dyDescent="0.25">
      <c r="A698" s="66" t="s">
        <v>1321</v>
      </c>
      <c r="B698" s="66" t="s">
        <v>2430</v>
      </c>
      <c r="C698" s="67"/>
      <c r="D698" s="68"/>
      <c r="E698" s="69"/>
      <c r="F698" s="70"/>
      <c r="G698" s="67"/>
      <c r="H698" s="71"/>
      <c r="I698" s="72"/>
      <c r="J698" s="72"/>
      <c r="K698" s="36"/>
      <c r="L698" s="79"/>
      <c r="M698" s="79"/>
      <c r="N698" s="74"/>
      <c r="O698" s="81" t="s">
        <v>192</v>
      </c>
      <c r="P698" s="83">
        <v>42826.929456018515</v>
      </c>
      <c r="Q698" s="81" t="s">
        <v>2628</v>
      </c>
      <c r="R698" s="81"/>
      <c r="S698" s="81"/>
      <c r="T698" s="81"/>
      <c r="U698" s="83">
        <v>42826.929456018515</v>
      </c>
      <c r="V698" s="84" t="s">
        <v>4172</v>
      </c>
      <c r="W698" s="81"/>
      <c r="X698" s="81"/>
      <c r="Y698" s="87" t="s">
        <v>6171</v>
      </c>
      <c r="Z698" s="81"/>
    </row>
    <row r="699" spans="1:26" x14ac:dyDescent="0.25">
      <c r="A699" s="66" t="s">
        <v>1322</v>
      </c>
      <c r="B699" s="66" t="s">
        <v>2475</v>
      </c>
      <c r="C699" s="67"/>
      <c r="D699" s="68"/>
      <c r="E699" s="69"/>
      <c r="F699" s="70"/>
      <c r="G699" s="67"/>
      <c r="H699" s="71"/>
      <c r="I699" s="72"/>
      <c r="J699" s="72"/>
      <c r="K699" s="36"/>
      <c r="L699" s="79"/>
      <c r="M699" s="79"/>
      <c r="N699" s="74"/>
      <c r="O699" s="81" t="s">
        <v>192</v>
      </c>
      <c r="P699" s="83">
        <v>42826.929456018515</v>
      </c>
      <c r="Q699" s="81" t="s">
        <v>2706</v>
      </c>
      <c r="R699" s="81"/>
      <c r="S699" s="81"/>
      <c r="T699" s="81" t="s">
        <v>196</v>
      </c>
      <c r="U699" s="83">
        <v>42826.929456018515</v>
      </c>
      <c r="V699" s="84" t="s">
        <v>4173</v>
      </c>
      <c r="W699" s="81"/>
      <c r="X699" s="81"/>
      <c r="Y699" s="87" t="s">
        <v>6172</v>
      </c>
      <c r="Z699" s="81"/>
    </row>
    <row r="700" spans="1:26" x14ac:dyDescent="0.25">
      <c r="A700" s="66" t="s">
        <v>1323</v>
      </c>
      <c r="B700" s="66" t="s">
        <v>2426</v>
      </c>
      <c r="C700" s="67"/>
      <c r="D700" s="68"/>
      <c r="E700" s="69"/>
      <c r="F700" s="70"/>
      <c r="G700" s="67"/>
      <c r="H700" s="71"/>
      <c r="I700" s="72"/>
      <c r="J700" s="72"/>
      <c r="K700" s="36"/>
      <c r="L700" s="79"/>
      <c r="M700" s="79"/>
      <c r="N700" s="74"/>
      <c r="O700" s="81" t="s">
        <v>192</v>
      </c>
      <c r="P700" s="83">
        <v>42826.929479166669</v>
      </c>
      <c r="Q700" s="81" t="s">
        <v>2621</v>
      </c>
      <c r="R700" s="81"/>
      <c r="S700" s="81"/>
      <c r="T700" s="81"/>
      <c r="U700" s="83">
        <v>42826.929479166669</v>
      </c>
      <c r="V700" s="84" t="s">
        <v>4174</v>
      </c>
      <c r="W700" s="81"/>
      <c r="X700" s="81"/>
      <c r="Y700" s="87" t="s">
        <v>6173</v>
      </c>
      <c r="Z700" s="81"/>
    </row>
    <row r="701" spans="1:26" x14ac:dyDescent="0.25">
      <c r="A701" s="66" t="s">
        <v>1324</v>
      </c>
      <c r="B701" s="66" t="s">
        <v>2538</v>
      </c>
      <c r="C701" s="67"/>
      <c r="D701" s="68"/>
      <c r="E701" s="69"/>
      <c r="F701" s="70"/>
      <c r="G701" s="67"/>
      <c r="H701" s="71"/>
      <c r="I701" s="72"/>
      <c r="J701" s="72"/>
      <c r="K701" s="36"/>
      <c r="L701" s="79"/>
      <c r="M701" s="79"/>
      <c r="N701" s="74"/>
      <c r="O701" s="81" t="s">
        <v>192</v>
      </c>
      <c r="P701" s="83">
        <v>42826.929513888892</v>
      </c>
      <c r="Q701" s="81" t="s">
        <v>2859</v>
      </c>
      <c r="R701" s="85" t="s">
        <v>3261</v>
      </c>
      <c r="S701" s="81" t="s">
        <v>3411</v>
      </c>
      <c r="T701" s="81"/>
      <c r="U701" s="83">
        <v>42826.929513888892</v>
      </c>
      <c r="V701" s="84" t="s">
        <v>4175</v>
      </c>
      <c r="W701" s="81"/>
      <c r="X701" s="81"/>
      <c r="Y701" s="87" t="s">
        <v>6174</v>
      </c>
      <c r="Z701" s="81"/>
    </row>
    <row r="702" spans="1:26" x14ac:dyDescent="0.25">
      <c r="A702" s="66" t="s">
        <v>649</v>
      </c>
      <c r="B702" s="66" t="s">
        <v>2532</v>
      </c>
      <c r="C702" s="67"/>
      <c r="D702" s="68"/>
      <c r="E702" s="69"/>
      <c r="F702" s="70"/>
      <c r="G702" s="67"/>
      <c r="H702" s="71"/>
      <c r="I702" s="72"/>
      <c r="J702" s="72"/>
      <c r="K702" s="36"/>
      <c r="L702" s="79"/>
      <c r="M702" s="79"/>
      <c r="N702" s="74"/>
      <c r="O702" s="81" t="s">
        <v>192</v>
      </c>
      <c r="P702" s="83">
        <v>42826.929537037038</v>
      </c>
      <c r="Q702" s="81" t="s">
        <v>2849</v>
      </c>
      <c r="R702" s="85" t="s">
        <v>3255</v>
      </c>
      <c r="S702" s="81" t="s">
        <v>3408</v>
      </c>
      <c r="T702" s="81"/>
      <c r="U702" s="83">
        <v>42826.929537037038</v>
      </c>
      <c r="V702" s="84" t="s">
        <v>4176</v>
      </c>
      <c r="W702" s="81"/>
      <c r="X702" s="81"/>
      <c r="Y702" s="87" t="s">
        <v>6175</v>
      </c>
      <c r="Z702" s="81"/>
    </row>
    <row r="703" spans="1:26" x14ac:dyDescent="0.25">
      <c r="A703" s="66" t="s">
        <v>1325</v>
      </c>
      <c r="B703" s="66" t="s">
        <v>2539</v>
      </c>
      <c r="C703" s="67"/>
      <c r="D703" s="68"/>
      <c r="E703" s="69"/>
      <c r="F703" s="70"/>
      <c r="G703" s="67"/>
      <c r="H703" s="71"/>
      <c r="I703" s="72"/>
      <c r="J703" s="72"/>
      <c r="K703" s="36"/>
      <c r="L703" s="79"/>
      <c r="M703" s="79"/>
      <c r="N703" s="74"/>
      <c r="O703" s="81" t="s">
        <v>192</v>
      </c>
      <c r="P703" s="83">
        <v>42826.9296875</v>
      </c>
      <c r="Q703" s="81" t="s">
        <v>2860</v>
      </c>
      <c r="R703" s="81"/>
      <c r="S703" s="81"/>
      <c r="T703" s="81" t="s">
        <v>490</v>
      </c>
      <c r="U703" s="83">
        <v>42826.9296875</v>
      </c>
      <c r="V703" s="84" t="s">
        <v>4177</v>
      </c>
      <c r="W703" s="81"/>
      <c r="X703" s="81"/>
      <c r="Y703" s="87" t="s">
        <v>6176</v>
      </c>
      <c r="Z703" s="81"/>
    </row>
    <row r="704" spans="1:26" x14ac:dyDescent="0.25">
      <c r="A704" s="66" t="s">
        <v>1326</v>
      </c>
      <c r="B704" s="66" t="s">
        <v>2430</v>
      </c>
      <c r="C704" s="67"/>
      <c r="D704" s="68"/>
      <c r="E704" s="69"/>
      <c r="F704" s="70"/>
      <c r="G704" s="67"/>
      <c r="H704" s="71"/>
      <c r="I704" s="72"/>
      <c r="J704" s="72"/>
      <c r="K704" s="36"/>
      <c r="L704" s="79"/>
      <c r="M704" s="79"/>
      <c r="N704" s="74"/>
      <c r="O704" s="81" t="s">
        <v>192</v>
      </c>
      <c r="P704" s="83">
        <v>42826.929699074077</v>
      </c>
      <c r="Q704" s="81" t="s">
        <v>2628</v>
      </c>
      <c r="R704" s="81"/>
      <c r="S704" s="81"/>
      <c r="T704" s="81"/>
      <c r="U704" s="83">
        <v>42826.929699074077</v>
      </c>
      <c r="V704" s="84" t="s">
        <v>4178</v>
      </c>
      <c r="W704" s="81"/>
      <c r="X704" s="81"/>
      <c r="Y704" s="87" t="s">
        <v>6177</v>
      </c>
      <c r="Z704" s="81"/>
    </row>
    <row r="705" spans="1:26" x14ac:dyDescent="0.25">
      <c r="A705" s="66" t="s">
        <v>1327</v>
      </c>
      <c r="B705" s="66" t="s">
        <v>1327</v>
      </c>
      <c r="C705" s="67"/>
      <c r="D705" s="68"/>
      <c r="E705" s="69"/>
      <c r="F705" s="70"/>
      <c r="G705" s="67"/>
      <c r="H705" s="71"/>
      <c r="I705" s="72"/>
      <c r="J705" s="72"/>
      <c r="K705" s="36"/>
      <c r="L705" s="79"/>
      <c r="M705" s="79"/>
      <c r="N705" s="74"/>
      <c r="O705" s="81" t="s">
        <v>179</v>
      </c>
      <c r="P705" s="83">
        <v>42826.929895833331</v>
      </c>
      <c r="Q705" s="81" t="s">
        <v>2861</v>
      </c>
      <c r="R705" s="85" t="s">
        <v>3262</v>
      </c>
      <c r="S705" s="81" t="s">
        <v>273</v>
      </c>
      <c r="T705" s="81" t="s">
        <v>3469</v>
      </c>
      <c r="U705" s="83">
        <v>42826.929895833331</v>
      </c>
      <c r="V705" s="84" t="s">
        <v>4179</v>
      </c>
      <c r="W705" s="81"/>
      <c r="X705" s="81"/>
      <c r="Y705" s="87" t="s">
        <v>6178</v>
      </c>
      <c r="Z705" s="81"/>
    </row>
    <row r="706" spans="1:26" x14ac:dyDescent="0.25">
      <c r="A706" s="66" t="s">
        <v>1328</v>
      </c>
      <c r="B706" s="66" t="s">
        <v>2426</v>
      </c>
      <c r="C706" s="67"/>
      <c r="D706" s="68"/>
      <c r="E706" s="69"/>
      <c r="F706" s="70"/>
      <c r="G706" s="67"/>
      <c r="H706" s="71"/>
      <c r="I706" s="72"/>
      <c r="J706" s="72"/>
      <c r="K706" s="36"/>
      <c r="L706" s="79"/>
      <c r="M706" s="79"/>
      <c r="N706" s="74"/>
      <c r="O706" s="81" t="s">
        <v>192</v>
      </c>
      <c r="P706" s="83">
        <v>42826.929895833331</v>
      </c>
      <c r="Q706" s="81" t="s">
        <v>2621</v>
      </c>
      <c r="R706" s="81"/>
      <c r="S706" s="81"/>
      <c r="T706" s="81"/>
      <c r="U706" s="83">
        <v>42826.929895833331</v>
      </c>
      <c r="V706" s="84" t="s">
        <v>4180</v>
      </c>
      <c r="W706" s="81"/>
      <c r="X706" s="81"/>
      <c r="Y706" s="87" t="s">
        <v>6179</v>
      </c>
      <c r="Z706" s="81"/>
    </row>
    <row r="707" spans="1:26" x14ac:dyDescent="0.25">
      <c r="A707" s="66" t="s">
        <v>1329</v>
      </c>
      <c r="B707" s="66" t="s">
        <v>2444</v>
      </c>
      <c r="C707" s="67"/>
      <c r="D707" s="68"/>
      <c r="E707" s="69"/>
      <c r="F707" s="70"/>
      <c r="G707" s="67"/>
      <c r="H707" s="71"/>
      <c r="I707" s="72"/>
      <c r="J707" s="72"/>
      <c r="K707" s="36"/>
      <c r="L707" s="79"/>
      <c r="M707" s="79"/>
      <c r="N707" s="74"/>
      <c r="O707" s="81" t="s">
        <v>192</v>
      </c>
      <c r="P707" s="83">
        <v>42826.929930555554</v>
      </c>
      <c r="Q707" s="81" t="s">
        <v>2658</v>
      </c>
      <c r="R707" s="81"/>
      <c r="S707" s="81"/>
      <c r="T707" s="81"/>
      <c r="U707" s="83">
        <v>42826.929930555554</v>
      </c>
      <c r="V707" s="84" t="s">
        <v>4181</v>
      </c>
      <c r="W707" s="81"/>
      <c r="X707" s="81"/>
      <c r="Y707" s="87" t="s">
        <v>6180</v>
      </c>
      <c r="Z707" s="81"/>
    </row>
    <row r="708" spans="1:26" x14ac:dyDescent="0.25">
      <c r="A708" s="66" t="s">
        <v>1330</v>
      </c>
      <c r="B708" s="66" t="s">
        <v>2428</v>
      </c>
      <c r="C708" s="67"/>
      <c r="D708" s="68"/>
      <c r="E708" s="69"/>
      <c r="F708" s="70"/>
      <c r="G708" s="67"/>
      <c r="H708" s="71"/>
      <c r="I708" s="72"/>
      <c r="J708" s="72"/>
      <c r="K708" s="36"/>
      <c r="L708" s="79"/>
      <c r="M708" s="79"/>
      <c r="N708" s="74"/>
      <c r="O708" s="81" t="s">
        <v>192</v>
      </c>
      <c r="P708" s="83">
        <v>42826.9299537037</v>
      </c>
      <c r="Q708" s="81" t="s">
        <v>2626</v>
      </c>
      <c r="R708" s="85" t="s">
        <v>3163</v>
      </c>
      <c r="S708" s="81" t="s">
        <v>3380</v>
      </c>
      <c r="T708" s="81"/>
      <c r="U708" s="83">
        <v>42826.9299537037</v>
      </c>
      <c r="V708" s="84" t="s">
        <v>4182</v>
      </c>
      <c r="W708" s="81"/>
      <c r="X708" s="81"/>
      <c r="Y708" s="87" t="s">
        <v>6181</v>
      </c>
      <c r="Z708" s="81"/>
    </row>
    <row r="709" spans="1:26" x14ac:dyDescent="0.25">
      <c r="A709" s="66" t="s">
        <v>1331</v>
      </c>
      <c r="B709" s="66" t="s">
        <v>2426</v>
      </c>
      <c r="C709" s="67"/>
      <c r="D709" s="68"/>
      <c r="E709" s="69"/>
      <c r="F709" s="70"/>
      <c r="G709" s="67"/>
      <c r="H709" s="71"/>
      <c r="I709" s="72"/>
      <c r="J709" s="72"/>
      <c r="K709" s="36"/>
      <c r="L709" s="79"/>
      <c r="M709" s="79"/>
      <c r="N709" s="74"/>
      <c r="O709" s="81" t="s">
        <v>192</v>
      </c>
      <c r="P709" s="83">
        <v>42826.929988425924</v>
      </c>
      <c r="Q709" s="81" t="s">
        <v>2621</v>
      </c>
      <c r="R709" s="81"/>
      <c r="S709" s="81"/>
      <c r="T709" s="81"/>
      <c r="U709" s="83">
        <v>42826.929988425924</v>
      </c>
      <c r="V709" s="84" t="s">
        <v>4183</v>
      </c>
      <c r="W709" s="81"/>
      <c r="X709" s="81"/>
      <c r="Y709" s="87" t="s">
        <v>6182</v>
      </c>
      <c r="Z709" s="81"/>
    </row>
    <row r="710" spans="1:26" x14ac:dyDescent="0.25">
      <c r="A710" s="66" t="s">
        <v>1332</v>
      </c>
      <c r="B710" s="66" t="s">
        <v>401</v>
      </c>
      <c r="C710" s="67"/>
      <c r="D710" s="68"/>
      <c r="E710" s="69"/>
      <c r="F710" s="70"/>
      <c r="G710" s="67"/>
      <c r="H710" s="71"/>
      <c r="I710" s="72"/>
      <c r="J710" s="72"/>
      <c r="K710" s="36"/>
      <c r="L710" s="79"/>
      <c r="M710" s="79"/>
      <c r="N710" s="74"/>
      <c r="O710" s="81" t="s">
        <v>192</v>
      </c>
      <c r="P710" s="83">
        <v>42826.930081018516</v>
      </c>
      <c r="Q710" s="81" t="s">
        <v>2649</v>
      </c>
      <c r="R710" s="81"/>
      <c r="S710" s="81"/>
      <c r="T710" s="81" t="s">
        <v>490</v>
      </c>
      <c r="U710" s="83">
        <v>42826.930081018516</v>
      </c>
      <c r="V710" s="84" t="s">
        <v>4184</v>
      </c>
      <c r="W710" s="81"/>
      <c r="X710" s="81"/>
      <c r="Y710" s="87" t="s">
        <v>6183</v>
      </c>
      <c r="Z710" s="81"/>
    </row>
    <row r="711" spans="1:26" x14ac:dyDescent="0.25">
      <c r="A711" s="66" t="s">
        <v>1333</v>
      </c>
      <c r="B711" s="66" t="s">
        <v>2428</v>
      </c>
      <c r="C711" s="67"/>
      <c r="D711" s="68"/>
      <c r="E711" s="69"/>
      <c r="F711" s="70"/>
      <c r="G711" s="67"/>
      <c r="H711" s="71"/>
      <c r="I711" s="72"/>
      <c r="J711" s="72"/>
      <c r="K711" s="36"/>
      <c r="L711" s="79"/>
      <c r="M711" s="79"/>
      <c r="N711" s="74"/>
      <c r="O711" s="81" t="s">
        <v>192</v>
      </c>
      <c r="P711" s="83">
        <v>42826.930150462962</v>
      </c>
      <c r="Q711" s="81" t="s">
        <v>2646</v>
      </c>
      <c r="R711" s="81"/>
      <c r="S711" s="81"/>
      <c r="T711" s="81"/>
      <c r="U711" s="83">
        <v>42826.930150462962</v>
      </c>
      <c r="V711" s="84" t="s">
        <v>4185</v>
      </c>
      <c r="W711" s="81"/>
      <c r="X711" s="81"/>
      <c r="Y711" s="87" t="s">
        <v>6184</v>
      </c>
      <c r="Z711" s="81"/>
    </row>
    <row r="712" spans="1:26" x14ac:dyDescent="0.25">
      <c r="A712" s="66" t="s">
        <v>1333</v>
      </c>
      <c r="B712" s="66" t="s">
        <v>734</v>
      </c>
      <c r="C712" s="67"/>
      <c r="D712" s="68"/>
      <c r="E712" s="69"/>
      <c r="F712" s="70"/>
      <c r="G712" s="67"/>
      <c r="H712" s="71"/>
      <c r="I712" s="72"/>
      <c r="J712" s="72"/>
      <c r="K712" s="36"/>
      <c r="L712" s="79"/>
      <c r="M712" s="79"/>
      <c r="N712" s="74"/>
      <c r="O712" s="81" t="s">
        <v>192</v>
      </c>
      <c r="P712" s="83">
        <v>42826.930150462962</v>
      </c>
      <c r="Q712" s="81" t="s">
        <v>2646</v>
      </c>
      <c r="R712" s="81"/>
      <c r="S712" s="81"/>
      <c r="T712" s="81"/>
      <c r="U712" s="83">
        <v>42826.930150462962</v>
      </c>
      <c r="V712" s="84" t="s">
        <v>4185</v>
      </c>
      <c r="W712" s="81"/>
      <c r="X712" s="81"/>
      <c r="Y712" s="87" t="s">
        <v>6184</v>
      </c>
      <c r="Z712" s="81"/>
    </row>
    <row r="713" spans="1:26" x14ac:dyDescent="0.25">
      <c r="A713" s="66" t="s">
        <v>1333</v>
      </c>
      <c r="B713" s="66" t="s">
        <v>2438</v>
      </c>
      <c r="C713" s="67"/>
      <c r="D713" s="68"/>
      <c r="E713" s="69"/>
      <c r="F713" s="70"/>
      <c r="G713" s="67"/>
      <c r="H713" s="71"/>
      <c r="I713" s="72"/>
      <c r="J713" s="72"/>
      <c r="K713" s="36"/>
      <c r="L713" s="79"/>
      <c r="M713" s="79"/>
      <c r="N713" s="74"/>
      <c r="O713" s="81" t="s">
        <v>192</v>
      </c>
      <c r="P713" s="83">
        <v>42826.930150462962</v>
      </c>
      <c r="Q713" s="81" t="s">
        <v>2646</v>
      </c>
      <c r="R713" s="81"/>
      <c r="S713" s="81"/>
      <c r="T713" s="81"/>
      <c r="U713" s="83">
        <v>42826.930150462962</v>
      </c>
      <c r="V713" s="84" t="s">
        <v>4185</v>
      </c>
      <c r="W713" s="81"/>
      <c r="X713" s="81"/>
      <c r="Y713" s="87" t="s">
        <v>6184</v>
      </c>
      <c r="Z713" s="81"/>
    </row>
    <row r="714" spans="1:26" x14ac:dyDescent="0.25">
      <c r="A714" s="66" t="s">
        <v>1333</v>
      </c>
      <c r="B714" s="66" t="s">
        <v>2439</v>
      </c>
      <c r="C714" s="67"/>
      <c r="D714" s="68"/>
      <c r="E714" s="69"/>
      <c r="F714" s="70"/>
      <c r="G714" s="67"/>
      <c r="H714" s="71"/>
      <c r="I714" s="72"/>
      <c r="J714" s="72"/>
      <c r="K714" s="36"/>
      <c r="L714" s="79"/>
      <c r="M714" s="79"/>
      <c r="N714" s="74"/>
      <c r="O714" s="81" t="s">
        <v>192</v>
      </c>
      <c r="P714" s="83">
        <v>42826.930150462962</v>
      </c>
      <c r="Q714" s="81" t="s">
        <v>2646</v>
      </c>
      <c r="R714" s="81"/>
      <c r="S714" s="81"/>
      <c r="T714" s="81"/>
      <c r="U714" s="83">
        <v>42826.930150462962</v>
      </c>
      <c r="V714" s="84" t="s">
        <v>4185</v>
      </c>
      <c r="W714" s="81"/>
      <c r="X714" s="81"/>
      <c r="Y714" s="87" t="s">
        <v>6184</v>
      </c>
      <c r="Z714" s="81"/>
    </row>
    <row r="715" spans="1:26" x14ac:dyDescent="0.25">
      <c r="A715" s="66" t="s">
        <v>1334</v>
      </c>
      <c r="B715" s="66" t="s">
        <v>2428</v>
      </c>
      <c r="C715" s="67"/>
      <c r="D715" s="68"/>
      <c r="E715" s="69"/>
      <c r="F715" s="70"/>
      <c r="G715" s="67"/>
      <c r="H715" s="71"/>
      <c r="I715" s="72"/>
      <c r="J715" s="72"/>
      <c r="K715" s="36"/>
      <c r="L715" s="79"/>
      <c r="M715" s="79"/>
      <c r="N715" s="74"/>
      <c r="O715" s="81" t="s">
        <v>192</v>
      </c>
      <c r="P715" s="83">
        <v>42826.930185185185</v>
      </c>
      <c r="Q715" s="81" t="s">
        <v>2640</v>
      </c>
      <c r="R715" s="81"/>
      <c r="S715" s="81"/>
      <c r="T715" s="81"/>
      <c r="U715" s="83">
        <v>42826.930185185185</v>
      </c>
      <c r="V715" s="84" t="s">
        <v>4186</v>
      </c>
      <c r="W715" s="81"/>
      <c r="X715" s="81"/>
      <c r="Y715" s="87" t="s">
        <v>6185</v>
      </c>
      <c r="Z715" s="81"/>
    </row>
    <row r="716" spans="1:26" x14ac:dyDescent="0.25">
      <c r="A716" s="66" t="s">
        <v>417</v>
      </c>
      <c r="B716" s="66" t="s">
        <v>2431</v>
      </c>
      <c r="C716" s="67"/>
      <c r="D716" s="68"/>
      <c r="E716" s="69"/>
      <c r="F716" s="70"/>
      <c r="G716" s="67"/>
      <c r="H716" s="71"/>
      <c r="I716" s="72"/>
      <c r="J716" s="72"/>
      <c r="K716" s="36"/>
      <c r="L716" s="79"/>
      <c r="M716" s="79"/>
      <c r="N716" s="74"/>
      <c r="O716" s="81" t="s">
        <v>192</v>
      </c>
      <c r="P716" s="83">
        <v>42826.930266203701</v>
      </c>
      <c r="Q716" s="81" t="s">
        <v>2629</v>
      </c>
      <c r="R716" s="81"/>
      <c r="S716" s="81"/>
      <c r="T716" s="81"/>
      <c r="U716" s="83">
        <v>42826.930266203701</v>
      </c>
      <c r="V716" s="84" t="s">
        <v>4187</v>
      </c>
      <c r="W716" s="81"/>
      <c r="X716" s="81"/>
      <c r="Y716" s="87" t="s">
        <v>6186</v>
      </c>
      <c r="Z716" s="81"/>
    </row>
    <row r="717" spans="1:26" x14ac:dyDescent="0.25">
      <c r="A717" s="66" t="s">
        <v>1335</v>
      </c>
      <c r="B717" s="66" t="s">
        <v>2444</v>
      </c>
      <c r="C717" s="67"/>
      <c r="D717" s="68"/>
      <c r="E717" s="69"/>
      <c r="F717" s="70"/>
      <c r="G717" s="67"/>
      <c r="H717" s="71"/>
      <c r="I717" s="72"/>
      <c r="J717" s="72"/>
      <c r="K717" s="36"/>
      <c r="L717" s="79"/>
      <c r="M717" s="79"/>
      <c r="N717" s="74"/>
      <c r="O717" s="81" t="s">
        <v>192</v>
      </c>
      <c r="P717" s="83">
        <v>42826.930289351854</v>
      </c>
      <c r="Q717" s="81" t="s">
        <v>2728</v>
      </c>
      <c r="R717" s="81"/>
      <c r="S717" s="81"/>
      <c r="T717" s="81"/>
      <c r="U717" s="83">
        <v>42826.930289351854</v>
      </c>
      <c r="V717" s="84" t="s">
        <v>4188</v>
      </c>
      <c r="W717" s="81"/>
      <c r="X717" s="81"/>
      <c r="Y717" s="87" t="s">
        <v>6187</v>
      </c>
      <c r="Z717" s="81"/>
    </row>
    <row r="718" spans="1:26" x14ac:dyDescent="0.25">
      <c r="A718" s="66" t="s">
        <v>1336</v>
      </c>
      <c r="B718" s="66" t="s">
        <v>2448</v>
      </c>
      <c r="C718" s="67"/>
      <c r="D718" s="68"/>
      <c r="E718" s="69"/>
      <c r="F718" s="70"/>
      <c r="G718" s="67"/>
      <c r="H718" s="71"/>
      <c r="I718" s="72"/>
      <c r="J718" s="72"/>
      <c r="K718" s="36"/>
      <c r="L718" s="79"/>
      <c r="M718" s="79"/>
      <c r="N718" s="74"/>
      <c r="O718" s="81" t="s">
        <v>192</v>
      </c>
      <c r="P718" s="83">
        <v>42826.930289351854</v>
      </c>
      <c r="Q718" s="81" t="s">
        <v>2665</v>
      </c>
      <c r="R718" s="81"/>
      <c r="S718" s="81"/>
      <c r="T718" s="81" t="s">
        <v>3446</v>
      </c>
      <c r="U718" s="83">
        <v>42826.930289351854</v>
      </c>
      <c r="V718" s="84" t="s">
        <v>4189</v>
      </c>
      <c r="W718" s="81"/>
      <c r="X718" s="81"/>
      <c r="Y718" s="87" t="s">
        <v>6188</v>
      </c>
      <c r="Z718" s="81"/>
    </row>
    <row r="719" spans="1:26" x14ac:dyDescent="0.25">
      <c r="A719" s="66" t="s">
        <v>1337</v>
      </c>
      <c r="B719" s="66" t="s">
        <v>2461</v>
      </c>
      <c r="C719" s="67"/>
      <c r="D719" s="68"/>
      <c r="E719" s="69"/>
      <c r="F719" s="70"/>
      <c r="G719" s="67"/>
      <c r="H719" s="71"/>
      <c r="I719" s="72"/>
      <c r="J719" s="72"/>
      <c r="K719" s="36"/>
      <c r="L719" s="79"/>
      <c r="M719" s="79"/>
      <c r="N719" s="74"/>
      <c r="O719" s="81" t="s">
        <v>192</v>
      </c>
      <c r="P719" s="83">
        <v>42826.930439814816</v>
      </c>
      <c r="Q719" s="81" t="s">
        <v>2690</v>
      </c>
      <c r="R719" s="81"/>
      <c r="S719" s="81"/>
      <c r="T719" s="81" t="s">
        <v>3453</v>
      </c>
      <c r="U719" s="83">
        <v>42826.930439814816</v>
      </c>
      <c r="V719" s="84" t="s">
        <v>4190</v>
      </c>
      <c r="W719" s="81"/>
      <c r="X719" s="81"/>
      <c r="Y719" s="87" t="s">
        <v>6189</v>
      </c>
      <c r="Z719" s="81"/>
    </row>
    <row r="720" spans="1:26" x14ac:dyDescent="0.25">
      <c r="A720" s="66" t="s">
        <v>1338</v>
      </c>
      <c r="B720" s="66" t="s">
        <v>330</v>
      </c>
      <c r="C720" s="67"/>
      <c r="D720" s="68"/>
      <c r="E720" s="69"/>
      <c r="F720" s="70"/>
      <c r="G720" s="67"/>
      <c r="H720" s="71"/>
      <c r="I720" s="72"/>
      <c r="J720" s="72"/>
      <c r="K720" s="36"/>
      <c r="L720" s="79"/>
      <c r="M720" s="79"/>
      <c r="N720" s="74"/>
      <c r="O720" s="81" t="s">
        <v>192</v>
      </c>
      <c r="P720" s="83">
        <v>42826.930532407408</v>
      </c>
      <c r="Q720" s="81" t="s">
        <v>2862</v>
      </c>
      <c r="R720" s="85" t="s">
        <v>3263</v>
      </c>
      <c r="S720" s="81" t="s">
        <v>333</v>
      </c>
      <c r="T720" s="81" t="s">
        <v>3440</v>
      </c>
      <c r="U720" s="83">
        <v>42826.930532407408</v>
      </c>
      <c r="V720" s="84" t="s">
        <v>4191</v>
      </c>
      <c r="W720" s="81"/>
      <c r="X720" s="81"/>
      <c r="Y720" s="87" t="s">
        <v>6190</v>
      </c>
      <c r="Z720" s="81"/>
    </row>
    <row r="721" spans="1:26" x14ac:dyDescent="0.25">
      <c r="A721" s="66" t="s">
        <v>1339</v>
      </c>
      <c r="B721" s="66" t="s">
        <v>516</v>
      </c>
      <c r="C721" s="67"/>
      <c r="D721" s="68"/>
      <c r="E721" s="69"/>
      <c r="F721" s="70"/>
      <c r="G721" s="67"/>
      <c r="H721" s="71"/>
      <c r="I721" s="72"/>
      <c r="J721" s="72"/>
      <c r="K721" s="36"/>
      <c r="L721" s="79"/>
      <c r="M721" s="79"/>
      <c r="N721" s="74"/>
      <c r="O721" s="81" t="s">
        <v>192</v>
      </c>
      <c r="P721" s="83">
        <v>42826.930578703701</v>
      </c>
      <c r="Q721" s="81" t="s">
        <v>2645</v>
      </c>
      <c r="R721" s="81"/>
      <c r="S721" s="81"/>
      <c r="T721" s="81" t="s">
        <v>3442</v>
      </c>
      <c r="U721" s="83">
        <v>42826.930578703701</v>
      </c>
      <c r="V721" s="84" t="s">
        <v>4192</v>
      </c>
      <c r="W721" s="81"/>
      <c r="X721" s="81"/>
      <c r="Y721" s="87" t="s">
        <v>6191</v>
      </c>
      <c r="Z721" s="81"/>
    </row>
    <row r="722" spans="1:26" x14ac:dyDescent="0.25">
      <c r="A722" s="66" t="s">
        <v>1340</v>
      </c>
      <c r="B722" s="66" t="s">
        <v>1340</v>
      </c>
      <c r="C722" s="67"/>
      <c r="D722" s="68"/>
      <c r="E722" s="69"/>
      <c r="F722" s="70"/>
      <c r="G722" s="67"/>
      <c r="H722" s="71"/>
      <c r="I722" s="72"/>
      <c r="J722" s="72"/>
      <c r="K722" s="36"/>
      <c r="L722" s="79"/>
      <c r="M722" s="79"/>
      <c r="N722" s="74"/>
      <c r="O722" s="81" t="s">
        <v>179</v>
      </c>
      <c r="P722" s="83">
        <v>42826.930590277778</v>
      </c>
      <c r="Q722" s="81" t="s">
        <v>2863</v>
      </c>
      <c r="R722" s="85" t="s">
        <v>3264</v>
      </c>
      <c r="S722" s="81" t="s">
        <v>3412</v>
      </c>
      <c r="T722" s="81"/>
      <c r="U722" s="83">
        <v>42826.930590277778</v>
      </c>
      <c r="V722" s="84" t="s">
        <v>4193</v>
      </c>
      <c r="W722" s="81"/>
      <c r="X722" s="81"/>
      <c r="Y722" s="87" t="s">
        <v>6192</v>
      </c>
      <c r="Z722" s="81"/>
    </row>
    <row r="723" spans="1:26" x14ac:dyDescent="0.25">
      <c r="A723" s="66" t="s">
        <v>1341</v>
      </c>
      <c r="B723" s="66" t="s">
        <v>2387</v>
      </c>
      <c r="C723" s="67"/>
      <c r="D723" s="68"/>
      <c r="E723" s="69"/>
      <c r="F723" s="70"/>
      <c r="G723" s="67"/>
      <c r="H723" s="71"/>
      <c r="I723" s="72"/>
      <c r="J723" s="72"/>
      <c r="K723" s="36"/>
      <c r="L723" s="79"/>
      <c r="M723" s="79"/>
      <c r="N723" s="74"/>
      <c r="O723" s="81" t="s">
        <v>192</v>
      </c>
      <c r="P723" s="83">
        <v>42826.930717592593</v>
      </c>
      <c r="Q723" s="81" t="s">
        <v>2635</v>
      </c>
      <c r="R723" s="81"/>
      <c r="S723" s="81"/>
      <c r="T723" s="81" t="s">
        <v>490</v>
      </c>
      <c r="U723" s="83">
        <v>42826.930717592593</v>
      </c>
      <c r="V723" s="84" t="s">
        <v>4194</v>
      </c>
      <c r="W723" s="81"/>
      <c r="X723" s="81"/>
      <c r="Y723" s="87" t="s">
        <v>6193</v>
      </c>
      <c r="Z723" s="81"/>
    </row>
    <row r="724" spans="1:26" x14ac:dyDescent="0.25">
      <c r="A724" s="66" t="s">
        <v>1342</v>
      </c>
      <c r="B724" s="66" t="s">
        <v>2428</v>
      </c>
      <c r="C724" s="67"/>
      <c r="D724" s="68"/>
      <c r="E724" s="69"/>
      <c r="F724" s="70"/>
      <c r="G724" s="67"/>
      <c r="H724" s="71"/>
      <c r="I724" s="72"/>
      <c r="J724" s="72"/>
      <c r="K724" s="36"/>
      <c r="L724" s="79"/>
      <c r="M724" s="79"/>
      <c r="N724" s="74"/>
      <c r="O724" s="81" t="s">
        <v>192</v>
      </c>
      <c r="P724" s="83">
        <v>42826.930752314816</v>
      </c>
      <c r="Q724" s="81" t="s">
        <v>2640</v>
      </c>
      <c r="R724" s="81"/>
      <c r="S724" s="81"/>
      <c r="T724" s="81"/>
      <c r="U724" s="83">
        <v>42826.930752314816</v>
      </c>
      <c r="V724" s="84" t="s">
        <v>4195</v>
      </c>
      <c r="W724" s="81"/>
      <c r="X724" s="81"/>
      <c r="Y724" s="87" t="s">
        <v>6194</v>
      </c>
      <c r="Z724" s="81"/>
    </row>
    <row r="725" spans="1:26" x14ac:dyDescent="0.25">
      <c r="A725" s="66" t="s">
        <v>1343</v>
      </c>
      <c r="B725" s="66" t="s">
        <v>1343</v>
      </c>
      <c r="C725" s="67"/>
      <c r="D725" s="68"/>
      <c r="E725" s="69"/>
      <c r="F725" s="70"/>
      <c r="G725" s="67"/>
      <c r="H725" s="71"/>
      <c r="I725" s="72"/>
      <c r="J725" s="72"/>
      <c r="K725" s="36"/>
      <c r="L725" s="79"/>
      <c r="M725" s="79"/>
      <c r="N725" s="74"/>
      <c r="O725" s="81" t="s">
        <v>179</v>
      </c>
      <c r="P725" s="83">
        <v>42826.930787037039</v>
      </c>
      <c r="Q725" s="81" t="s">
        <v>2864</v>
      </c>
      <c r="R725" s="81"/>
      <c r="S725" s="81"/>
      <c r="T725" s="81"/>
      <c r="U725" s="83">
        <v>42826.930787037039</v>
      </c>
      <c r="V725" s="84" t="s">
        <v>4196</v>
      </c>
      <c r="W725" s="81"/>
      <c r="X725" s="81"/>
      <c r="Y725" s="87" t="s">
        <v>6195</v>
      </c>
      <c r="Z725" s="81"/>
    </row>
    <row r="726" spans="1:26" x14ac:dyDescent="0.25">
      <c r="A726" s="66" t="s">
        <v>1344</v>
      </c>
      <c r="B726" s="66" t="s">
        <v>1344</v>
      </c>
      <c r="C726" s="67"/>
      <c r="D726" s="68"/>
      <c r="E726" s="69"/>
      <c r="F726" s="70"/>
      <c r="G726" s="67"/>
      <c r="H726" s="71"/>
      <c r="I726" s="72"/>
      <c r="J726" s="72"/>
      <c r="K726" s="36"/>
      <c r="L726" s="79"/>
      <c r="M726" s="79"/>
      <c r="N726" s="74"/>
      <c r="O726" s="81" t="s">
        <v>179</v>
      </c>
      <c r="P726" s="83">
        <v>42826.930902777778</v>
      </c>
      <c r="Q726" s="81" t="s">
        <v>2864</v>
      </c>
      <c r="R726" s="81"/>
      <c r="S726" s="81"/>
      <c r="T726" s="81"/>
      <c r="U726" s="83">
        <v>42826.930902777778</v>
      </c>
      <c r="V726" s="84" t="s">
        <v>4197</v>
      </c>
      <c r="W726" s="81"/>
      <c r="X726" s="81"/>
      <c r="Y726" s="87" t="s">
        <v>6196</v>
      </c>
      <c r="Z726" s="81"/>
    </row>
    <row r="727" spans="1:26" x14ac:dyDescent="0.25">
      <c r="A727" s="66" t="s">
        <v>1345</v>
      </c>
      <c r="B727" s="66" t="s">
        <v>2540</v>
      </c>
      <c r="C727" s="67"/>
      <c r="D727" s="68"/>
      <c r="E727" s="69"/>
      <c r="F727" s="70"/>
      <c r="G727" s="67"/>
      <c r="H727" s="71"/>
      <c r="I727" s="72"/>
      <c r="J727" s="72"/>
      <c r="K727" s="36"/>
      <c r="L727" s="79"/>
      <c r="M727" s="79"/>
      <c r="N727" s="74"/>
      <c r="O727" s="81" t="s">
        <v>192</v>
      </c>
      <c r="P727" s="83">
        <v>42826.930995370371</v>
      </c>
      <c r="Q727" s="81" t="s">
        <v>2865</v>
      </c>
      <c r="R727" s="85" t="s">
        <v>3265</v>
      </c>
      <c r="S727" s="81" t="s">
        <v>273</v>
      </c>
      <c r="T727" s="81" t="s">
        <v>3470</v>
      </c>
      <c r="U727" s="83">
        <v>42826.930995370371</v>
      </c>
      <c r="V727" s="84" t="s">
        <v>4198</v>
      </c>
      <c r="W727" s="81"/>
      <c r="X727" s="81"/>
      <c r="Y727" s="87" t="s">
        <v>6197</v>
      </c>
      <c r="Z727" s="81"/>
    </row>
    <row r="728" spans="1:26" x14ac:dyDescent="0.25">
      <c r="A728" s="66" t="s">
        <v>1346</v>
      </c>
      <c r="B728" s="66" t="s">
        <v>2426</v>
      </c>
      <c r="C728" s="67"/>
      <c r="D728" s="68"/>
      <c r="E728" s="69"/>
      <c r="F728" s="70"/>
      <c r="G728" s="67"/>
      <c r="H728" s="71"/>
      <c r="I728" s="72"/>
      <c r="J728" s="72"/>
      <c r="K728" s="36"/>
      <c r="L728" s="79"/>
      <c r="M728" s="79"/>
      <c r="N728" s="74"/>
      <c r="O728" s="81" t="s">
        <v>192</v>
      </c>
      <c r="P728" s="83">
        <v>42826.931006944447</v>
      </c>
      <c r="Q728" s="81" t="s">
        <v>2621</v>
      </c>
      <c r="R728" s="81"/>
      <c r="S728" s="81"/>
      <c r="T728" s="81"/>
      <c r="U728" s="83">
        <v>42826.931006944447</v>
      </c>
      <c r="V728" s="84" t="s">
        <v>4199</v>
      </c>
      <c r="W728" s="81"/>
      <c r="X728" s="81"/>
      <c r="Y728" s="87" t="s">
        <v>6198</v>
      </c>
      <c r="Z728" s="81"/>
    </row>
    <row r="729" spans="1:26" x14ac:dyDescent="0.25">
      <c r="A729" s="66" t="s">
        <v>1347</v>
      </c>
      <c r="B729" s="66" t="s">
        <v>2429</v>
      </c>
      <c r="C729" s="67"/>
      <c r="D729" s="68"/>
      <c r="E729" s="69"/>
      <c r="F729" s="70"/>
      <c r="G729" s="67"/>
      <c r="H729" s="71"/>
      <c r="I729" s="72"/>
      <c r="J729" s="72"/>
      <c r="K729" s="36"/>
      <c r="L729" s="79"/>
      <c r="M729" s="79"/>
      <c r="N729" s="74"/>
      <c r="O729" s="81" t="s">
        <v>192</v>
      </c>
      <c r="P729" s="83">
        <v>42826.931087962963</v>
      </c>
      <c r="Q729" s="81" t="s">
        <v>2670</v>
      </c>
      <c r="R729" s="81"/>
      <c r="S729" s="81"/>
      <c r="T729" s="81" t="s">
        <v>490</v>
      </c>
      <c r="U729" s="83">
        <v>42826.931087962963</v>
      </c>
      <c r="V729" s="84" t="s">
        <v>4200</v>
      </c>
      <c r="W729" s="81"/>
      <c r="X729" s="81"/>
      <c r="Y729" s="87" t="s">
        <v>6199</v>
      </c>
      <c r="Z729" s="81"/>
    </row>
    <row r="730" spans="1:26" x14ac:dyDescent="0.25">
      <c r="A730" s="66" t="s">
        <v>1348</v>
      </c>
      <c r="B730" s="66" t="s">
        <v>2431</v>
      </c>
      <c r="C730" s="67"/>
      <c r="D730" s="68"/>
      <c r="E730" s="69"/>
      <c r="F730" s="70"/>
      <c r="G730" s="67"/>
      <c r="H730" s="71"/>
      <c r="I730" s="72"/>
      <c r="J730" s="72"/>
      <c r="K730" s="36"/>
      <c r="L730" s="79"/>
      <c r="M730" s="79"/>
      <c r="N730" s="74"/>
      <c r="O730" s="81" t="s">
        <v>192</v>
      </c>
      <c r="P730" s="83">
        <v>42826.931157407409</v>
      </c>
      <c r="Q730" s="81" t="s">
        <v>2629</v>
      </c>
      <c r="R730" s="81"/>
      <c r="S730" s="81"/>
      <c r="T730" s="81"/>
      <c r="U730" s="83">
        <v>42826.931157407409</v>
      </c>
      <c r="V730" s="84" t="s">
        <v>4201</v>
      </c>
      <c r="W730" s="81"/>
      <c r="X730" s="81"/>
      <c r="Y730" s="87" t="s">
        <v>6200</v>
      </c>
      <c r="Z730" s="81"/>
    </row>
    <row r="731" spans="1:26" x14ac:dyDescent="0.25">
      <c r="A731" s="66" t="s">
        <v>1349</v>
      </c>
      <c r="B731" s="66" t="s">
        <v>2462</v>
      </c>
      <c r="C731" s="67"/>
      <c r="D731" s="68"/>
      <c r="E731" s="69"/>
      <c r="F731" s="70"/>
      <c r="G731" s="67"/>
      <c r="H731" s="71"/>
      <c r="I731" s="72"/>
      <c r="J731" s="72"/>
      <c r="K731" s="36"/>
      <c r="L731" s="79"/>
      <c r="M731" s="79"/>
      <c r="N731" s="74"/>
      <c r="O731" s="81" t="s">
        <v>192</v>
      </c>
      <c r="P731" s="83">
        <v>42826.931319444448</v>
      </c>
      <c r="Q731" s="81" t="s">
        <v>2691</v>
      </c>
      <c r="R731" s="85" t="s">
        <v>3191</v>
      </c>
      <c r="S731" s="81" t="s">
        <v>194</v>
      </c>
      <c r="T731" s="81"/>
      <c r="U731" s="83">
        <v>42826.931319444448</v>
      </c>
      <c r="V731" s="84" t="s">
        <v>4202</v>
      </c>
      <c r="W731" s="81"/>
      <c r="X731" s="81"/>
      <c r="Y731" s="87" t="s">
        <v>6201</v>
      </c>
      <c r="Z731" s="81"/>
    </row>
    <row r="732" spans="1:26" x14ac:dyDescent="0.25">
      <c r="A732" s="66" t="s">
        <v>1350</v>
      </c>
      <c r="B732" s="66" t="s">
        <v>2473</v>
      </c>
      <c r="C732" s="67"/>
      <c r="D732" s="68"/>
      <c r="E732" s="69"/>
      <c r="F732" s="70"/>
      <c r="G732" s="67"/>
      <c r="H732" s="71"/>
      <c r="I732" s="72"/>
      <c r="J732" s="72"/>
      <c r="K732" s="36"/>
      <c r="L732" s="79"/>
      <c r="M732" s="79"/>
      <c r="N732" s="74"/>
      <c r="O732" s="81" t="s">
        <v>192</v>
      </c>
      <c r="P732" s="83">
        <v>42826.931354166663</v>
      </c>
      <c r="Q732" s="81" t="s">
        <v>2704</v>
      </c>
      <c r="R732" s="85" t="s">
        <v>3193</v>
      </c>
      <c r="S732" s="81" t="s">
        <v>3390</v>
      </c>
      <c r="T732" s="81"/>
      <c r="U732" s="83">
        <v>42826.931354166663</v>
      </c>
      <c r="V732" s="84" t="s">
        <v>4203</v>
      </c>
      <c r="W732" s="81"/>
      <c r="X732" s="81"/>
      <c r="Y732" s="87" t="s">
        <v>6202</v>
      </c>
      <c r="Z732" s="81"/>
    </row>
    <row r="733" spans="1:26" x14ac:dyDescent="0.25">
      <c r="A733" s="66" t="s">
        <v>1351</v>
      </c>
      <c r="B733" s="66" t="s">
        <v>2430</v>
      </c>
      <c r="C733" s="67"/>
      <c r="D733" s="68"/>
      <c r="E733" s="69"/>
      <c r="F733" s="70"/>
      <c r="G733" s="67"/>
      <c r="H733" s="71"/>
      <c r="I733" s="72"/>
      <c r="J733" s="72"/>
      <c r="K733" s="36"/>
      <c r="L733" s="79"/>
      <c r="M733" s="79"/>
      <c r="N733" s="74"/>
      <c r="O733" s="81" t="s">
        <v>192</v>
      </c>
      <c r="P733" s="83">
        <v>42826.931377314817</v>
      </c>
      <c r="Q733" s="81" t="s">
        <v>2628</v>
      </c>
      <c r="R733" s="81"/>
      <c r="S733" s="81"/>
      <c r="T733" s="81"/>
      <c r="U733" s="83">
        <v>42826.931377314817</v>
      </c>
      <c r="V733" s="84" t="s">
        <v>4204</v>
      </c>
      <c r="W733" s="81"/>
      <c r="X733" s="81"/>
      <c r="Y733" s="87" t="s">
        <v>6203</v>
      </c>
      <c r="Z733" s="81"/>
    </row>
    <row r="734" spans="1:26" x14ac:dyDescent="0.25">
      <c r="A734" s="66" t="s">
        <v>1352</v>
      </c>
      <c r="B734" s="66" t="s">
        <v>1352</v>
      </c>
      <c r="C734" s="67"/>
      <c r="D734" s="68"/>
      <c r="E734" s="69"/>
      <c r="F734" s="70"/>
      <c r="G734" s="67"/>
      <c r="H734" s="71"/>
      <c r="I734" s="72"/>
      <c r="J734" s="72"/>
      <c r="K734" s="36"/>
      <c r="L734" s="79"/>
      <c r="M734" s="79"/>
      <c r="N734" s="74"/>
      <c r="O734" s="81" t="s">
        <v>179</v>
      </c>
      <c r="P734" s="83">
        <v>42826.931435185186</v>
      </c>
      <c r="Q734" s="81" t="s">
        <v>2866</v>
      </c>
      <c r="R734" s="85" t="s">
        <v>3266</v>
      </c>
      <c r="S734" s="81" t="s">
        <v>3413</v>
      </c>
      <c r="T734" s="81"/>
      <c r="U734" s="83">
        <v>42826.931435185186</v>
      </c>
      <c r="V734" s="84" t="s">
        <v>4205</v>
      </c>
      <c r="W734" s="81"/>
      <c r="X734" s="81"/>
      <c r="Y734" s="87" t="s">
        <v>6204</v>
      </c>
      <c r="Z734" s="81"/>
    </row>
    <row r="735" spans="1:26" x14ac:dyDescent="0.25">
      <c r="A735" s="66" t="s">
        <v>1353</v>
      </c>
      <c r="B735" s="66" t="s">
        <v>1506</v>
      </c>
      <c r="C735" s="67"/>
      <c r="D735" s="68"/>
      <c r="E735" s="69"/>
      <c r="F735" s="70"/>
      <c r="G735" s="67"/>
      <c r="H735" s="71"/>
      <c r="I735" s="72"/>
      <c r="J735" s="72"/>
      <c r="K735" s="36"/>
      <c r="L735" s="79"/>
      <c r="M735" s="79"/>
      <c r="N735" s="74"/>
      <c r="O735" s="81" t="s">
        <v>192</v>
      </c>
      <c r="P735" s="83">
        <v>42826.931527777779</v>
      </c>
      <c r="Q735" s="81" t="s">
        <v>2867</v>
      </c>
      <c r="R735" s="85" t="s">
        <v>3267</v>
      </c>
      <c r="S735" s="81" t="s">
        <v>273</v>
      </c>
      <c r="T735" s="81" t="s">
        <v>3471</v>
      </c>
      <c r="U735" s="83">
        <v>42826.931527777779</v>
      </c>
      <c r="V735" s="84" t="s">
        <v>4206</v>
      </c>
      <c r="W735" s="81"/>
      <c r="X735" s="81"/>
      <c r="Y735" s="87" t="s">
        <v>6205</v>
      </c>
      <c r="Z735" s="81"/>
    </row>
    <row r="736" spans="1:26" x14ac:dyDescent="0.25">
      <c r="A736" s="66" t="s">
        <v>1354</v>
      </c>
      <c r="B736" s="66" t="s">
        <v>2426</v>
      </c>
      <c r="C736" s="67"/>
      <c r="D736" s="68"/>
      <c r="E736" s="69"/>
      <c r="F736" s="70"/>
      <c r="G736" s="67"/>
      <c r="H736" s="71"/>
      <c r="I736" s="72"/>
      <c r="J736" s="72"/>
      <c r="K736" s="36"/>
      <c r="L736" s="79"/>
      <c r="M736" s="79"/>
      <c r="N736" s="74"/>
      <c r="O736" s="81" t="s">
        <v>192</v>
      </c>
      <c r="P736" s="83">
        <v>42826.931701388887</v>
      </c>
      <c r="Q736" s="81" t="s">
        <v>2621</v>
      </c>
      <c r="R736" s="81"/>
      <c r="S736" s="81"/>
      <c r="T736" s="81"/>
      <c r="U736" s="83">
        <v>42826.931701388887</v>
      </c>
      <c r="V736" s="84" t="s">
        <v>4207</v>
      </c>
      <c r="W736" s="81"/>
      <c r="X736" s="81"/>
      <c r="Y736" s="87" t="s">
        <v>6206</v>
      </c>
      <c r="Z736" s="81"/>
    </row>
    <row r="737" spans="1:26" x14ac:dyDescent="0.25">
      <c r="A737" s="66" t="s">
        <v>1355</v>
      </c>
      <c r="B737" s="66" t="s">
        <v>2524</v>
      </c>
      <c r="C737" s="67"/>
      <c r="D737" s="68"/>
      <c r="E737" s="69"/>
      <c r="F737" s="70"/>
      <c r="G737" s="67"/>
      <c r="H737" s="71"/>
      <c r="I737" s="72"/>
      <c r="J737" s="72"/>
      <c r="K737" s="36"/>
      <c r="L737" s="79"/>
      <c r="M737" s="79"/>
      <c r="N737" s="74"/>
      <c r="O737" s="81" t="s">
        <v>192</v>
      </c>
      <c r="P737" s="83">
        <v>42826.931759259256</v>
      </c>
      <c r="Q737" s="81" t="s">
        <v>2833</v>
      </c>
      <c r="R737" s="81"/>
      <c r="S737" s="81"/>
      <c r="T737" s="81"/>
      <c r="U737" s="83">
        <v>42826.931759259256</v>
      </c>
      <c r="V737" s="84" t="s">
        <v>4208</v>
      </c>
      <c r="W737" s="81"/>
      <c r="X737" s="81"/>
      <c r="Y737" s="87" t="s">
        <v>6207</v>
      </c>
      <c r="Z737" s="81"/>
    </row>
    <row r="738" spans="1:26" x14ac:dyDescent="0.25">
      <c r="A738" s="66" t="s">
        <v>1356</v>
      </c>
      <c r="B738" s="66" t="s">
        <v>2426</v>
      </c>
      <c r="C738" s="67"/>
      <c r="D738" s="68"/>
      <c r="E738" s="69"/>
      <c r="F738" s="70"/>
      <c r="G738" s="67"/>
      <c r="H738" s="71"/>
      <c r="I738" s="72"/>
      <c r="J738" s="72"/>
      <c r="K738" s="36"/>
      <c r="L738" s="79"/>
      <c r="M738" s="79"/>
      <c r="N738" s="74"/>
      <c r="O738" s="81" t="s">
        <v>192</v>
      </c>
      <c r="P738" s="83">
        <v>42826.931875000002</v>
      </c>
      <c r="Q738" s="81" t="s">
        <v>2621</v>
      </c>
      <c r="R738" s="81"/>
      <c r="S738" s="81"/>
      <c r="T738" s="81"/>
      <c r="U738" s="83">
        <v>42826.931875000002</v>
      </c>
      <c r="V738" s="84" t="s">
        <v>4209</v>
      </c>
      <c r="W738" s="81"/>
      <c r="X738" s="81"/>
      <c r="Y738" s="87" t="s">
        <v>6208</v>
      </c>
      <c r="Z738" s="81"/>
    </row>
    <row r="739" spans="1:26" x14ac:dyDescent="0.25">
      <c r="A739" s="66" t="s">
        <v>1357</v>
      </c>
      <c r="B739" s="66" t="s">
        <v>2428</v>
      </c>
      <c r="C739" s="67"/>
      <c r="D739" s="68"/>
      <c r="E739" s="69"/>
      <c r="F739" s="70"/>
      <c r="G739" s="67"/>
      <c r="H739" s="71"/>
      <c r="I739" s="72"/>
      <c r="J739" s="72"/>
      <c r="K739" s="36"/>
      <c r="L739" s="79"/>
      <c r="M739" s="79"/>
      <c r="N739" s="74"/>
      <c r="O739" s="81" t="s">
        <v>192</v>
      </c>
      <c r="P739" s="83">
        <v>42826.931909722225</v>
      </c>
      <c r="Q739" s="81" t="s">
        <v>2640</v>
      </c>
      <c r="R739" s="81"/>
      <c r="S739" s="81"/>
      <c r="T739" s="81"/>
      <c r="U739" s="83">
        <v>42826.931909722225</v>
      </c>
      <c r="V739" s="84" t="s">
        <v>4210</v>
      </c>
      <c r="W739" s="81"/>
      <c r="X739" s="81"/>
      <c r="Y739" s="87" t="s">
        <v>6209</v>
      </c>
      <c r="Z739" s="81"/>
    </row>
    <row r="740" spans="1:26" x14ac:dyDescent="0.25">
      <c r="A740" s="66" t="s">
        <v>1358</v>
      </c>
      <c r="B740" s="66" t="s">
        <v>1708</v>
      </c>
      <c r="C740" s="67"/>
      <c r="D740" s="68"/>
      <c r="E740" s="69"/>
      <c r="F740" s="70"/>
      <c r="G740" s="67"/>
      <c r="H740" s="71"/>
      <c r="I740" s="72"/>
      <c r="J740" s="72"/>
      <c r="K740" s="36"/>
      <c r="L740" s="79"/>
      <c r="M740" s="79"/>
      <c r="N740" s="74"/>
      <c r="O740" s="81" t="s">
        <v>192</v>
      </c>
      <c r="P740" s="83">
        <v>42826.927581018521</v>
      </c>
      <c r="Q740" s="81" t="s">
        <v>2868</v>
      </c>
      <c r="R740" s="81"/>
      <c r="S740" s="81"/>
      <c r="T740" s="81" t="s">
        <v>490</v>
      </c>
      <c r="U740" s="83">
        <v>42826.927581018521</v>
      </c>
      <c r="V740" s="84" t="s">
        <v>4211</v>
      </c>
      <c r="W740" s="81"/>
      <c r="X740" s="81"/>
      <c r="Y740" s="87" t="s">
        <v>6210</v>
      </c>
      <c r="Z740" s="81"/>
    </row>
    <row r="741" spans="1:26" x14ac:dyDescent="0.25">
      <c r="A741" s="66" t="s">
        <v>1358</v>
      </c>
      <c r="B741" s="66" t="s">
        <v>2494</v>
      </c>
      <c r="C741" s="67"/>
      <c r="D741" s="68"/>
      <c r="E741" s="69"/>
      <c r="F741" s="70"/>
      <c r="G741" s="67"/>
      <c r="H741" s="71"/>
      <c r="I741" s="72"/>
      <c r="J741" s="72"/>
      <c r="K741" s="36"/>
      <c r="L741" s="79"/>
      <c r="M741" s="79"/>
      <c r="N741" s="74"/>
      <c r="O741" s="81" t="s">
        <v>192</v>
      </c>
      <c r="P741" s="83">
        <v>42826.931550925925</v>
      </c>
      <c r="Q741" s="81" t="s">
        <v>2749</v>
      </c>
      <c r="R741" s="81"/>
      <c r="S741" s="81"/>
      <c r="T741" s="81" t="s">
        <v>490</v>
      </c>
      <c r="U741" s="83">
        <v>42826.931550925925</v>
      </c>
      <c r="V741" s="84" t="s">
        <v>4212</v>
      </c>
      <c r="W741" s="81"/>
      <c r="X741" s="81"/>
      <c r="Y741" s="87" t="s">
        <v>6211</v>
      </c>
      <c r="Z741" s="81"/>
    </row>
    <row r="742" spans="1:26" x14ac:dyDescent="0.25">
      <c r="A742" s="66" t="s">
        <v>1358</v>
      </c>
      <c r="B742" s="66" t="s">
        <v>2433</v>
      </c>
      <c r="C742" s="67"/>
      <c r="D742" s="68"/>
      <c r="E742" s="69"/>
      <c r="F742" s="70"/>
      <c r="G742" s="67"/>
      <c r="H742" s="71"/>
      <c r="I742" s="72"/>
      <c r="J742" s="72"/>
      <c r="K742" s="36"/>
      <c r="L742" s="79"/>
      <c r="M742" s="79"/>
      <c r="N742" s="74"/>
      <c r="O742" s="81" t="s">
        <v>192</v>
      </c>
      <c r="P742" s="83">
        <v>42826.93173611111</v>
      </c>
      <c r="Q742" s="81" t="s">
        <v>2636</v>
      </c>
      <c r="R742" s="81"/>
      <c r="S742" s="81"/>
      <c r="T742" s="81" t="s">
        <v>490</v>
      </c>
      <c r="U742" s="83">
        <v>42826.93173611111</v>
      </c>
      <c r="V742" s="84" t="s">
        <v>4213</v>
      </c>
      <c r="W742" s="81"/>
      <c r="X742" s="81"/>
      <c r="Y742" s="87" t="s">
        <v>6212</v>
      </c>
      <c r="Z742" s="81"/>
    </row>
    <row r="743" spans="1:26" x14ac:dyDescent="0.25">
      <c r="A743" s="66" t="s">
        <v>1358</v>
      </c>
      <c r="B743" s="66" t="s">
        <v>2257</v>
      </c>
      <c r="C743" s="67"/>
      <c r="D743" s="68"/>
      <c r="E743" s="69"/>
      <c r="F743" s="70"/>
      <c r="G743" s="67"/>
      <c r="H743" s="71"/>
      <c r="I743" s="72"/>
      <c r="J743" s="72"/>
      <c r="K743" s="36"/>
      <c r="L743" s="79"/>
      <c r="M743" s="79"/>
      <c r="N743" s="74"/>
      <c r="O743" s="81" t="s">
        <v>192</v>
      </c>
      <c r="P743" s="83">
        <v>42826.931793981479</v>
      </c>
      <c r="Q743" s="81" t="s">
        <v>2729</v>
      </c>
      <c r="R743" s="81"/>
      <c r="S743" s="81"/>
      <c r="T743" s="81" t="s">
        <v>490</v>
      </c>
      <c r="U743" s="83">
        <v>42826.931793981479</v>
      </c>
      <c r="V743" s="84" t="s">
        <v>4214</v>
      </c>
      <c r="W743" s="81"/>
      <c r="X743" s="81"/>
      <c r="Y743" s="87" t="s">
        <v>6213</v>
      </c>
      <c r="Z743" s="81"/>
    </row>
    <row r="744" spans="1:26" x14ac:dyDescent="0.25">
      <c r="A744" s="66" t="s">
        <v>1358</v>
      </c>
      <c r="B744" s="66" t="s">
        <v>2460</v>
      </c>
      <c r="C744" s="67"/>
      <c r="D744" s="68"/>
      <c r="E744" s="69"/>
      <c r="F744" s="70"/>
      <c r="G744" s="67"/>
      <c r="H744" s="71"/>
      <c r="I744" s="72"/>
      <c r="J744" s="72"/>
      <c r="K744" s="36"/>
      <c r="L744" s="79"/>
      <c r="M744" s="79"/>
      <c r="N744" s="74"/>
      <c r="O744" s="81" t="s">
        <v>192</v>
      </c>
      <c r="P744" s="83">
        <v>42826.931956018518</v>
      </c>
      <c r="Q744" s="81" t="s">
        <v>2686</v>
      </c>
      <c r="R744" s="81"/>
      <c r="S744" s="81"/>
      <c r="T744" s="81" t="s">
        <v>3452</v>
      </c>
      <c r="U744" s="83">
        <v>42826.931956018518</v>
      </c>
      <c r="V744" s="84" t="s">
        <v>4215</v>
      </c>
      <c r="W744" s="81"/>
      <c r="X744" s="81"/>
      <c r="Y744" s="87" t="s">
        <v>6214</v>
      </c>
      <c r="Z744" s="81"/>
    </row>
    <row r="745" spans="1:26" x14ac:dyDescent="0.25">
      <c r="A745" s="66" t="s">
        <v>1359</v>
      </c>
      <c r="B745" s="66" t="s">
        <v>2426</v>
      </c>
      <c r="C745" s="67"/>
      <c r="D745" s="68"/>
      <c r="E745" s="69"/>
      <c r="F745" s="70"/>
      <c r="G745" s="67"/>
      <c r="H745" s="71"/>
      <c r="I745" s="72"/>
      <c r="J745" s="72"/>
      <c r="K745" s="36"/>
      <c r="L745" s="79"/>
      <c r="M745" s="79"/>
      <c r="N745" s="74"/>
      <c r="O745" s="81" t="s">
        <v>192</v>
      </c>
      <c r="P745" s="83">
        <v>42826.93204861111</v>
      </c>
      <c r="Q745" s="81" t="s">
        <v>2621</v>
      </c>
      <c r="R745" s="81"/>
      <c r="S745" s="81"/>
      <c r="T745" s="81"/>
      <c r="U745" s="83">
        <v>42826.93204861111</v>
      </c>
      <c r="V745" s="84" t="s">
        <v>4216</v>
      </c>
      <c r="W745" s="81"/>
      <c r="X745" s="81"/>
      <c r="Y745" s="87" t="s">
        <v>6215</v>
      </c>
      <c r="Z745" s="81"/>
    </row>
    <row r="746" spans="1:26" x14ac:dyDescent="0.25">
      <c r="A746" s="66" t="s">
        <v>1360</v>
      </c>
      <c r="B746" s="66" t="s">
        <v>1360</v>
      </c>
      <c r="C746" s="67"/>
      <c r="D746" s="68"/>
      <c r="E746" s="69"/>
      <c r="F746" s="70"/>
      <c r="G746" s="67"/>
      <c r="H746" s="71"/>
      <c r="I746" s="72"/>
      <c r="J746" s="72"/>
      <c r="K746" s="36"/>
      <c r="L746" s="79"/>
      <c r="M746" s="79"/>
      <c r="N746" s="74"/>
      <c r="O746" s="81" t="s">
        <v>179</v>
      </c>
      <c r="P746" s="83">
        <v>42826.932071759256</v>
      </c>
      <c r="Q746" s="81" t="s">
        <v>2869</v>
      </c>
      <c r="R746" s="85" t="s">
        <v>3268</v>
      </c>
      <c r="S746" s="81" t="s">
        <v>3414</v>
      </c>
      <c r="T746" s="81" t="s">
        <v>1360</v>
      </c>
      <c r="U746" s="83">
        <v>42826.932071759256</v>
      </c>
      <c r="V746" s="84" t="s">
        <v>4217</v>
      </c>
      <c r="W746" s="81"/>
      <c r="X746" s="81"/>
      <c r="Y746" s="87" t="s">
        <v>6216</v>
      </c>
      <c r="Z746" s="81"/>
    </row>
    <row r="747" spans="1:26" x14ac:dyDescent="0.25">
      <c r="A747" s="66" t="s">
        <v>1361</v>
      </c>
      <c r="B747" s="66" t="s">
        <v>671</v>
      </c>
      <c r="C747" s="67"/>
      <c r="D747" s="68"/>
      <c r="E747" s="69"/>
      <c r="F747" s="70"/>
      <c r="G747" s="67"/>
      <c r="H747" s="71"/>
      <c r="I747" s="72"/>
      <c r="J747" s="72"/>
      <c r="K747" s="36"/>
      <c r="L747" s="79"/>
      <c r="M747" s="79"/>
      <c r="N747" s="74"/>
      <c r="O747" s="81" t="s">
        <v>192</v>
      </c>
      <c r="P747" s="83">
        <v>42826.932071759256</v>
      </c>
      <c r="Q747" s="81" t="s">
        <v>2870</v>
      </c>
      <c r="R747" s="85" t="s">
        <v>3269</v>
      </c>
      <c r="S747" s="81" t="s">
        <v>3415</v>
      </c>
      <c r="T747" s="81"/>
      <c r="U747" s="83">
        <v>42826.932071759256</v>
      </c>
      <c r="V747" s="84" t="s">
        <v>4218</v>
      </c>
      <c r="W747" s="81"/>
      <c r="X747" s="81"/>
      <c r="Y747" s="87" t="s">
        <v>6217</v>
      </c>
      <c r="Z747" s="81"/>
    </row>
    <row r="748" spans="1:26" x14ac:dyDescent="0.25">
      <c r="A748" s="66" t="s">
        <v>1362</v>
      </c>
      <c r="B748" s="66" t="s">
        <v>2444</v>
      </c>
      <c r="C748" s="67"/>
      <c r="D748" s="68"/>
      <c r="E748" s="69"/>
      <c r="F748" s="70"/>
      <c r="G748" s="67"/>
      <c r="H748" s="71"/>
      <c r="I748" s="72"/>
      <c r="J748" s="72"/>
      <c r="K748" s="36"/>
      <c r="L748" s="79"/>
      <c r="M748" s="79"/>
      <c r="N748" s="74"/>
      <c r="O748" s="81" t="s">
        <v>192</v>
      </c>
      <c r="P748" s="83">
        <v>42826.932106481479</v>
      </c>
      <c r="Q748" s="81" t="s">
        <v>2728</v>
      </c>
      <c r="R748" s="81"/>
      <c r="S748" s="81"/>
      <c r="T748" s="81"/>
      <c r="U748" s="83">
        <v>42826.932106481479</v>
      </c>
      <c r="V748" s="84" t="s">
        <v>4219</v>
      </c>
      <c r="W748" s="81"/>
      <c r="X748" s="81"/>
      <c r="Y748" s="87" t="s">
        <v>6218</v>
      </c>
      <c r="Z748" s="81"/>
    </row>
    <row r="749" spans="1:26" x14ac:dyDescent="0.25">
      <c r="A749" s="66" t="s">
        <v>1363</v>
      </c>
      <c r="B749" s="66" t="s">
        <v>2387</v>
      </c>
      <c r="C749" s="67"/>
      <c r="D749" s="68"/>
      <c r="E749" s="69"/>
      <c r="F749" s="70"/>
      <c r="G749" s="67"/>
      <c r="H749" s="71"/>
      <c r="I749" s="72"/>
      <c r="J749" s="72"/>
      <c r="K749" s="36"/>
      <c r="L749" s="79"/>
      <c r="M749" s="79"/>
      <c r="N749" s="74"/>
      <c r="O749" s="81" t="s">
        <v>192</v>
      </c>
      <c r="P749" s="83">
        <v>42826.932106481479</v>
      </c>
      <c r="Q749" s="81" t="s">
        <v>2635</v>
      </c>
      <c r="R749" s="81"/>
      <c r="S749" s="81"/>
      <c r="T749" s="81" t="s">
        <v>490</v>
      </c>
      <c r="U749" s="83">
        <v>42826.932106481479</v>
      </c>
      <c r="V749" s="84" t="s">
        <v>4220</v>
      </c>
      <c r="W749" s="81"/>
      <c r="X749" s="81"/>
      <c r="Y749" s="87" t="s">
        <v>6219</v>
      </c>
      <c r="Z749" s="81"/>
    </row>
    <row r="750" spans="1:26" x14ac:dyDescent="0.25">
      <c r="A750" s="66" t="s">
        <v>1364</v>
      </c>
      <c r="B750" s="66" t="s">
        <v>2431</v>
      </c>
      <c r="C750" s="67"/>
      <c r="D750" s="68"/>
      <c r="E750" s="69"/>
      <c r="F750" s="70"/>
      <c r="G750" s="67"/>
      <c r="H750" s="71"/>
      <c r="I750" s="72"/>
      <c r="J750" s="72"/>
      <c r="K750" s="36"/>
      <c r="L750" s="79"/>
      <c r="M750" s="79"/>
      <c r="N750" s="74"/>
      <c r="O750" s="81" t="s">
        <v>192</v>
      </c>
      <c r="P750" s="83">
        <v>42826.932175925926</v>
      </c>
      <c r="Q750" s="81" t="s">
        <v>2629</v>
      </c>
      <c r="R750" s="81"/>
      <c r="S750" s="81"/>
      <c r="T750" s="81"/>
      <c r="U750" s="83">
        <v>42826.932175925926</v>
      </c>
      <c r="V750" s="84" t="s">
        <v>4221</v>
      </c>
      <c r="W750" s="81"/>
      <c r="X750" s="81"/>
      <c r="Y750" s="87" t="s">
        <v>6220</v>
      </c>
      <c r="Z750" s="81"/>
    </row>
    <row r="751" spans="1:26" x14ac:dyDescent="0.25">
      <c r="A751" s="66" t="s">
        <v>1365</v>
      </c>
      <c r="B751" s="66" t="s">
        <v>2541</v>
      </c>
      <c r="C751" s="67"/>
      <c r="D751" s="68"/>
      <c r="E751" s="69"/>
      <c r="F751" s="70"/>
      <c r="G751" s="67"/>
      <c r="H751" s="71"/>
      <c r="I751" s="72"/>
      <c r="J751" s="72"/>
      <c r="K751" s="36"/>
      <c r="L751" s="79"/>
      <c r="M751" s="79"/>
      <c r="N751" s="74"/>
      <c r="O751" s="81" t="s">
        <v>192</v>
      </c>
      <c r="P751" s="83">
        <v>42826.927870370368</v>
      </c>
      <c r="Q751" s="81" t="s">
        <v>2871</v>
      </c>
      <c r="R751" s="81"/>
      <c r="S751" s="81"/>
      <c r="T751" s="81" t="s">
        <v>490</v>
      </c>
      <c r="U751" s="83">
        <v>42826.927870370368</v>
      </c>
      <c r="V751" s="84" t="s">
        <v>4222</v>
      </c>
      <c r="W751" s="81"/>
      <c r="X751" s="81"/>
      <c r="Y751" s="87" t="s">
        <v>6221</v>
      </c>
      <c r="Z751" s="81"/>
    </row>
    <row r="752" spans="1:26" x14ac:dyDescent="0.25">
      <c r="A752" s="66" t="s">
        <v>1365</v>
      </c>
      <c r="B752" s="66" t="s">
        <v>2520</v>
      </c>
      <c r="C752" s="67"/>
      <c r="D752" s="68"/>
      <c r="E752" s="69"/>
      <c r="F752" s="70"/>
      <c r="G752" s="67"/>
      <c r="H752" s="71"/>
      <c r="I752" s="72"/>
      <c r="J752" s="72"/>
      <c r="K752" s="36"/>
      <c r="L752" s="79"/>
      <c r="M752" s="79"/>
      <c r="N752" s="74"/>
      <c r="O752" s="81" t="s">
        <v>192</v>
      </c>
      <c r="P752" s="83">
        <v>42826.932222222225</v>
      </c>
      <c r="Q752" s="81" t="s">
        <v>2823</v>
      </c>
      <c r="R752" s="81"/>
      <c r="S752" s="81"/>
      <c r="T752" s="81" t="s">
        <v>3452</v>
      </c>
      <c r="U752" s="83">
        <v>42826.932222222225</v>
      </c>
      <c r="V752" s="84" t="s">
        <v>4223</v>
      </c>
      <c r="W752" s="81"/>
      <c r="X752" s="81"/>
      <c r="Y752" s="87" t="s">
        <v>6222</v>
      </c>
      <c r="Z752" s="81"/>
    </row>
    <row r="753" spans="1:26" x14ac:dyDescent="0.25">
      <c r="A753" s="66" t="s">
        <v>1366</v>
      </c>
      <c r="B753" s="66" t="s">
        <v>2428</v>
      </c>
      <c r="C753" s="67"/>
      <c r="D753" s="68"/>
      <c r="E753" s="69"/>
      <c r="F753" s="70"/>
      <c r="G753" s="67"/>
      <c r="H753" s="71"/>
      <c r="I753" s="72"/>
      <c r="J753" s="72"/>
      <c r="K753" s="36"/>
      <c r="L753" s="79"/>
      <c r="M753" s="79"/>
      <c r="N753" s="74"/>
      <c r="O753" s="81" t="s">
        <v>192</v>
      </c>
      <c r="P753" s="83">
        <v>42826.932233796295</v>
      </c>
      <c r="Q753" s="81" t="s">
        <v>2626</v>
      </c>
      <c r="R753" s="85" t="s">
        <v>3163</v>
      </c>
      <c r="S753" s="81" t="s">
        <v>3380</v>
      </c>
      <c r="T753" s="81"/>
      <c r="U753" s="83">
        <v>42826.932233796295</v>
      </c>
      <c r="V753" s="84" t="s">
        <v>4224</v>
      </c>
      <c r="W753" s="81"/>
      <c r="X753" s="81"/>
      <c r="Y753" s="87" t="s">
        <v>6223</v>
      </c>
      <c r="Z753" s="81"/>
    </row>
    <row r="754" spans="1:26" x14ac:dyDescent="0.25">
      <c r="A754" s="66" t="s">
        <v>1367</v>
      </c>
      <c r="B754" s="66" t="s">
        <v>2436</v>
      </c>
      <c r="C754" s="67"/>
      <c r="D754" s="68"/>
      <c r="E754" s="69"/>
      <c r="F754" s="70"/>
      <c r="G754" s="67"/>
      <c r="H754" s="71"/>
      <c r="I754" s="72"/>
      <c r="J754" s="72"/>
      <c r="K754" s="36"/>
      <c r="L754" s="79"/>
      <c r="M754" s="79"/>
      <c r="N754" s="74"/>
      <c r="O754" s="81" t="s">
        <v>192</v>
      </c>
      <c r="P754" s="83">
        <v>42826.93241898148</v>
      </c>
      <c r="Q754" s="81" t="s">
        <v>2642</v>
      </c>
      <c r="R754" s="81"/>
      <c r="S754" s="81"/>
      <c r="T754" s="81" t="s">
        <v>3441</v>
      </c>
      <c r="U754" s="83">
        <v>42826.93241898148</v>
      </c>
      <c r="V754" s="84" t="s">
        <v>4225</v>
      </c>
      <c r="W754" s="81"/>
      <c r="X754" s="81"/>
      <c r="Y754" s="87" t="s">
        <v>6224</v>
      </c>
      <c r="Z754" s="81"/>
    </row>
    <row r="755" spans="1:26" x14ac:dyDescent="0.25">
      <c r="A755" s="66" t="s">
        <v>1368</v>
      </c>
      <c r="B755" s="66" t="s">
        <v>2429</v>
      </c>
      <c r="C755" s="67"/>
      <c r="D755" s="68"/>
      <c r="E755" s="69"/>
      <c r="F755" s="70"/>
      <c r="G755" s="67"/>
      <c r="H755" s="71"/>
      <c r="I755" s="72"/>
      <c r="J755" s="72"/>
      <c r="K755" s="36"/>
      <c r="L755" s="79"/>
      <c r="M755" s="79"/>
      <c r="N755" s="74"/>
      <c r="O755" s="81" t="s">
        <v>192</v>
      </c>
      <c r="P755" s="83">
        <v>42826.932488425926</v>
      </c>
      <c r="Q755" s="81" t="s">
        <v>2712</v>
      </c>
      <c r="R755" s="81"/>
      <c r="S755" s="81"/>
      <c r="T755" s="81" t="s">
        <v>490</v>
      </c>
      <c r="U755" s="83">
        <v>42826.932488425926</v>
      </c>
      <c r="V755" s="84" t="s">
        <v>4226</v>
      </c>
      <c r="W755" s="81"/>
      <c r="X755" s="81"/>
      <c r="Y755" s="87" t="s">
        <v>6225</v>
      </c>
      <c r="Z755" s="81"/>
    </row>
    <row r="756" spans="1:26" x14ac:dyDescent="0.25">
      <c r="A756" s="66" t="s">
        <v>1369</v>
      </c>
      <c r="B756" s="66" t="s">
        <v>1369</v>
      </c>
      <c r="C756" s="67"/>
      <c r="D756" s="68"/>
      <c r="E756" s="69"/>
      <c r="F756" s="70"/>
      <c r="G756" s="67"/>
      <c r="H756" s="71"/>
      <c r="I756" s="72"/>
      <c r="J756" s="72"/>
      <c r="K756" s="36"/>
      <c r="L756" s="79"/>
      <c r="M756" s="79"/>
      <c r="N756" s="74"/>
      <c r="O756" s="81" t="s">
        <v>179</v>
      </c>
      <c r="P756" s="83">
        <v>42826.932627314818</v>
      </c>
      <c r="Q756" s="81" t="s">
        <v>2872</v>
      </c>
      <c r="R756" s="85" t="s">
        <v>3270</v>
      </c>
      <c r="S756" s="81" t="s">
        <v>271</v>
      </c>
      <c r="T756" s="81"/>
      <c r="U756" s="83">
        <v>42826.932627314818</v>
      </c>
      <c r="V756" s="84" t="s">
        <v>4227</v>
      </c>
      <c r="W756" s="81"/>
      <c r="X756" s="81"/>
      <c r="Y756" s="87" t="s">
        <v>6226</v>
      </c>
      <c r="Z756" s="81"/>
    </row>
    <row r="757" spans="1:26" x14ac:dyDescent="0.25">
      <c r="A757" s="66" t="s">
        <v>1370</v>
      </c>
      <c r="B757" s="66" t="s">
        <v>2470</v>
      </c>
      <c r="C757" s="67"/>
      <c r="D757" s="68"/>
      <c r="E757" s="69"/>
      <c r="F757" s="70"/>
      <c r="G757" s="67"/>
      <c r="H757" s="71"/>
      <c r="I757" s="72"/>
      <c r="J757" s="72"/>
      <c r="K757" s="36"/>
      <c r="L757" s="79"/>
      <c r="M757" s="79"/>
      <c r="N757" s="74"/>
      <c r="O757" s="81" t="s">
        <v>192</v>
      </c>
      <c r="P757" s="83">
        <v>42826.932673611111</v>
      </c>
      <c r="Q757" s="81" t="s">
        <v>2701</v>
      </c>
      <c r="R757" s="81"/>
      <c r="S757" s="81"/>
      <c r="T757" s="81" t="s">
        <v>490</v>
      </c>
      <c r="U757" s="83">
        <v>42826.932673611111</v>
      </c>
      <c r="V757" s="84" t="s">
        <v>4228</v>
      </c>
      <c r="W757" s="81"/>
      <c r="X757" s="81"/>
      <c r="Y757" s="87" t="s">
        <v>6227</v>
      </c>
      <c r="Z757" s="81"/>
    </row>
    <row r="758" spans="1:26" x14ac:dyDescent="0.25">
      <c r="A758" s="66" t="s">
        <v>1371</v>
      </c>
      <c r="B758" s="66" t="s">
        <v>2423</v>
      </c>
      <c r="C758" s="67"/>
      <c r="D758" s="68"/>
      <c r="E758" s="69"/>
      <c r="F758" s="70"/>
      <c r="G758" s="67"/>
      <c r="H758" s="71"/>
      <c r="I758" s="72"/>
      <c r="J758" s="72"/>
      <c r="K758" s="36"/>
      <c r="L758" s="79"/>
      <c r="M758" s="79"/>
      <c r="N758" s="74"/>
      <c r="O758" s="81" t="s">
        <v>192</v>
      </c>
      <c r="P758" s="83">
        <v>42826.932847222219</v>
      </c>
      <c r="Q758" s="81" t="s">
        <v>2873</v>
      </c>
      <c r="R758" s="81"/>
      <c r="S758" s="81"/>
      <c r="T758" s="81"/>
      <c r="U758" s="83">
        <v>42826.932847222219</v>
      </c>
      <c r="V758" s="84" t="s">
        <v>4229</v>
      </c>
      <c r="W758" s="81"/>
      <c r="X758" s="81"/>
      <c r="Y758" s="87" t="s">
        <v>6228</v>
      </c>
      <c r="Z758" s="81"/>
    </row>
    <row r="759" spans="1:26" x14ac:dyDescent="0.25">
      <c r="A759" s="66" t="s">
        <v>1372</v>
      </c>
      <c r="B759" s="66" t="s">
        <v>2487</v>
      </c>
      <c r="C759" s="67"/>
      <c r="D759" s="68"/>
      <c r="E759" s="69"/>
      <c r="F759" s="70"/>
      <c r="G759" s="67"/>
      <c r="H759" s="71"/>
      <c r="I759" s="72"/>
      <c r="J759" s="72"/>
      <c r="K759" s="36"/>
      <c r="L759" s="79"/>
      <c r="M759" s="79"/>
      <c r="N759" s="74"/>
      <c r="O759" s="81" t="s">
        <v>192</v>
      </c>
      <c r="P759" s="83">
        <v>42826.932858796295</v>
      </c>
      <c r="Q759" s="81" t="s">
        <v>2740</v>
      </c>
      <c r="R759" s="81"/>
      <c r="S759" s="81"/>
      <c r="T759" s="81"/>
      <c r="U759" s="83">
        <v>42826.932858796295</v>
      </c>
      <c r="V759" s="84" t="s">
        <v>4230</v>
      </c>
      <c r="W759" s="81"/>
      <c r="X759" s="81"/>
      <c r="Y759" s="87" t="s">
        <v>6229</v>
      </c>
      <c r="Z759" s="81"/>
    </row>
    <row r="760" spans="1:26" x14ac:dyDescent="0.25">
      <c r="A760" s="66" t="s">
        <v>1372</v>
      </c>
      <c r="B760" s="66" t="s">
        <v>2488</v>
      </c>
      <c r="C760" s="67"/>
      <c r="D760" s="68"/>
      <c r="E760" s="69"/>
      <c r="F760" s="70"/>
      <c r="G760" s="67"/>
      <c r="H760" s="71"/>
      <c r="I760" s="72"/>
      <c r="J760" s="72"/>
      <c r="K760" s="36"/>
      <c r="L760" s="79"/>
      <c r="M760" s="79"/>
      <c r="N760" s="74"/>
      <c r="O760" s="81" t="s">
        <v>192</v>
      </c>
      <c r="P760" s="83">
        <v>42826.932858796295</v>
      </c>
      <c r="Q760" s="81" t="s">
        <v>2740</v>
      </c>
      <c r="R760" s="81"/>
      <c r="S760" s="81"/>
      <c r="T760" s="81"/>
      <c r="U760" s="83">
        <v>42826.932858796295</v>
      </c>
      <c r="V760" s="84" t="s">
        <v>4230</v>
      </c>
      <c r="W760" s="81"/>
      <c r="X760" s="81"/>
      <c r="Y760" s="87" t="s">
        <v>6229</v>
      </c>
      <c r="Z760" s="81"/>
    </row>
    <row r="761" spans="1:26" x14ac:dyDescent="0.25">
      <c r="A761" s="66" t="s">
        <v>1373</v>
      </c>
      <c r="B761" s="66" t="s">
        <v>2426</v>
      </c>
      <c r="C761" s="67"/>
      <c r="D761" s="68"/>
      <c r="E761" s="69"/>
      <c r="F761" s="70"/>
      <c r="G761" s="67"/>
      <c r="H761" s="71"/>
      <c r="I761" s="72"/>
      <c r="J761" s="72"/>
      <c r="K761" s="36"/>
      <c r="L761" s="79"/>
      <c r="M761" s="79"/>
      <c r="N761" s="74"/>
      <c r="O761" s="81" t="s">
        <v>192</v>
      </c>
      <c r="P761" s="83">
        <v>42826.932974537034</v>
      </c>
      <c r="Q761" s="81" t="s">
        <v>2621</v>
      </c>
      <c r="R761" s="81"/>
      <c r="S761" s="81"/>
      <c r="T761" s="81"/>
      <c r="U761" s="83">
        <v>42826.932974537034</v>
      </c>
      <c r="V761" s="84" t="s">
        <v>4231</v>
      </c>
      <c r="W761" s="81"/>
      <c r="X761" s="81"/>
      <c r="Y761" s="87" t="s">
        <v>6230</v>
      </c>
      <c r="Z761" s="81"/>
    </row>
    <row r="762" spans="1:26" x14ac:dyDescent="0.25">
      <c r="A762" s="66" t="s">
        <v>1374</v>
      </c>
      <c r="B762" s="66" t="s">
        <v>2118</v>
      </c>
      <c r="C762" s="67"/>
      <c r="D762" s="68"/>
      <c r="E762" s="69"/>
      <c r="F762" s="70"/>
      <c r="G762" s="67"/>
      <c r="H762" s="71"/>
      <c r="I762" s="72"/>
      <c r="J762" s="72"/>
      <c r="K762" s="36"/>
      <c r="L762" s="79"/>
      <c r="M762" s="79"/>
      <c r="N762" s="74"/>
      <c r="O762" s="81" t="s">
        <v>192</v>
      </c>
      <c r="P762" s="83">
        <v>42826.932997685188</v>
      </c>
      <c r="Q762" s="81" t="s">
        <v>2874</v>
      </c>
      <c r="R762" s="85" t="s">
        <v>3271</v>
      </c>
      <c r="S762" s="81" t="s">
        <v>194</v>
      </c>
      <c r="T762" s="81"/>
      <c r="U762" s="83">
        <v>42826.932997685188</v>
      </c>
      <c r="V762" s="84" t="s">
        <v>4232</v>
      </c>
      <c r="W762" s="81"/>
      <c r="X762" s="81"/>
      <c r="Y762" s="87" t="s">
        <v>6231</v>
      </c>
      <c r="Z762" s="81"/>
    </row>
    <row r="763" spans="1:26" x14ac:dyDescent="0.25">
      <c r="A763" s="66" t="s">
        <v>1375</v>
      </c>
      <c r="B763" s="66" t="s">
        <v>2426</v>
      </c>
      <c r="C763" s="67"/>
      <c r="D763" s="68"/>
      <c r="E763" s="69"/>
      <c r="F763" s="70"/>
      <c r="G763" s="67"/>
      <c r="H763" s="71"/>
      <c r="I763" s="72"/>
      <c r="J763" s="72"/>
      <c r="K763" s="36"/>
      <c r="L763" s="79"/>
      <c r="M763" s="79"/>
      <c r="N763" s="74"/>
      <c r="O763" s="81" t="s">
        <v>192</v>
      </c>
      <c r="P763" s="83">
        <v>42826.933009259257</v>
      </c>
      <c r="Q763" s="81" t="s">
        <v>2621</v>
      </c>
      <c r="R763" s="81"/>
      <c r="S763" s="81"/>
      <c r="T763" s="81"/>
      <c r="U763" s="83">
        <v>42826.933009259257</v>
      </c>
      <c r="V763" s="84" t="s">
        <v>4233</v>
      </c>
      <c r="W763" s="81"/>
      <c r="X763" s="81"/>
      <c r="Y763" s="87" t="s">
        <v>6232</v>
      </c>
      <c r="Z763" s="81"/>
    </row>
    <row r="764" spans="1:26" x14ac:dyDescent="0.25">
      <c r="A764" s="66" t="s">
        <v>1376</v>
      </c>
      <c r="B764" s="66" t="s">
        <v>2426</v>
      </c>
      <c r="C764" s="67"/>
      <c r="D764" s="68"/>
      <c r="E764" s="69"/>
      <c r="F764" s="70"/>
      <c r="G764" s="67"/>
      <c r="H764" s="71"/>
      <c r="I764" s="72"/>
      <c r="J764" s="72"/>
      <c r="K764" s="36"/>
      <c r="L764" s="79"/>
      <c r="M764" s="79"/>
      <c r="N764" s="74"/>
      <c r="O764" s="81" t="s">
        <v>192</v>
      </c>
      <c r="P764" s="83">
        <v>42826.933206018519</v>
      </c>
      <c r="Q764" s="81" t="s">
        <v>2621</v>
      </c>
      <c r="R764" s="81"/>
      <c r="S764" s="81"/>
      <c r="T764" s="81"/>
      <c r="U764" s="83">
        <v>42826.933206018519</v>
      </c>
      <c r="V764" s="84" t="s">
        <v>4234</v>
      </c>
      <c r="W764" s="81"/>
      <c r="X764" s="81"/>
      <c r="Y764" s="87" t="s">
        <v>6233</v>
      </c>
      <c r="Z764" s="81"/>
    </row>
    <row r="765" spans="1:26" x14ac:dyDescent="0.25">
      <c r="A765" s="66" t="s">
        <v>1377</v>
      </c>
      <c r="B765" s="66" t="s">
        <v>2426</v>
      </c>
      <c r="C765" s="67"/>
      <c r="D765" s="68"/>
      <c r="E765" s="69"/>
      <c r="F765" s="70"/>
      <c r="G765" s="67"/>
      <c r="H765" s="71"/>
      <c r="I765" s="72"/>
      <c r="J765" s="72"/>
      <c r="K765" s="36"/>
      <c r="L765" s="79"/>
      <c r="M765" s="79"/>
      <c r="N765" s="74"/>
      <c r="O765" s="81" t="s">
        <v>192</v>
      </c>
      <c r="P765" s="83">
        <v>42826.933310185188</v>
      </c>
      <c r="Q765" s="81" t="s">
        <v>2621</v>
      </c>
      <c r="R765" s="81"/>
      <c r="S765" s="81"/>
      <c r="T765" s="81"/>
      <c r="U765" s="83">
        <v>42826.933310185188</v>
      </c>
      <c r="V765" s="84" t="s">
        <v>4235</v>
      </c>
      <c r="W765" s="81"/>
      <c r="X765" s="81"/>
      <c r="Y765" s="87" t="s">
        <v>6234</v>
      </c>
      <c r="Z765" s="81"/>
    </row>
    <row r="766" spans="1:26" x14ac:dyDescent="0.25">
      <c r="A766" s="66" t="s">
        <v>329</v>
      </c>
      <c r="B766" s="66" t="s">
        <v>2429</v>
      </c>
      <c r="C766" s="67"/>
      <c r="D766" s="68"/>
      <c r="E766" s="69"/>
      <c r="F766" s="70"/>
      <c r="G766" s="67"/>
      <c r="H766" s="71"/>
      <c r="I766" s="72"/>
      <c r="J766" s="72"/>
      <c r="K766" s="36"/>
      <c r="L766" s="79"/>
      <c r="M766" s="79"/>
      <c r="N766" s="74"/>
      <c r="O766" s="81" t="s">
        <v>192</v>
      </c>
      <c r="P766" s="83">
        <v>42826.933344907404</v>
      </c>
      <c r="Q766" s="81" t="s">
        <v>2712</v>
      </c>
      <c r="R766" s="81"/>
      <c r="S766" s="81"/>
      <c r="T766" s="81" t="s">
        <v>490</v>
      </c>
      <c r="U766" s="83">
        <v>42826.933344907404</v>
      </c>
      <c r="V766" s="84" t="s">
        <v>4236</v>
      </c>
      <c r="W766" s="81"/>
      <c r="X766" s="81"/>
      <c r="Y766" s="87" t="s">
        <v>6235</v>
      </c>
      <c r="Z766" s="81"/>
    </row>
    <row r="767" spans="1:26" x14ac:dyDescent="0.25">
      <c r="A767" s="66" t="s">
        <v>1378</v>
      </c>
      <c r="B767" s="66" t="s">
        <v>2118</v>
      </c>
      <c r="C767" s="67"/>
      <c r="D767" s="68"/>
      <c r="E767" s="69"/>
      <c r="F767" s="70"/>
      <c r="G767" s="67"/>
      <c r="H767" s="71"/>
      <c r="I767" s="72"/>
      <c r="J767" s="72"/>
      <c r="K767" s="36"/>
      <c r="L767" s="79"/>
      <c r="M767" s="79"/>
      <c r="N767" s="74"/>
      <c r="O767" s="81" t="s">
        <v>192</v>
      </c>
      <c r="P767" s="83">
        <v>42826.933391203704</v>
      </c>
      <c r="Q767" s="81" t="s">
        <v>2874</v>
      </c>
      <c r="R767" s="85" t="s">
        <v>3271</v>
      </c>
      <c r="S767" s="81" t="s">
        <v>194</v>
      </c>
      <c r="T767" s="81"/>
      <c r="U767" s="83">
        <v>42826.933391203704</v>
      </c>
      <c r="V767" s="84" t="s">
        <v>4237</v>
      </c>
      <c r="W767" s="81"/>
      <c r="X767" s="81"/>
      <c r="Y767" s="87" t="s">
        <v>6236</v>
      </c>
      <c r="Z767" s="81"/>
    </row>
    <row r="768" spans="1:26" x14ac:dyDescent="0.25">
      <c r="A768" s="66" t="s">
        <v>1379</v>
      </c>
      <c r="B768" s="66" t="s">
        <v>1379</v>
      </c>
      <c r="C768" s="67"/>
      <c r="D768" s="68"/>
      <c r="E768" s="69"/>
      <c r="F768" s="70"/>
      <c r="G768" s="67"/>
      <c r="H768" s="71"/>
      <c r="I768" s="72"/>
      <c r="J768" s="72"/>
      <c r="K768" s="36"/>
      <c r="L768" s="79"/>
      <c r="M768" s="79"/>
      <c r="N768" s="74"/>
      <c r="O768" s="81" t="s">
        <v>179</v>
      </c>
      <c r="P768" s="83">
        <v>42826.933437500003</v>
      </c>
      <c r="Q768" s="81" t="s">
        <v>2875</v>
      </c>
      <c r="R768" s="85" t="s">
        <v>3272</v>
      </c>
      <c r="S768" s="81" t="s">
        <v>194</v>
      </c>
      <c r="T768" s="81"/>
      <c r="U768" s="83">
        <v>42826.933437500003</v>
      </c>
      <c r="V768" s="84" t="s">
        <v>4238</v>
      </c>
      <c r="W768" s="81"/>
      <c r="X768" s="81"/>
      <c r="Y768" s="87" t="s">
        <v>6237</v>
      </c>
      <c r="Z768" s="81"/>
    </row>
    <row r="769" spans="1:26" x14ac:dyDescent="0.25">
      <c r="A769" s="66" t="s">
        <v>1380</v>
      </c>
      <c r="B769" s="66" t="s">
        <v>2434</v>
      </c>
      <c r="C769" s="67"/>
      <c r="D769" s="68"/>
      <c r="E769" s="69"/>
      <c r="F769" s="70"/>
      <c r="G769" s="67"/>
      <c r="H769" s="71"/>
      <c r="I769" s="72"/>
      <c r="J769" s="72"/>
      <c r="K769" s="36"/>
      <c r="L769" s="79"/>
      <c r="M769" s="79"/>
      <c r="N769" s="74"/>
      <c r="O769" s="81" t="s">
        <v>192</v>
      </c>
      <c r="P769" s="83">
        <v>42826.933530092596</v>
      </c>
      <c r="Q769" s="81" t="s">
        <v>2638</v>
      </c>
      <c r="R769" s="81"/>
      <c r="S769" s="81"/>
      <c r="T769" s="81"/>
      <c r="U769" s="83">
        <v>42826.933530092596</v>
      </c>
      <c r="V769" s="84" t="s">
        <v>4239</v>
      </c>
      <c r="W769" s="81"/>
      <c r="X769" s="81"/>
      <c r="Y769" s="87" t="s">
        <v>6238</v>
      </c>
      <c r="Z769" s="81"/>
    </row>
    <row r="770" spans="1:26" x14ac:dyDescent="0.25">
      <c r="A770" s="66" t="s">
        <v>1381</v>
      </c>
      <c r="B770" s="66" t="s">
        <v>2431</v>
      </c>
      <c r="C770" s="67"/>
      <c r="D770" s="68"/>
      <c r="E770" s="69"/>
      <c r="F770" s="70"/>
      <c r="G770" s="67"/>
      <c r="H770" s="71"/>
      <c r="I770" s="72"/>
      <c r="J770" s="72"/>
      <c r="K770" s="36"/>
      <c r="L770" s="79"/>
      <c r="M770" s="79"/>
      <c r="N770" s="74"/>
      <c r="O770" s="81" t="s">
        <v>192</v>
      </c>
      <c r="P770" s="83">
        <v>42826.933587962965</v>
      </c>
      <c r="Q770" s="81" t="s">
        <v>2629</v>
      </c>
      <c r="R770" s="81"/>
      <c r="S770" s="81"/>
      <c r="T770" s="81"/>
      <c r="U770" s="83">
        <v>42826.933587962965</v>
      </c>
      <c r="V770" s="84" t="s">
        <v>4240</v>
      </c>
      <c r="W770" s="81"/>
      <c r="X770" s="81"/>
      <c r="Y770" s="87" t="s">
        <v>6239</v>
      </c>
      <c r="Z770" s="81"/>
    </row>
    <row r="771" spans="1:26" x14ac:dyDescent="0.25">
      <c r="A771" s="66" t="s">
        <v>1382</v>
      </c>
      <c r="B771" s="66" t="s">
        <v>2437</v>
      </c>
      <c r="C771" s="67"/>
      <c r="D771" s="68"/>
      <c r="E771" s="69"/>
      <c r="F771" s="70"/>
      <c r="G771" s="67"/>
      <c r="H771" s="71"/>
      <c r="I771" s="72"/>
      <c r="J771" s="72"/>
      <c r="K771" s="36"/>
      <c r="L771" s="79"/>
      <c r="M771" s="79"/>
      <c r="N771" s="74"/>
      <c r="O771" s="81" t="s">
        <v>192</v>
      </c>
      <c r="P771" s="83">
        <v>42826.933761574073</v>
      </c>
      <c r="Q771" s="81" t="s">
        <v>2644</v>
      </c>
      <c r="R771" s="81"/>
      <c r="S771" s="81"/>
      <c r="T771" s="81"/>
      <c r="U771" s="83">
        <v>42826.933761574073</v>
      </c>
      <c r="V771" s="84" t="s">
        <v>4241</v>
      </c>
      <c r="W771" s="81"/>
      <c r="X771" s="81"/>
      <c r="Y771" s="87" t="s">
        <v>6240</v>
      </c>
      <c r="Z771" s="81"/>
    </row>
    <row r="772" spans="1:26" x14ac:dyDescent="0.25">
      <c r="A772" s="66" t="s">
        <v>1383</v>
      </c>
      <c r="B772" s="66" t="s">
        <v>2435</v>
      </c>
      <c r="C772" s="67"/>
      <c r="D772" s="68"/>
      <c r="E772" s="69"/>
      <c r="F772" s="70"/>
      <c r="G772" s="67"/>
      <c r="H772" s="71"/>
      <c r="I772" s="72"/>
      <c r="J772" s="72"/>
      <c r="K772" s="36"/>
      <c r="L772" s="79"/>
      <c r="M772" s="79"/>
      <c r="N772" s="74"/>
      <c r="O772" s="81" t="s">
        <v>192</v>
      </c>
      <c r="P772" s="83">
        <v>42826.933807870373</v>
      </c>
      <c r="Q772" s="81" t="s">
        <v>2639</v>
      </c>
      <c r="R772" s="81"/>
      <c r="S772" s="81"/>
      <c r="T772" s="81" t="s">
        <v>490</v>
      </c>
      <c r="U772" s="83">
        <v>42826.933807870373</v>
      </c>
      <c r="V772" s="84" t="s">
        <v>4242</v>
      </c>
      <c r="W772" s="81"/>
      <c r="X772" s="81"/>
      <c r="Y772" s="87" t="s">
        <v>6241</v>
      </c>
      <c r="Z772" s="81"/>
    </row>
    <row r="773" spans="1:26" x14ac:dyDescent="0.25">
      <c r="A773" s="66" t="s">
        <v>494</v>
      </c>
      <c r="B773" s="66" t="s">
        <v>2429</v>
      </c>
      <c r="C773" s="67"/>
      <c r="D773" s="68"/>
      <c r="E773" s="69"/>
      <c r="F773" s="70"/>
      <c r="G773" s="67"/>
      <c r="H773" s="71"/>
      <c r="I773" s="72"/>
      <c r="J773" s="72"/>
      <c r="K773" s="36"/>
      <c r="L773" s="79"/>
      <c r="M773" s="79"/>
      <c r="N773" s="74"/>
      <c r="O773" s="81" t="s">
        <v>192</v>
      </c>
      <c r="P773" s="83">
        <v>42826.930335648147</v>
      </c>
      <c r="Q773" s="81" t="s">
        <v>2670</v>
      </c>
      <c r="R773" s="81"/>
      <c r="S773" s="81"/>
      <c r="T773" s="81" t="s">
        <v>490</v>
      </c>
      <c r="U773" s="83">
        <v>42826.930335648147</v>
      </c>
      <c r="V773" s="84" t="s">
        <v>4243</v>
      </c>
      <c r="W773" s="81"/>
      <c r="X773" s="81"/>
      <c r="Y773" s="87" t="s">
        <v>6242</v>
      </c>
      <c r="Z773" s="81"/>
    </row>
    <row r="774" spans="1:26" x14ac:dyDescent="0.25">
      <c r="A774" s="66" t="s">
        <v>494</v>
      </c>
      <c r="B774" s="66" t="s">
        <v>331</v>
      </c>
      <c r="C774" s="67"/>
      <c r="D774" s="68"/>
      <c r="E774" s="69"/>
      <c r="F774" s="70"/>
      <c r="G774" s="67"/>
      <c r="H774" s="71"/>
      <c r="I774" s="72"/>
      <c r="J774" s="72"/>
      <c r="K774" s="36"/>
      <c r="L774" s="79"/>
      <c r="M774" s="79"/>
      <c r="N774" s="74"/>
      <c r="O774" s="81" t="s">
        <v>192</v>
      </c>
      <c r="P774" s="83">
        <v>42826.933819444443</v>
      </c>
      <c r="Q774" s="81" t="s">
        <v>2641</v>
      </c>
      <c r="R774" s="81"/>
      <c r="S774" s="81"/>
      <c r="T774" s="81" t="s">
        <v>3440</v>
      </c>
      <c r="U774" s="83">
        <v>42826.933819444443</v>
      </c>
      <c r="V774" s="84" t="s">
        <v>4244</v>
      </c>
      <c r="W774" s="81"/>
      <c r="X774" s="81"/>
      <c r="Y774" s="87" t="s">
        <v>6243</v>
      </c>
      <c r="Z774" s="81"/>
    </row>
    <row r="775" spans="1:26" x14ac:dyDescent="0.25">
      <c r="A775" s="66" t="s">
        <v>1384</v>
      </c>
      <c r="B775" s="66" t="s">
        <v>2511</v>
      </c>
      <c r="C775" s="67"/>
      <c r="D775" s="68"/>
      <c r="E775" s="69"/>
      <c r="F775" s="70"/>
      <c r="G775" s="67"/>
      <c r="H775" s="71"/>
      <c r="I775" s="72"/>
      <c r="J775" s="72"/>
      <c r="K775" s="36"/>
      <c r="L775" s="79"/>
      <c r="M775" s="79"/>
      <c r="N775" s="74"/>
      <c r="O775" s="81" t="s">
        <v>192</v>
      </c>
      <c r="P775" s="83">
        <v>42826.933900462966</v>
      </c>
      <c r="Q775" s="81" t="s">
        <v>2876</v>
      </c>
      <c r="R775" s="85" t="s">
        <v>3273</v>
      </c>
      <c r="S775" s="81" t="s">
        <v>267</v>
      </c>
      <c r="T775" s="81"/>
      <c r="U775" s="83">
        <v>42826.933900462966</v>
      </c>
      <c r="V775" s="84" t="s">
        <v>4245</v>
      </c>
      <c r="W775" s="81"/>
      <c r="X775" s="81"/>
      <c r="Y775" s="87" t="s">
        <v>6244</v>
      </c>
      <c r="Z775" s="81"/>
    </row>
    <row r="776" spans="1:26" x14ac:dyDescent="0.25">
      <c r="A776" s="66" t="s">
        <v>1385</v>
      </c>
      <c r="B776" s="66" t="s">
        <v>2426</v>
      </c>
      <c r="C776" s="67"/>
      <c r="D776" s="68"/>
      <c r="E776" s="69"/>
      <c r="F776" s="70"/>
      <c r="G776" s="67"/>
      <c r="H776" s="71"/>
      <c r="I776" s="72"/>
      <c r="J776" s="72"/>
      <c r="K776" s="36"/>
      <c r="L776" s="79"/>
      <c r="M776" s="79"/>
      <c r="N776" s="74"/>
      <c r="O776" s="81" t="s">
        <v>192</v>
      </c>
      <c r="P776" s="83">
        <v>42826.933912037035</v>
      </c>
      <c r="Q776" s="81" t="s">
        <v>2621</v>
      </c>
      <c r="R776" s="81"/>
      <c r="S776" s="81"/>
      <c r="T776" s="81"/>
      <c r="U776" s="83">
        <v>42826.933912037035</v>
      </c>
      <c r="V776" s="84" t="s">
        <v>4246</v>
      </c>
      <c r="W776" s="81"/>
      <c r="X776" s="81"/>
      <c r="Y776" s="87" t="s">
        <v>6245</v>
      </c>
      <c r="Z776" s="81"/>
    </row>
    <row r="777" spans="1:26" x14ac:dyDescent="0.25">
      <c r="A777" s="66" t="s">
        <v>1386</v>
      </c>
      <c r="B777" s="66" t="s">
        <v>2426</v>
      </c>
      <c r="C777" s="67"/>
      <c r="D777" s="68"/>
      <c r="E777" s="69"/>
      <c r="F777" s="70"/>
      <c r="G777" s="67"/>
      <c r="H777" s="71"/>
      <c r="I777" s="72"/>
      <c r="J777" s="72"/>
      <c r="K777" s="36"/>
      <c r="L777" s="79"/>
      <c r="M777" s="79"/>
      <c r="N777" s="74"/>
      <c r="O777" s="81" t="s">
        <v>192</v>
      </c>
      <c r="P777" s="83">
        <v>42826.933969907404</v>
      </c>
      <c r="Q777" s="81" t="s">
        <v>2621</v>
      </c>
      <c r="R777" s="81"/>
      <c r="S777" s="81"/>
      <c r="T777" s="81"/>
      <c r="U777" s="83">
        <v>42826.933969907404</v>
      </c>
      <c r="V777" s="84" t="s">
        <v>4247</v>
      </c>
      <c r="W777" s="81"/>
      <c r="X777" s="81"/>
      <c r="Y777" s="87" t="s">
        <v>6246</v>
      </c>
      <c r="Z777" s="81"/>
    </row>
    <row r="778" spans="1:26" x14ac:dyDescent="0.25">
      <c r="A778" s="66" t="s">
        <v>1387</v>
      </c>
      <c r="B778" s="66" t="s">
        <v>2387</v>
      </c>
      <c r="C778" s="67"/>
      <c r="D778" s="68"/>
      <c r="E778" s="69"/>
      <c r="F778" s="70"/>
      <c r="G778" s="67"/>
      <c r="H778" s="71"/>
      <c r="I778" s="72"/>
      <c r="J778" s="72"/>
      <c r="K778" s="36"/>
      <c r="L778" s="79"/>
      <c r="M778" s="79"/>
      <c r="N778" s="74"/>
      <c r="O778" s="81" t="s">
        <v>192</v>
      </c>
      <c r="P778" s="83">
        <v>42826.934050925927</v>
      </c>
      <c r="Q778" s="81" t="s">
        <v>2635</v>
      </c>
      <c r="R778" s="81"/>
      <c r="S778" s="81"/>
      <c r="T778" s="81" t="s">
        <v>490</v>
      </c>
      <c r="U778" s="83">
        <v>42826.934050925927</v>
      </c>
      <c r="V778" s="84" t="s">
        <v>4248</v>
      </c>
      <c r="W778" s="81"/>
      <c r="X778" s="81"/>
      <c r="Y778" s="87" t="s">
        <v>6247</v>
      </c>
      <c r="Z778" s="81"/>
    </row>
    <row r="779" spans="1:26" x14ac:dyDescent="0.25">
      <c r="A779" s="66" t="s">
        <v>1388</v>
      </c>
      <c r="B779" s="66" t="s">
        <v>1708</v>
      </c>
      <c r="C779" s="67"/>
      <c r="D779" s="68"/>
      <c r="E779" s="69"/>
      <c r="F779" s="70"/>
      <c r="G779" s="67"/>
      <c r="H779" s="71"/>
      <c r="I779" s="72"/>
      <c r="J779" s="72"/>
      <c r="K779" s="36"/>
      <c r="L779" s="79"/>
      <c r="M779" s="79"/>
      <c r="N779" s="74"/>
      <c r="O779" s="81" t="s">
        <v>192</v>
      </c>
      <c r="P779" s="83">
        <v>42826.93409722222</v>
      </c>
      <c r="Q779" s="81" t="s">
        <v>2868</v>
      </c>
      <c r="R779" s="81"/>
      <c r="S779" s="81"/>
      <c r="T779" s="81" t="s">
        <v>490</v>
      </c>
      <c r="U779" s="83">
        <v>42826.93409722222</v>
      </c>
      <c r="V779" s="84" t="s">
        <v>4249</v>
      </c>
      <c r="W779" s="81"/>
      <c r="X779" s="81"/>
      <c r="Y779" s="87" t="s">
        <v>6248</v>
      </c>
      <c r="Z779" s="81"/>
    </row>
    <row r="780" spans="1:26" x14ac:dyDescent="0.25">
      <c r="A780" s="66" t="s">
        <v>1389</v>
      </c>
      <c r="B780" s="66" t="s">
        <v>401</v>
      </c>
      <c r="C780" s="67"/>
      <c r="D780" s="68"/>
      <c r="E780" s="69"/>
      <c r="F780" s="70"/>
      <c r="G780" s="67"/>
      <c r="H780" s="71"/>
      <c r="I780" s="72"/>
      <c r="J780" s="72"/>
      <c r="K780" s="36"/>
      <c r="L780" s="79"/>
      <c r="M780" s="79"/>
      <c r="N780" s="74"/>
      <c r="O780" s="81" t="s">
        <v>192</v>
      </c>
      <c r="P780" s="83">
        <v>42826.934108796297</v>
      </c>
      <c r="Q780" s="81" t="s">
        <v>2649</v>
      </c>
      <c r="R780" s="81"/>
      <c r="S780" s="81"/>
      <c r="T780" s="81" t="s">
        <v>490</v>
      </c>
      <c r="U780" s="83">
        <v>42826.934108796297</v>
      </c>
      <c r="V780" s="84" t="s">
        <v>4250</v>
      </c>
      <c r="W780" s="81"/>
      <c r="X780" s="81"/>
      <c r="Y780" s="87" t="s">
        <v>6249</v>
      </c>
      <c r="Z780" s="81"/>
    </row>
    <row r="781" spans="1:26" x14ac:dyDescent="0.25">
      <c r="A781" s="66" t="s">
        <v>1390</v>
      </c>
      <c r="B781" s="66" t="s">
        <v>2426</v>
      </c>
      <c r="C781" s="67"/>
      <c r="D781" s="68"/>
      <c r="E781" s="69"/>
      <c r="F781" s="70"/>
      <c r="G781" s="67"/>
      <c r="H781" s="71"/>
      <c r="I781" s="72"/>
      <c r="J781" s="72"/>
      <c r="K781" s="36"/>
      <c r="L781" s="79"/>
      <c r="M781" s="79"/>
      <c r="N781" s="74"/>
      <c r="O781" s="81" t="s">
        <v>192</v>
      </c>
      <c r="P781" s="83">
        <v>42826.934120370373</v>
      </c>
      <c r="Q781" s="81" t="s">
        <v>2621</v>
      </c>
      <c r="R781" s="81"/>
      <c r="S781" s="81"/>
      <c r="T781" s="81"/>
      <c r="U781" s="83">
        <v>42826.934120370373</v>
      </c>
      <c r="V781" s="84" t="s">
        <v>4251</v>
      </c>
      <c r="W781" s="81"/>
      <c r="X781" s="81"/>
      <c r="Y781" s="87" t="s">
        <v>6250</v>
      </c>
      <c r="Z781" s="81"/>
    </row>
    <row r="782" spans="1:26" x14ac:dyDescent="0.25">
      <c r="A782" s="66" t="s">
        <v>1391</v>
      </c>
      <c r="B782" s="66" t="s">
        <v>2542</v>
      </c>
      <c r="C782" s="67"/>
      <c r="D782" s="68"/>
      <c r="E782" s="69"/>
      <c r="F782" s="70"/>
      <c r="G782" s="67"/>
      <c r="H782" s="71"/>
      <c r="I782" s="72"/>
      <c r="J782" s="72"/>
      <c r="K782" s="36"/>
      <c r="L782" s="79"/>
      <c r="M782" s="79"/>
      <c r="N782" s="74"/>
      <c r="O782" s="81" t="s">
        <v>192</v>
      </c>
      <c r="P782" s="83">
        <v>42826.934155092589</v>
      </c>
      <c r="Q782" s="81" t="s">
        <v>2877</v>
      </c>
      <c r="R782" s="81"/>
      <c r="S782" s="81"/>
      <c r="T782" s="81"/>
      <c r="U782" s="83">
        <v>42826.934155092589</v>
      </c>
      <c r="V782" s="84" t="s">
        <v>4252</v>
      </c>
      <c r="W782" s="81"/>
      <c r="X782" s="81"/>
      <c r="Y782" s="87" t="s">
        <v>6251</v>
      </c>
      <c r="Z782" s="81"/>
    </row>
    <row r="783" spans="1:26" x14ac:dyDescent="0.25">
      <c r="A783" s="66" t="s">
        <v>1392</v>
      </c>
      <c r="B783" s="66" t="s">
        <v>2426</v>
      </c>
      <c r="C783" s="67"/>
      <c r="D783" s="68"/>
      <c r="E783" s="69"/>
      <c r="F783" s="70"/>
      <c r="G783" s="67"/>
      <c r="H783" s="71"/>
      <c r="I783" s="72"/>
      <c r="J783" s="72"/>
      <c r="K783" s="36"/>
      <c r="L783" s="79"/>
      <c r="M783" s="79"/>
      <c r="N783" s="74"/>
      <c r="O783" s="81" t="s">
        <v>192</v>
      </c>
      <c r="P783" s="83">
        <v>42826.934178240743</v>
      </c>
      <c r="Q783" s="81" t="s">
        <v>2621</v>
      </c>
      <c r="R783" s="81"/>
      <c r="S783" s="81"/>
      <c r="T783" s="81"/>
      <c r="U783" s="83">
        <v>42826.934178240743</v>
      </c>
      <c r="V783" s="84" t="s">
        <v>4253</v>
      </c>
      <c r="W783" s="81"/>
      <c r="X783" s="81"/>
      <c r="Y783" s="87" t="s">
        <v>6252</v>
      </c>
      <c r="Z783" s="81"/>
    </row>
    <row r="784" spans="1:26" x14ac:dyDescent="0.25">
      <c r="A784" s="66" t="s">
        <v>1393</v>
      </c>
      <c r="B784" s="66" t="s">
        <v>2542</v>
      </c>
      <c r="C784" s="67"/>
      <c r="D784" s="68"/>
      <c r="E784" s="69"/>
      <c r="F784" s="70"/>
      <c r="G784" s="67"/>
      <c r="H784" s="71"/>
      <c r="I784" s="72"/>
      <c r="J784" s="72"/>
      <c r="K784" s="36"/>
      <c r="L784" s="79"/>
      <c r="M784" s="79"/>
      <c r="N784" s="74"/>
      <c r="O784" s="81" t="s">
        <v>192</v>
      </c>
      <c r="P784" s="83">
        <v>42826.934259259258</v>
      </c>
      <c r="Q784" s="81" t="s">
        <v>2877</v>
      </c>
      <c r="R784" s="81"/>
      <c r="S784" s="81"/>
      <c r="T784" s="81"/>
      <c r="U784" s="83">
        <v>42826.934259259258</v>
      </c>
      <c r="V784" s="84" t="s">
        <v>4254</v>
      </c>
      <c r="W784" s="81"/>
      <c r="X784" s="81"/>
      <c r="Y784" s="87" t="s">
        <v>6253</v>
      </c>
      <c r="Z784" s="81"/>
    </row>
    <row r="785" spans="1:26" x14ac:dyDescent="0.25">
      <c r="A785" s="66" t="s">
        <v>1394</v>
      </c>
      <c r="B785" s="66" t="s">
        <v>1394</v>
      </c>
      <c r="C785" s="67"/>
      <c r="D785" s="68"/>
      <c r="E785" s="69"/>
      <c r="F785" s="70"/>
      <c r="G785" s="67"/>
      <c r="H785" s="71"/>
      <c r="I785" s="72"/>
      <c r="J785" s="72"/>
      <c r="K785" s="36"/>
      <c r="L785" s="79"/>
      <c r="M785" s="79"/>
      <c r="N785" s="74"/>
      <c r="O785" s="81" t="s">
        <v>179</v>
      </c>
      <c r="P785" s="83">
        <v>42826.931620370371</v>
      </c>
      <c r="Q785" s="81" t="s">
        <v>2878</v>
      </c>
      <c r="R785" s="85" t="s">
        <v>3272</v>
      </c>
      <c r="S785" s="81" t="s">
        <v>194</v>
      </c>
      <c r="T785" s="81"/>
      <c r="U785" s="83">
        <v>42826.931620370371</v>
      </c>
      <c r="V785" s="84" t="s">
        <v>4255</v>
      </c>
      <c r="W785" s="81"/>
      <c r="X785" s="81"/>
      <c r="Y785" s="87" t="s">
        <v>6254</v>
      </c>
      <c r="Z785" s="81"/>
    </row>
    <row r="786" spans="1:26" x14ac:dyDescent="0.25">
      <c r="A786" s="66" t="s">
        <v>1395</v>
      </c>
      <c r="B786" s="66" t="s">
        <v>1394</v>
      </c>
      <c r="C786" s="67"/>
      <c r="D786" s="68"/>
      <c r="E786" s="69"/>
      <c r="F786" s="70"/>
      <c r="G786" s="67"/>
      <c r="H786" s="71"/>
      <c r="I786" s="72"/>
      <c r="J786" s="72"/>
      <c r="K786" s="36"/>
      <c r="L786" s="79"/>
      <c r="M786" s="79"/>
      <c r="N786" s="74"/>
      <c r="O786" s="81" t="s">
        <v>192</v>
      </c>
      <c r="P786" s="83">
        <v>42826.934502314813</v>
      </c>
      <c r="Q786" s="81" t="s">
        <v>2879</v>
      </c>
      <c r="R786" s="85" t="s">
        <v>3272</v>
      </c>
      <c r="S786" s="81" t="s">
        <v>194</v>
      </c>
      <c r="T786" s="81"/>
      <c r="U786" s="83">
        <v>42826.934502314813</v>
      </c>
      <c r="V786" s="84" t="s">
        <v>4256</v>
      </c>
      <c r="W786" s="81"/>
      <c r="X786" s="81"/>
      <c r="Y786" s="87" t="s">
        <v>6255</v>
      </c>
      <c r="Z786" s="81"/>
    </row>
    <row r="787" spans="1:26" x14ac:dyDescent="0.25">
      <c r="A787" s="66" t="s">
        <v>1396</v>
      </c>
      <c r="B787" s="66" t="s">
        <v>401</v>
      </c>
      <c r="C787" s="67"/>
      <c r="D787" s="68"/>
      <c r="E787" s="69"/>
      <c r="F787" s="70"/>
      <c r="G787" s="67"/>
      <c r="H787" s="71"/>
      <c r="I787" s="72"/>
      <c r="J787" s="72"/>
      <c r="K787" s="36"/>
      <c r="L787" s="79"/>
      <c r="M787" s="79"/>
      <c r="N787" s="74"/>
      <c r="O787" s="81" t="s">
        <v>192</v>
      </c>
      <c r="P787" s="83">
        <v>42826.934513888889</v>
      </c>
      <c r="Q787" s="81" t="s">
        <v>2649</v>
      </c>
      <c r="R787" s="81"/>
      <c r="S787" s="81"/>
      <c r="T787" s="81" t="s">
        <v>490</v>
      </c>
      <c r="U787" s="83">
        <v>42826.934513888889</v>
      </c>
      <c r="V787" s="84" t="s">
        <v>4257</v>
      </c>
      <c r="W787" s="81"/>
      <c r="X787" s="81"/>
      <c r="Y787" s="87" t="s">
        <v>6256</v>
      </c>
      <c r="Z787" s="81"/>
    </row>
    <row r="788" spans="1:26" x14ac:dyDescent="0.25">
      <c r="A788" s="66" t="s">
        <v>1397</v>
      </c>
      <c r="B788" s="66" t="s">
        <v>2426</v>
      </c>
      <c r="C788" s="67"/>
      <c r="D788" s="68"/>
      <c r="E788" s="69"/>
      <c r="F788" s="70"/>
      <c r="G788" s="67"/>
      <c r="H788" s="71"/>
      <c r="I788" s="72"/>
      <c r="J788" s="72"/>
      <c r="K788" s="36"/>
      <c r="L788" s="79"/>
      <c r="M788" s="79"/>
      <c r="N788" s="74"/>
      <c r="O788" s="81" t="s">
        <v>192</v>
      </c>
      <c r="P788" s="83">
        <v>42826.934953703705</v>
      </c>
      <c r="Q788" s="81" t="s">
        <v>2621</v>
      </c>
      <c r="R788" s="81"/>
      <c r="S788" s="81"/>
      <c r="T788" s="81"/>
      <c r="U788" s="83">
        <v>42826.934953703705</v>
      </c>
      <c r="V788" s="84" t="s">
        <v>4258</v>
      </c>
      <c r="W788" s="81"/>
      <c r="X788" s="81"/>
      <c r="Y788" s="87" t="s">
        <v>6257</v>
      </c>
      <c r="Z788" s="81"/>
    </row>
    <row r="789" spans="1:26" x14ac:dyDescent="0.25">
      <c r="A789" s="66" t="s">
        <v>1398</v>
      </c>
      <c r="B789" s="66" t="s">
        <v>2475</v>
      </c>
      <c r="C789" s="67"/>
      <c r="D789" s="68"/>
      <c r="E789" s="69"/>
      <c r="F789" s="70"/>
      <c r="G789" s="67"/>
      <c r="H789" s="71"/>
      <c r="I789" s="72"/>
      <c r="J789" s="72"/>
      <c r="K789" s="36"/>
      <c r="L789" s="79"/>
      <c r="M789" s="79"/>
      <c r="N789" s="74"/>
      <c r="O789" s="81" t="s">
        <v>192</v>
      </c>
      <c r="P789" s="83">
        <v>42826.935231481482</v>
      </c>
      <c r="Q789" s="81" t="s">
        <v>2706</v>
      </c>
      <c r="R789" s="81"/>
      <c r="S789" s="81"/>
      <c r="T789" s="81" t="s">
        <v>196</v>
      </c>
      <c r="U789" s="83">
        <v>42826.935231481482</v>
      </c>
      <c r="V789" s="84" t="s">
        <v>4259</v>
      </c>
      <c r="W789" s="81"/>
      <c r="X789" s="81"/>
      <c r="Y789" s="87" t="s">
        <v>6258</v>
      </c>
      <c r="Z789" s="81"/>
    </row>
    <row r="790" spans="1:26" x14ac:dyDescent="0.25">
      <c r="A790" s="66" t="s">
        <v>1399</v>
      </c>
      <c r="B790" s="66" t="s">
        <v>2444</v>
      </c>
      <c r="C790" s="67"/>
      <c r="D790" s="68"/>
      <c r="E790" s="69"/>
      <c r="F790" s="70"/>
      <c r="G790" s="67"/>
      <c r="H790" s="71"/>
      <c r="I790" s="72"/>
      <c r="J790" s="72"/>
      <c r="K790" s="36"/>
      <c r="L790" s="79"/>
      <c r="M790" s="79"/>
      <c r="N790" s="74"/>
      <c r="O790" s="81" t="s">
        <v>192</v>
      </c>
      <c r="P790" s="83">
        <v>42826.935416666667</v>
      </c>
      <c r="Q790" s="81" t="s">
        <v>2658</v>
      </c>
      <c r="R790" s="81"/>
      <c r="S790" s="81"/>
      <c r="T790" s="81"/>
      <c r="U790" s="83">
        <v>42826.935416666667</v>
      </c>
      <c r="V790" s="84" t="s">
        <v>4260</v>
      </c>
      <c r="W790" s="81"/>
      <c r="X790" s="81"/>
      <c r="Y790" s="87" t="s">
        <v>6259</v>
      </c>
      <c r="Z790" s="81"/>
    </row>
    <row r="791" spans="1:26" x14ac:dyDescent="0.25">
      <c r="A791" s="66" t="s">
        <v>1400</v>
      </c>
      <c r="B791" s="66" t="s">
        <v>2118</v>
      </c>
      <c r="C791" s="67"/>
      <c r="D791" s="68"/>
      <c r="E791" s="69"/>
      <c r="F791" s="70"/>
      <c r="G791" s="67"/>
      <c r="H791" s="71"/>
      <c r="I791" s="72"/>
      <c r="J791" s="72"/>
      <c r="K791" s="36"/>
      <c r="L791" s="79"/>
      <c r="M791" s="79"/>
      <c r="N791" s="74"/>
      <c r="O791" s="81" t="s">
        <v>192</v>
      </c>
      <c r="P791" s="83">
        <v>42826.935428240744</v>
      </c>
      <c r="Q791" s="81" t="s">
        <v>2874</v>
      </c>
      <c r="R791" s="85" t="s">
        <v>3271</v>
      </c>
      <c r="S791" s="81" t="s">
        <v>194</v>
      </c>
      <c r="T791" s="81"/>
      <c r="U791" s="83">
        <v>42826.935428240744</v>
      </c>
      <c r="V791" s="84" t="s">
        <v>4261</v>
      </c>
      <c r="W791" s="81"/>
      <c r="X791" s="81"/>
      <c r="Y791" s="87" t="s">
        <v>6260</v>
      </c>
      <c r="Z791" s="81"/>
    </row>
    <row r="792" spans="1:26" x14ac:dyDescent="0.25">
      <c r="A792" s="66" t="s">
        <v>1401</v>
      </c>
      <c r="B792" s="66" t="s">
        <v>2341</v>
      </c>
      <c r="C792" s="67"/>
      <c r="D792" s="68"/>
      <c r="E792" s="69"/>
      <c r="F792" s="70"/>
      <c r="G792" s="67"/>
      <c r="H792" s="71"/>
      <c r="I792" s="72"/>
      <c r="J792" s="72"/>
      <c r="K792" s="36"/>
      <c r="L792" s="79"/>
      <c r="M792" s="79"/>
      <c r="N792" s="74"/>
      <c r="O792" s="81" t="s">
        <v>192</v>
      </c>
      <c r="P792" s="83">
        <v>42826.935555555552</v>
      </c>
      <c r="Q792" s="81" t="s">
        <v>2880</v>
      </c>
      <c r="R792" s="85" t="s">
        <v>3274</v>
      </c>
      <c r="S792" s="81" t="s">
        <v>271</v>
      </c>
      <c r="T792" s="81"/>
      <c r="U792" s="83">
        <v>42826.935555555552</v>
      </c>
      <c r="V792" s="84" t="s">
        <v>4262</v>
      </c>
      <c r="W792" s="81"/>
      <c r="X792" s="81"/>
      <c r="Y792" s="87" t="s">
        <v>6261</v>
      </c>
      <c r="Z792" s="81"/>
    </row>
    <row r="793" spans="1:26" x14ac:dyDescent="0.25">
      <c r="A793" s="66" t="s">
        <v>1402</v>
      </c>
      <c r="B793" s="66" t="s">
        <v>1402</v>
      </c>
      <c r="C793" s="67"/>
      <c r="D793" s="68"/>
      <c r="E793" s="69"/>
      <c r="F793" s="70"/>
      <c r="G793" s="67"/>
      <c r="H793" s="71"/>
      <c r="I793" s="72"/>
      <c r="J793" s="72"/>
      <c r="K793" s="36"/>
      <c r="L793" s="79"/>
      <c r="M793" s="79"/>
      <c r="N793" s="74"/>
      <c r="O793" s="81" t="s">
        <v>179</v>
      </c>
      <c r="P793" s="83">
        <v>42826.935763888891</v>
      </c>
      <c r="Q793" s="81" t="s">
        <v>2881</v>
      </c>
      <c r="R793" s="81"/>
      <c r="S793" s="81"/>
      <c r="T793" s="81" t="s">
        <v>490</v>
      </c>
      <c r="U793" s="83">
        <v>42826.935763888891</v>
      </c>
      <c r="V793" s="84" t="s">
        <v>4263</v>
      </c>
      <c r="W793" s="81"/>
      <c r="X793" s="81"/>
      <c r="Y793" s="87" t="s">
        <v>6262</v>
      </c>
      <c r="Z793" s="81"/>
    </row>
    <row r="794" spans="1:26" x14ac:dyDescent="0.25">
      <c r="A794" s="66" t="s">
        <v>1403</v>
      </c>
      <c r="B794" s="66" t="s">
        <v>2429</v>
      </c>
      <c r="C794" s="67"/>
      <c r="D794" s="68"/>
      <c r="E794" s="69"/>
      <c r="F794" s="70"/>
      <c r="G794" s="67"/>
      <c r="H794" s="71"/>
      <c r="I794" s="72"/>
      <c r="J794" s="72"/>
      <c r="K794" s="36"/>
      <c r="L794" s="79"/>
      <c r="M794" s="79"/>
      <c r="N794" s="74"/>
      <c r="O794" s="81" t="s">
        <v>192</v>
      </c>
      <c r="P794" s="83">
        <v>42826.930868055555</v>
      </c>
      <c r="Q794" s="81" t="s">
        <v>2670</v>
      </c>
      <c r="R794" s="81"/>
      <c r="S794" s="81"/>
      <c r="T794" s="81" t="s">
        <v>490</v>
      </c>
      <c r="U794" s="83">
        <v>42826.930868055555</v>
      </c>
      <c r="V794" s="84" t="s">
        <v>4264</v>
      </c>
      <c r="W794" s="81"/>
      <c r="X794" s="81"/>
      <c r="Y794" s="87" t="s">
        <v>6263</v>
      </c>
      <c r="Z794" s="81"/>
    </row>
    <row r="795" spans="1:26" x14ac:dyDescent="0.25">
      <c r="A795" s="66" t="s">
        <v>1403</v>
      </c>
      <c r="B795" s="66" t="s">
        <v>2498</v>
      </c>
      <c r="C795" s="67"/>
      <c r="D795" s="68"/>
      <c r="E795" s="69"/>
      <c r="F795" s="70"/>
      <c r="G795" s="67"/>
      <c r="H795" s="71"/>
      <c r="I795" s="72"/>
      <c r="J795" s="72"/>
      <c r="K795" s="36"/>
      <c r="L795" s="79"/>
      <c r="M795" s="79"/>
      <c r="N795" s="74"/>
      <c r="O795" s="81" t="s">
        <v>192</v>
      </c>
      <c r="P795" s="83">
        <v>42826.932569444441</v>
      </c>
      <c r="Q795" s="81" t="s">
        <v>2768</v>
      </c>
      <c r="R795" s="81"/>
      <c r="S795" s="81"/>
      <c r="T795" s="81" t="s">
        <v>490</v>
      </c>
      <c r="U795" s="83">
        <v>42826.932569444441</v>
      </c>
      <c r="V795" s="84" t="s">
        <v>4265</v>
      </c>
      <c r="W795" s="81"/>
      <c r="X795" s="81"/>
      <c r="Y795" s="87" t="s">
        <v>6264</v>
      </c>
      <c r="Z795" s="81"/>
    </row>
    <row r="796" spans="1:26" x14ac:dyDescent="0.25">
      <c r="A796" s="66" t="s">
        <v>1403</v>
      </c>
      <c r="B796" s="66" t="s">
        <v>1627</v>
      </c>
      <c r="C796" s="67"/>
      <c r="D796" s="68"/>
      <c r="E796" s="69"/>
      <c r="F796" s="70"/>
      <c r="G796" s="67"/>
      <c r="H796" s="71"/>
      <c r="I796" s="72"/>
      <c r="J796" s="72"/>
      <c r="K796" s="36"/>
      <c r="L796" s="79"/>
      <c r="M796" s="79"/>
      <c r="N796" s="74"/>
      <c r="O796" s="81" t="s">
        <v>192</v>
      </c>
      <c r="P796" s="83">
        <v>42826.935810185183</v>
      </c>
      <c r="Q796" s="81" t="s">
        <v>2882</v>
      </c>
      <c r="R796" s="85" t="s">
        <v>3275</v>
      </c>
      <c r="S796" s="81" t="s">
        <v>195</v>
      </c>
      <c r="T796" s="81" t="s">
        <v>490</v>
      </c>
      <c r="U796" s="83">
        <v>42826.935810185183</v>
      </c>
      <c r="V796" s="84" t="s">
        <v>4266</v>
      </c>
      <c r="W796" s="81"/>
      <c r="X796" s="81"/>
      <c r="Y796" s="87" t="s">
        <v>6265</v>
      </c>
      <c r="Z796" s="81"/>
    </row>
    <row r="797" spans="1:26" x14ac:dyDescent="0.25">
      <c r="A797" s="66" t="s">
        <v>1404</v>
      </c>
      <c r="B797" s="66" t="s">
        <v>2430</v>
      </c>
      <c r="C797" s="67"/>
      <c r="D797" s="68"/>
      <c r="E797" s="69"/>
      <c r="F797" s="70"/>
      <c r="G797" s="67"/>
      <c r="H797" s="71"/>
      <c r="I797" s="72"/>
      <c r="J797" s="72"/>
      <c r="K797" s="36"/>
      <c r="L797" s="79"/>
      <c r="M797" s="79"/>
      <c r="N797" s="74"/>
      <c r="O797" s="81" t="s">
        <v>192</v>
      </c>
      <c r="P797" s="83">
        <v>42826.935925925929</v>
      </c>
      <c r="Q797" s="81" t="s">
        <v>2628</v>
      </c>
      <c r="R797" s="81"/>
      <c r="S797" s="81"/>
      <c r="T797" s="81"/>
      <c r="U797" s="83">
        <v>42826.935925925929</v>
      </c>
      <c r="V797" s="84" t="s">
        <v>4267</v>
      </c>
      <c r="W797" s="81"/>
      <c r="X797" s="81"/>
      <c r="Y797" s="87" t="s">
        <v>6266</v>
      </c>
      <c r="Z797" s="81"/>
    </row>
    <row r="798" spans="1:26" x14ac:dyDescent="0.25">
      <c r="A798" s="66" t="s">
        <v>1405</v>
      </c>
      <c r="B798" s="66" t="s">
        <v>2426</v>
      </c>
      <c r="C798" s="67"/>
      <c r="D798" s="68"/>
      <c r="E798" s="69"/>
      <c r="F798" s="70"/>
      <c r="G798" s="67"/>
      <c r="H798" s="71"/>
      <c r="I798" s="72"/>
      <c r="J798" s="72"/>
      <c r="K798" s="36"/>
      <c r="L798" s="79"/>
      <c r="M798" s="79"/>
      <c r="N798" s="74"/>
      <c r="O798" s="81" t="s">
        <v>192</v>
      </c>
      <c r="P798" s="83">
        <v>42826.936215277776</v>
      </c>
      <c r="Q798" s="81" t="s">
        <v>2621</v>
      </c>
      <c r="R798" s="81"/>
      <c r="S798" s="81"/>
      <c r="T798" s="81"/>
      <c r="U798" s="83">
        <v>42826.936215277776</v>
      </c>
      <c r="V798" s="84" t="s">
        <v>4268</v>
      </c>
      <c r="W798" s="81"/>
      <c r="X798" s="81"/>
      <c r="Y798" s="87" t="s">
        <v>6267</v>
      </c>
      <c r="Z798" s="81"/>
    </row>
    <row r="799" spans="1:26" x14ac:dyDescent="0.25">
      <c r="A799" s="66" t="s">
        <v>1406</v>
      </c>
      <c r="B799" s="66" t="s">
        <v>2473</v>
      </c>
      <c r="C799" s="67"/>
      <c r="D799" s="68"/>
      <c r="E799" s="69"/>
      <c r="F799" s="70"/>
      <c r="G799" s="67"/>
      <c r="H799" s="71"/>
      <c r="I799" s="72"/>
      <c r="J799" s="72"/>
      <c r="K799" s="36"/>
      <c r="L799" s="79"/>
      <c r="M799" s="79"/>
      <c r="N799" s="74"/>
      <c r="O799" s="81" t="s">
        <v>192</v>
      </c>
      <c r="P799" s="83">
        <v>42826.936307870368</v>
      </c>
      <c r="Q799" s="81" t="s">
        <v>2704</v>
      </c>
      <c r="R799" s="85" t="s">
        <v>3193</v>
      </c>
      <c r="S799" s="81" t="s">
        <v>3390</v>
      </c>
      <c r="T799" s="81"/>
      <c r="U799" s="83">
        <v>42826.936307870368</v>
      </c>
      <c r="V799" s="84" t="s">
        <v>4269</v>
      </c>
      <c r="W799" s="81"/>
      <c r="X799" s="81"/>
      <c r="Y799" s="87" t="s">
        <v>6268</v>
      </c>
      <c r="Z799" s="81"/>
    </row>
    <row r="800" spans="1:26" x14ac:dyDescent="0.25">
      <c r="A800" s="66" t="s">
        <v>1407</v>
      </c>
      <c r="B800" s="66" t="s">
        <v>2423</v>
      </c>
      <c r="C800" s="67"/>
      <c r="D800" s="68"/>
      <c r="E800" s="69"/>
      <c r="F800" s="70"/>
      <c r="G800" s="67"/>
      <c r="H800" s="71"/>
      <c r="I800" s="72"/>
      <c r="J800" s="72"/>
      <c r="K800" s="36"/>
      <c r="L800" s="79"/>
      <c r="M800" s="79"/>
      <c r="N800" s="74"/>
      <c r="O800" s="81" t="s">
        <v>192</v>
      </c>
      <c r="P800" s="83">
        <v>42826.936516203707</v>
      </c>
      <c r="Q800" s="81" t="s">
        <v>2873</v>
      </c>
      <c r="R800" s="81"/>
      <c r="S800" s="81"/>
      <c r="T800" s="81"/>
      <c r="U800" s="83">
        <v>42826.936516203707</v>
      </c>
      <c r="V800" s="84" t="s">
        <v>4270</v>
      </c>
      <c r="W800" s="81"/>
      <c r="X800" s="81"/>
      <c r="Y800" s="87" t="s">
        <v>6269</v>
      </c>
      <c r="Z800" s="81"/>
    </row>
    <row r="801" spans="1:26" x14ac:dyDescent="0.25">
      <c r="A801" s="66" t="s">
        <v>1408</v>
      </c>
      <c r="B801" s="66" t="s">
        <v>1408</v>
      </c>
      <c r="C801" s="67"/>
      <c r="D801" s="68"/>
      <c r="E801" s="69"/>
      <c r="F801" s="70"/>
      <c r="G801" s="67"/>
      <c r="H801" s="71"/>
      <c r="I801" s="72"/>
      <c r="J801" s="72"/>
      <c r="K801" s="36"/>
      <c r="L801" s="79"/>
      <c r="M801" s="79"/>
      <c r="N801" s="74"/>
      <c r="O801" s="81" t="s">
        <v>179</v>
      </c>
      <c r="P801" s="83">
        <v>42826.936782407407</v>
      </c>
      <c r="Q801" s="81" t="s">
        <v>2883</v>
      </c>
      <c r="R801" s="85" t="s">
        <v>3276</v>
      </c>
      <c r="S801" s="81" t="s">
        <v>3416</v>
      </c>
      <c r="T801" s="81"/>
      <c r="U801" s="83">
        <v>42826.936782407407</v>
      </c>
      <c r="V801" s="84" t="s">
        <v>4271</v>
      </c>
      <c r="W801" s="81"/>
      <c r="X801" s="81"/>
      <c r="Y801" s="87" t="s">
        <v>6270</v>
      </c>
      <c r="Z801" s="81"/>
    </row>
    <row r="802" spans="1:26" x14ac:dyDescent="0.25">
      <c r="A802" s="66" t="s">
        <v>1409</v>
      </c>
      <c r="B802" s="66" t="s">
        <v>401</v>
      </c>
      <c r="C802" s="67"/>
      <c r="D802" s="68"/>
      <c r="E802" s="69"/>
      <c r="F802" s="70"/>
      <c r="G802" s="67"/>
      <c r="H802" s="71"/>
      <c r="I802" s="72"/>
      <c r="J802" s="72"/>
      <c r="K802" s="36"/>
      <c r="L802" s="79"/>
      <c r="M802" s="79"/>
      <c r="N802" s="74"/>
      <c r="O802" s="81" t="s">
        <v>192</v>
      </c>
      <c r="P802" s="83">
        <v>42826.936793981484</v>
      </c>
      <c r="Q802" s="81" t="s">
        <v>2649</v>
      </c>
      <c r="R802" s="81"/>
      <c r="S802" s="81"/>
      <c r="T802" s="81" t="s">
        <v>490</v>
      </c>
      <c r="U802" s="83">
        <v>42826.936793981484</v>
      </c>
      <c r="V802" s="84" t="s">
        <v>4272</v>
      </c>
      <c r="W802" s="81"/>
      <c r="X802" s="81"/>
      <c r="Y802" s="87" t="s">
        <v>6271</v>
      </c>
      <c r="Z802" s="81"/>
    </row>
    <row r="803" spans="1:26" x14ac:dyDescent="0.25">
      <c r="A803" s="66" t="s">
        <v>1410</v>
      </c>
      <c r="B803" s="66" t="s">
        <v>2426</v>
      </c>
      <c r="C803" s="67"/>
      <c r="D803" s="68"/>
      <c r="E803" s="69"/>
      <c r="F803" s="70"/>
      <c r="G803" s="67"/>
      <c r="H803" s="71"/>
      <c r="I803" s="72"/>
      <c r="J803" s="72"/>
      <c r="K803" s="36"/>
      <c r="L803" s="79"/>
      <c r="M803" s="79"/>
      <c r="N803" s="74"/>
      <c r="O803" s="81" t="s">
        <v>192</v>
      </c>
      <c r="P803" s="83">
        <v>42826.936863425923</v>
      </c>
      <c r="Q803" s="81" t="s">
        <v>2621</v>
      </c>
      <c r="R803" s="81"/>
      <c r="S803" s="81"/>
      <c r="T803" s="81"/>
      <c r="U803" s="83">
        <v>42826.936863425923</v>
      </c>
      <c r="V803" s="84" t="s">
        <v>4273</v>
      </c>
      <c r="W803" s="81"/>
      <c r="X803" s="81"/>
      <c r="Y803" s="87" t="s">
        <v>6272</v>
      </c>
      <c r="Z803" s="81"/>
    </row>
    <row r="804" spans="1:26" x14ac:dyDescent="0.25">
      <c r="A804" s="66" t="s">
        <v>1411</v>
      </c>
      <c r="B804" s="66" t="s">
        <v>2426</v>
      </c>
      <c r="C804" s="67"/>
      <c r="D804" s="68"/>
      <c r="E804" s="69"/>
      <c r="F804" s="70"/>
      <c r="G804" s="67"/>
      <c r="H804" s="71"/>
      <c r="I804" s="72"/>
      <c r="J804" s="72"/>
      <c r="K804" s="36"/>
      <c r="L804" s="79"/>
      <c r="M804" s="79"/>
      <c r="N804" s="74"/>
      <c r="O804" s="81" t="s">
        <v>192</v>
      </c>
      <c r="P804" s="83">
        <v>42826.936921296299</v>
      </c>
      <c r="Q804" s="81" t="s">
        <v>2621</v>
      </c>
      <c r="R804" s="81"/>
      <c r="S804" s="81"/>
      <c r="T804" s="81"/>
      <c r="U804" s="83">
        <v>42826.936921296299</v>
      </c>
      <c r="V804" s="84" t="s">
        <v>4274</v>
      </c>
      <c r="W804" s="81"/>
      <c r="X804" s="81"/>
      <c r="Y804" s="87" t="s">
        <v>6273</v>
      </c>
      <c r="Z804" s="81"/>
    </row>
    <row r="805" spans="1:26" x14ac:dyDescent="0.25">
      <c r="A805" s="66" t="s">
        <v>1412</v>
      </c>
      <c r="B805" s="66" t="s">
        <v>2427</v>
      </c>
      <c r="C805" s="67"/>
      <c r="D805" s="68"/>
      <c r="E805" s="69"/>
      <c r="F805" s="70"/>
      <c r="G805" s="67"/>
      <c r="H805" s="71"/>
      <c r="I805" s="72"/>
      <c r="J805" s="72"/>
      <c r="K805" s="36"/>
      <c r="L805" s="79"/>
      <c r="M805" s="79"/>
      <c r="N805" s="74"/>
      <c r="O805" s="81" t="s">
        <v>192</v>
      </c>
      <c r="P805" s="83">
        <v>42826.937210648146</v>
      </c>
      <c r="Q805" s="81" t="s">
        <v>2623</v>
      </c>
      <c r="R805" s="85" t="s">
        <v>3162</v>
      </c>
      <c r="S805" s="81" t="s">
        <v>3379</v>
      </c>
      <c r="T805" s="81"/>
      <c r="U805" s="83">
        <v>42826.937210648146</v>
      </c>
      <c r="V805" s="84" t="s">
        <v>4275</v>
      </c>
      <c r="W805" s="81"/>
      <c r="X805" s="81"/>
      <c r="Y805" s="87" t="s">
        <v>6274</v>
      </c>
      <c r="Z805" s="81"/>
    </row>
    <row r="806" spans="1:26" x14ac:dyDescent="0.25">
      <c r="A806" s="66" t="s">
        <v>1413</v>
      </c>
      <c r="B806" s="66" t="s">
        <v>2426</v>
      </c>
      <c r="C806" s="67"/>
      <c r="D806" s="68"/>
      <c r="E806" s="69"/>
      <c r="F806" s="70"/>
      <c r="G806" s="67"/>
      <c r="H806" s="71"/>
      <c r="I806" s="72"/>
      <c r="J806" s="72"/>
      <c r="K806" s="36"/>
      <c r="L806" s="79"/>
      <c r="M806" s="79"/>
      <c r="N806" s="74"/>
      <c r="O806" s="81" t="s">
        <v>192</v>
      </c>
      <c r="P806" s="83">
        <v>42826.937268518515</v>
      </c>
      <c r="Q806" s="81" t="s">
        <v>2621</v>
      </c>
      <c r="R806" s="81"/>
      <c r="S806" s="81"/>
      <c r="T806" s="81"/>
      <c r="U806" s="83">
        <v>42826.937268518515</v>
      </c>
      <c r="V806" s="84" t="s">
        <v>4276</v>
      </c>
      <c r="W806" s="81"/>
      <c r="X806" s="81"/>
      <c r="Y806" s="87" t="s">
        <v>6275</v>
      </c>
      <c r="Z806" s="81"/>
    </row>
    <row r="807" spans="1:26" x14ac:dyDescent="0.25">
      <c r="A807" s="66" t="s">
        <v>1414</v>
      </c>
      <c r="B807" s="66" t="s">
        <v>2426</v>
      </c>
      <c r="C807" s="67"/>
      <c r="D807" s="68"/>
      <c r="E807" s="69"/>
      <c r="F807" s="70"/>
      <c r="G807" s="67"/>
      <c r="H807" s="71"/>
      <c r="I807" s="72"/>
      <c r="J807" s="72"/>
      <c r="K807" s="36"/>
      <c r="L807" s="79"/>
      <c r="M807" s="79"/>
      <c r="N807" s="74"/>
      <c r="O807" s="81" t="s">
        <v>192</v>
      </c>
      <c r="P807" s="83">
        <v>42826.928148148145</v>
      </c>
      <c r="Q807" s="81" t="s">
        <v>2621</v>
      </c>
      <c r="R807" s="81"/>
      <c r="S807" s="81"/>
      <c r="T807" s="81"/>
      <c r="U807" s="83">
        <v>42826.928148148145</v>
      </c>
      <c r="V807" s="84" t="s">
        <v>4277</v>
      </c>
      <c r="W807" s="81"/>
      <c r="X807" s="81"/>
      <c r="Y807" s="87" t="s">
        <v>6276</v>
      </c>
      <c r="Z807" s="81"/>
    </row>
    <row r="808" spans="1:26" x14ac:dyDescent="0.25">
      <c r="A808" s="66" t="s">
        <v>1414</v>
      </c>
      <c r="B808" s="66" t="s">
        <v>2430</v>
      </c>
      <c r="C808" s="67"/>
      <c r="D808" s="68"/>
      <c r="E808" s="69"/>
      <c r="F808" s="70"/>
      <c r="G808" s="67"/>
      <c r="H808" s="71"/>
      <c r="I808" s="72"/>
      <c r="J808" s="72"/>
      <c r="K808" s="36"/>
      <c r="L808" s="79"/>
      <c r="M808" s="79"/>
      <c r="N808" s="74"/>
      <c r="O808" s="81" t="s">
        <v>192</v>
      </c>
      <c r="P808" s="83">
        <v>42826.9374537037</v>
      </c>
      <c r="Q808" s="81" t="s">
        <v>2628</v>
      </c>
      <c r="R808" s="81"/>
      <c r="S808" s="81"/>
      <c r="T808" s="81"/>
      <c r="U808" s="83">
        <v>42826.9374537037</v>
      </c>
      <c r="V808" s="84" t="s">
        <v>4278</v>
      </c>
      <c r="W808" s="81"/>
      <c r="X808" s="81"/>
      <c r="Y808" s="87" t="s">
        <v>6277</v>
      </c>
      <c r="Z808" s="81"/>
    </row>
    <row r="809" spans="1:26" x14ac:dyDescent="0.25">
      <c r="A809" s="66" t="s">
        <v>1415</v>
      </c>
      <c r="B809" s="66" t="s">
        <v>2426</v>
      </c>
      <c r="C809" s="67"/>
      <c r="D809" s="68"/>
      <c r="E809" s="69"/>
      <c r="F809" s="70"/>
      <c r="G809" s="67"/>
      <c r="H809" s="71"/>
      <c r="I809" s="72"/>
      <c r="J809" s="72"/>
      <c r="K809" s="36"/>
      <c r="L809" s="79"/>
      <c r="M809" s="79"/>
      <c r="N809" s="74"/>
      <c r="O809" s="81" t="s">
        <v>192</v>
      </c>
      <c r="P809" s="83">
        <v>42826.937465277777</v>
      </c>
      <c r="Q809" s="81" t="s">
        <v>2621</v>
      </c>
      <c r="R809" s="81"/>
      <c r="S809" s="81"/>
      <c r="T809" s="81"/>
      <c r="U809" s="83">
        <v>42826.937465277777</v>
      </c>
      <c r="V809" s="84" t="s">
        <v>4279</v>
      </c>
      <c r="W809" s="81"/>
      <c r="X809" s="81"/>
      <c r="Y809" s="87" t="s">
        <v>6278</v>
      </c>
      <c r="Z809" s="81"/>
    </row>
    <row r="810" spans="1:26" x14ac:dyDescent="0.25">
      <c r="A810" s="66" t="s">
        <v>1416</v>
      </c>
      <c r="B810" s="66" t="s">
        <v>2430</v>
      </c>
      <c r="C810" s="67"/>
      <c r="D810" s="68"/>
      <c r="E810" s="69"/>
      <c r="F810" s="70"/>
      <c r="G810" s="67"/>
      <c r="H810" s="71"/>
      <c r="I810" s="72"/>
      <c r="J810" s="72"/>
      <c r="K810" s="36"/>
      <c r="L810" s="79"/>
      <c r="M810" s="79"/>
      <c r="N810" s="74"/>
      <c r="O810" s="81" t="s">
        <v>192</v>
      </c>
      <c r="P810" s="83">
        <v>42826.937488425923</v>
      </c>
      <c r="Q810" s="81" t="s">
        <v>2628</v>
      </c>
      <c r="R810" s="81"/>
      <c r="S810" s="81"/>
      <c r="T810" s="81"/>
      <c r="U810" s="83">
        <v>42826.937488425923</v>
      </c>
      <c r="V810" s="84" t="s">
        <v>4280</v>
      </c>
      <c r="W810" s="81"/>
      <c r="X810" s="81"/>
      <c r="Y810" s="87" t="s">
        <v>6279</v>
      </c>
      <c r="Z810" s="81"/>
    </row>
    <row r="811" spans="1:26" x14ac:dyDescent="0.25">
      <c r="A811" s="66" t="s">
        <v>1417</v>
      </c>
      <c r="B811" s="66" t="s">
        <v>1417</v>
      </c>
      <c r="C811" s="67"/>
      <c r="D811" s="68"/>
      <c r="E811" s="69"/>
      <c r="F811" s="70"/>
      <c r="G811" s="67"/>
      <c r="H811" s="71"/>
      <c r="I811" s="72"/>
      <c r="J811" s="72"/>
      <c r="K811" s="36"/>
      <c r="L811" s="79"/>
      <c r="M811" s="79"/>
      <c r="N811" s="74"/>
      <c r="O811" s="81" t="s">
        <v>179</v>
      </c>
      <c r="P811" s="83">
        <v>42826.937534722223</v>
      </c>
      <c r="Q811" s="81" t="s">
        <v>2884</v>
      </c>
      <c r="R811" s="85" t="s">
        <v>3277</v>
      </c>
      <c r="S811" s="81" t="s">
        <v>270</v>
      </c>
      <c r="T811" s="81"/>
      <c r="U811" s="83">
        <v>42826.937534722223</v>
      </c>
      <c r="V811" s="84" t="s">
        <v>4281</v>
      </c>
      <c r="W811" s="81"/>
      <c r="X811" s="81"/>
      <c r="Y811" s="87" t="s">
        <v>6280</v>
      </c>
      <c r="Z811" s="81"/>
    </row>
    <row r="812" spans="1:26" x14ac:dyDescent="0.25">
      <c r="A812" s="66" t="s">
        <v>1418</v>
      </c>
      <c r="B812" s="66" t="s">
        <v>2543</v>
      </c>
      <c r="C812" s="67"/>
      <c r="D812" s="68"/>
      <c r="E812" s="69"/>
      <c r="F812" s="70"/>
      <c r="G812" s="67"/>
      <c r="H812" s="71"/>
      <c r="I812" s="72"/>
      <c r="J812" s="72"/>
      <c r="K812" s="36"/>
      <c r="L812" s="79"/>
      <c r="M812" s="79"/>
      <c r="N812" s="74"/>
      <c r="O812" s="81" t="s">
        <v>192</v>
      </c>
      <c r="P812" s="83">
        <v>42826.937557870369</v>
      </c>
      <c r="Q812" s="81" t="s">
        <v>2885</v>
      </c>
      <c r="R812" s="81"/>
      <c r="S812" s="81"/>
      <c r="T812" s="81" t="s">
        <v>490</v>
      </c>
      <c r="U812" s="83">
        <v>42826.937557870369</v>
      </c>
      <c r="V812" s="84" t="s">
        <v>4282</v>
      </c>
      <c r="W812" s="81"/>
      <c r="X812" s="81"/>
      <c r="Y812" s="87" t="s">
        <v>6281</v>
      </c>
      <c r="Z812" s="81"/>
    </row>
    <row r="813" spans="1:26" x14ac:dyDescent="0.25">
      <c r="A813" s="66" t="s">
        <v>1418</v>
      </c>
      <c r="B813" s="66" t="s">
        <v>2519</v>
      </c>
      <c r="C813" s="67"/>
      <c r="D813" s="68"/>
      <c r="E813" s="69"/>
      <c r="F813" s="70"/>
      <c r="G813" s="67"/>
      <c r="H813" s="71"/>
      <c r="I813" s="72"/>
      <c r="J813" s="72"/>
      <c r="K813" s="36"/>
      <c r="L813" s="79"/>
      <c r="M813" s="79"/>
      <c r="N813" s="74"/>
      <c r="O813" s="81" t="s">
        <v>192</v>
      </c>
      <c r="P813" s="83">
        <v>42826.933749999997</v>
      </c>
      <c r="Q813" s="81" t="s">
        <v>2821</v>
      </c>
      <c r="R813" s="81"/>
      <c r="S813" s="81"/>
      <c r="T813" s="81" t="s">
        <v>490</v>
      </c>
      <c r="U813" s="83">
        <v>42826.933749999997</v>
      </c>
      <c r="V813" s="84" t="s">
        <v>4283</v>
      </c>
      <c r="W813" s="81"/>
      <c r="X813" s="81"/>
      <c r="Y813" s="87" t="s">
        <v>6282</v>
      </c>
      <c r="Z813" s="81"/>
    </row>
    <row r="814" spans="1:26" x14ac:dyDescent="0.25">
      <c r="A814" s="66" t="s">
        <v>1419</v>
      </c>
      <c r="B814" s="66" t="s">
        <v>2542</v>
      </c>
      <c r="C814" s="67"/>
      <c r="D814" s="68"/>
      <c r="E814" s="69"/>
      <c r="F814" s="70"/>
      <c r="G814" s="67"/>
      <c r="H814" s="71"/>
      <c r="I814" s="72"/>
      <c r="J814" s="72"/>
      <c r="K814" s="36"/>
      <c r="L814" s="79"/>
      <c r="M814" s="79"/>
      <c r="N814" s="74"/>
      <c r="O814" s="81" t="s">
        <v>192</v>
      </c>
      <c r="P814" s="83">
        <v>42826.937708333331</v>
      </c>
      <c r="Q814" s="81" t="s">
        <v>2877</v>
      </c>
      <c r="R814" s="81"/>
      <c r="S814" s="81"/>
      <c r="T814" s="81"/>
      <c r="U814" s="83">
        <v>42826.937708333331</v>
      </c>
      <c r="V814" s="84" t="s">
        <v>4284</v>
      </c>
      <c r="W814" s="81"/>
      <c r="X814" s="81"/>
      <c r="Y814" s="87" t="s">
        <v>6283</v>
      </c>
      <c r="Z814" s="81"/>
    </row>
    <row r="815" spans="1:26" x14ac:dyDescent="0.25">
      <c r="A815" s="66" t="s">
        <v>1420</v>
      </c>
      <c r="B815" s="66" t="s">
        <v>2544</v>
      </c>
      <c r="C815" s="67"/>
      <c r="D815" s="68"/>
      <c r="E815" s="69"/>
      <c r="F815" s="70"/>
      <c r="G815" s="67"/>
      <c r="H815" s="71"/>
      <c r="I815" s="72"/>
      <c r="J815" s="72"/>
      <c r="K815" s="36"/>
      <c r="L815" s="79"/>
      <c r="M815" s="79"/>
      <c r="N815" s="74"/>
      <c r="O815" s="81" t="s">
        <v>192</v>
      </c>
      <c r="P815" s="83">
        <v>42826.937777777777</v>
      </c>
      <c r="Q815" s="81" t="s">
        <v>2886</v>
      </c>
      <c r="R815" s="81"/>
      <c r="S815" s="81"/>
      <c r="T815" s="81"/>
      <c r="U815" s="83">
        <v>42826.937777777777</v>
      </c>
      <c r="V815" s="84" t="s">
        <v>4285</v>
      </c>
      <c r="W815" s="81"/>
      <c r="X815" s="81"/>
      <c r="Y815" s="87" t="s">
        <v>6284</v>
      </c>
      <c r="Z815" s="81"/>
    </row>
    <row r="816" spans="1:26" x14ac:dyDescent="0.25">
      <c r="A816" s="66" t="s">
        <v>1421</v>
      </c>
      <c r="B816" s="66" t="s">
        <v>2545</v>
      </c>
      <c r="C816" s="67"/>
      <c r="D816" s="68"/>
      <c r="E816" s="69"/>
      <c r="F816" s="70"/>
      <c r="G816" s="67"/>
      <c r="H816" s="71"/>
      <c r="I816" s="72"/>
      <c r="J816" s="72"/>
      <c r="K816" s="36"/>
      <c r="L816" s="79"/>
      <c r="M816" s="79"/>
      <c r="N816" s="74"/>
      <c r="O816" s="81" t="s">
        <v>192</v>
      </c>
      <c r="P816" s="83">
        <v>42826.937824074077</v>
      </c>
      <c r="Q816" s="81" t="s">
        <v>2887</v>
      </c>
      <c r="R816" s="81"/>
      <c r="S816" s="81"/>
      <c r="T816" s="81" t="s">
        <v>3452</v>
      </c>
      <c r="U816" s="83">
        <v>42826.937824074077</v>
      </c>
      <c r="V816" s="84" t="s">
        <v>4286</v>
      </c>
      <c r="W816" s="81"/>
      <c r="X816" s="81"/>
      <c r="Y816" s="87" t="s">
        <v>6285</v>
      </c>
      <c r="Z816" s="81"/>
    </row>
    <row r="817" spans="1:26" x14ac:dyDescent="0.25">
      <c r="A817" s="66" t="s">
        <v>1422</v>
      </c>
      <c r="B817" s="66" t="s">
        <v>2426</v>
      </c>
      <c r="C817" s="67"/>
      <c r="D817" s="68"/>
      <c r="E817" s="69"/>
      <c r="F817" s="70"/>
      <c r="G817" s="67"/>
      <c r="H817" s="71"/>
      <c r="I817" s="72"/>
      <c r="J817" s="72"/>
      <c r="K817" s="36"/>
      <c r="L817" s="79"/>
      <c r="M817" s="79"/>
      <c r="N817" s="74"/>
      <c r="O817" s="81" t="s">
        <v>192</v>
      </c>
      <c r="P817" s="83">
        <v>42826.937881944446</v>
      </c>
      <c r="Q817" s="81" t="s">
        <v>2621</v>
      </c>
      <c r="R817" s="81"/>
      <c r="S817" s="81"/>
      <c r="T817" s="81"/>
      <c r="U817" s="83">
        <v>42826.937881944446</v>
      </c>
      <c r="V817" s="84" t="s">
        <v>4287</v>
      </c>
      <c r="W817" s="81"/>
      <c r="X817" s="81"/>
      <c r="Y817" s="87" t="s">
        <v>6286</v>
      </c>
      <c r="Z817" s="81"/>
    </row>
    <row r="818" spans="1:26" x14ac:dyDescent="0.25">
      <c r="A818" s="66" t="s">
        <v>1423</v>
      </c>
      <c r="B818" s="66" t="s">
        <v>2546</v>
      </c>
      <c r="C818" s="67"/>
      <c r="D818" s="68"/>
      <c r="E818" s="69"/>
      <c r="F818" s="70"/>
      <c r="G818" s="67"/>
      <c r="H818" s="71"/>
      <c r="I818" s="72"/>
      <c r="J818" s="72"/>
      <c r="K818" s="36"/>
      <c r="L818" s="79"/>
      <c r="M818" s="79"/>
      <c r="N818" s="74"/>
      <c r="O818" s="81" t="s">
        <v>192</v>
      </c>
      <c r="P818" s="83">
        <v>42826.937951388885</v>
      </c>
      <c r="Q818" s="81" t="s">
        <v>2888</v>
      </c>
      <c r="R818" s="85" t="s">
        <v>3278</v>
      </c>
      <c r="S818" s="81" t="s">
        <v>3417</v>
      </c>
      <c r="T818" s="81"/>
      <c r="U818" s="83">
        <v>42826.937951388885</v>
      </c>
      <c r="V818" s="84" t="s">
        <v>4288</v>
      </c>
      <c r="W818" s="81"/>
      <c r="X818" s="81"/>
      <c r="Y818" s="87" t="s">
        <v>6287</v>
      </c>
      <c r="Z818" s="81"/>
    </row>
    <row r="819" spans="1:26" x14ac:dyDescent="0.25">
      <c r="A819" s="66" t="s">
        <v>1424</v>
      </c>
      <c r="B819" s="66" t="s">
        <v>2431</v>
      </c>
      <c r="C819" s="67"/>
      <c r="D819" s="68"/>
      <c r="E819" s="69"/>
      <c r="F819" s="70"/>
      <c r="G819" s="67"/>
      <c r="H819" s="71"/>
      <c r="I819" s="72"/>
      <c r="J819" s="72"/>
      <c r="K819" s="36"/>
      <c r="L819" s="79"/>
      <c r="M819" s="79"/>
      <c r="N819" s="74"/>
      <c r="O819" s="81" t="s">
        <v>192</v>
      </c>
      <c r="P819" s="83">
        <v>42826.937962962962</v>
      </c>
      <c r="Q819" s="81" t="s">
        <v>2629</v>
      </c>
      <c r="R819" s="81"/>
      <c r="S819" s="81"/>
      <c r="T819" s="81"/>
      <c r="U819" s="83">
        <v>42826.937962962962</v>
      </c>
      <c r="V819" s="84" t="s">
        <v>4289</v>
      </c>
      <c r="W819" s="81"/>
      <c r="X819" s="81"/>
      <c r="Y819" s="87" t="s">
        <v>6288</v>
      </c>
      <c r="Z819" s="81"/>
    </row>
    <row r="820" spans="1:26" x14ac:dyDescent="0.25">
      <c r="A820" s="66" t="s">
        <v>1425</v>
      </c>
      <c r="B820" s="66" t="s">
        <v>1680</v>
      </c>
      <c r="C820" s="67"/>
      <c r="D820" s="68"/>
      <c r="E820" s="69"/>
      <c r="F820" s="70"/>
      <c r="G820" s="67"/>
      <c r="H820" s="71"/>
      <c r="I820" s="72"/>
      <c r="J820" s="72"/>
      <c r="K820" s="36"/>
      <c r="L820" s="79"/>
      <c r="M820" s="79"/>
      <c r="N820" s="74"/>
      <c r="O820" s="81" t="s">
        <v>192</v>
      </c>
      <c r="P820" s="83">
        <v>42826.908425925925</v>
      </c>
      <c r="Q820" s="81" t="s">
        <v>2836</v>
      </c>
      <c r="R820" s="81"/>
      <c r="S820" s="81"/>
      <c r="T820" s="81" t="s">
        <v>490</v>
      </c>
      <c r="U820" s="83">
        <v>42826.908425925925</v>
      </c>
      <c r="V820" s="84" t="s">
        <v>4290</v>
      </c>
      <c r="W820" s="81"/>
      <c r="X820" s="81"/>
      <c r="Y820" s="87" t="s">
        <v>6289</v>
      </c>
      <c r="Z820" s="81"/>
    </row>
    <row r="821" spans="1:26" x14ac:dyDescent="0.25">
      <c r="A821" s="66" t="s">
        <v>1425</v>
      </c>
      <c r="B821" s="66" t="s">
        <v>2498</v>
      </c>
      <c r="C821" s="67"/>
      <c r="D821" s="68"/>
      <c r="E821" s="69"/>
      <c r="F821" s="70"/>
      <c r="G821" s="67"/>
      <c r="H821" s="71"/>
      <c r="I821" s="72"/>
      <c r="J821" s="72"/>
      <c r="K821" s="36"/>
      <c r="L821" s="79"/>
      <c r="M821" s="79"/>
      <c r="N821" s="74"/>
      <c r="O821" s="81" t="s">
        <v>192</v>
      </c>
      <c r="P821" s="83">
        <v>42826.909618055557</v>
      </c>
      <c r="Q821" s="81" t="s">
        <v>2768</v>
      </c>
      <c r="R821" s="81"/>
      <c r="S821" s="81"/>
      <c r="T821" s="81" t="s">
        <v>490</v>
      </c>
      <c r="U821" s="83">
        <v>42826.909618055557</v>
      </c>
      <c r="V821" s="84" t="s">
        <v>4291</v>
      </c>
      <c r="W821" s="81"/>
      <c r="X821" s="81"/>
      <c r="Y821" s="87" t="s">
        <v>6290</v>
      </c>
      <c r="Z821" s="81"/>
    </row>
    <row r="822" spans="1:26" x14ac:dyDescent="0.25">
      <c r="A822" s="66" t="s">
        <v>1425</v>
      </c>
      <c r="B822" s="66" t="s">
        <v>516</v>
      </c>
      <c r="C822" s="67"/>
      <c r="D822" s="68"/>
      <c r="E822" s="69"/>
      <c r="F822" s="70"/>
      <c r="G822" s="67"/>
      <c r="H822" s="71"/>
      <c r="I822" s="72"/>
      <c r="J822" s="72"/>
      <c r="K822" s="36"/>
      <c r="L822" s="79"/>
      <c r="M822" s="79"/>
      <c r="N822" s="74"/>
      <c r="O822" s="81" t="s">
        <v>192</v>
      </c>
      <c r="P822" s="83">
        <v>42826.937986111108</v>
      </c>
      <c r="Q822" s="81" t="s">
        <v>2645</v>
      </c>
      <c r="R822" s="81"/>
      <c r="S822" s="81"/>
      <c r="T822" s="81" t="s">
        <v>3442</v>
      </c>
      <c r="U822" s="83">
        <v>42826.937986111108</v>
      </c>
      <c r="V822" s="84" t="s">
        <v>4292</v>
      </c>
      <c r="W822" s="81"/>
      <c r="X822" s="81"/>
      <c r="Y822" s="87" t="s">
        <v>6291</v>
      </c>
      <c r="Z822" s="81"/>
    </row>
    <row r="823" spans="1:26" x14ac:dyDescent="0.25">
      <c r="A823" s="66" t="s">
        <v>1426</v>
      </c>
      <c r="B823" s="66" t="s">
        <v>2248</v>
      </c>
      <c r="C823" s="67"/>
      <c r="D823" s="68"/>
      <c r="E823" s="69"/>
      <c r="F823" s="70"/>
      <c r="G823" s="67"/>
      <c r="H823" s="71"/>
      <c r="I823" s="72"/>
      <c r="J823" s="72"/>
      <c r="K823" s="36"/>
      <c r="L823" s="79"/>
      <c r="M823" s="79"/>
      <c r="N823" s="74"/>
      <c r="O823" s="81" t="s">
        <v>192</v>
      </c>
      <c r="P823" s="83">
        <v>42826.937997685185</v>
      </c>
      <c r="Q823" s="81" t="s">
        <v>2676</v>
      </c>
      <c r="R823" s="85" t="s">
        <v>3183</v>
      </c>
      <c r="S823" s="81" t="s">
        <v>3386</v>
      </c>
      <c r="T823" s="81"/>
      <c r="U823" s="83">
        <v>42826.937997685185</v>
      </c>
      <c r="V823" s="84" t="s">
        <v>4293</v>
      </c>
      <c r="W823" s="81"/>
      <c r="X823" s="81"/>
      <c r="Y823" s="87" t="s">
        <v>6292</v>
      </c>
      <c r="Z823" s="81"/>
    </row>
    <row r="824" spans="1:26" x14ac:dyDescent="0.25">
      <c r="A824" s="66" t="s">
        <v>1427</v>
      </c>
      <c r="B824" s="66" t="s">
        <v>2431</v>
      </c>
      <c r="C824" s="67"/>
      <c r="D824" s="68"/>
      <c r="E824" s="69"/>
      <c r="F824" s="70"/>
      <c r="G824" s="67"/>
      <c r="H824" s="71"/>
      <c r="I824" s="72"/>
      <c r="J824" s="72"/>
      <c r="K824" s="36"/>
      <c r="L824" s="79"/>
      <c r="M824" s="79"/>
      <c r="N824" s="74"/>
      <c r="O824" s="81" t="s">
        <v>192</v>
      </c>
      <c r="P824" s="83">
        <v>42826.938032407408</v>
      </c>
      <c r="Q824" s="81" t="s">
        <v>2629</v>
      </c>
      <c r="R824" s="81"/>
      <c r="S824" s="81"/>
      <c r="T824" s="81"/>
      <c r="U824" s="83">
        <v>42826.938032407408</v>
      </c>
      <c r="V824" s="84" t="s">
        <v>4294</v>
      </c>
      <c r="W824" s="81"/>
      <c r="X824" s="81"/>
      <c r="Y824" s="87" t="s">
        <v>6293</v>
      </c>
      <c r="Z824" s="81"/>
    </row>
    <row r="825" spans="1:26" x14ac:dyDescent="0.25">
      <c r="A825" s="66" t="s">
        <v>1428</v>
      </c>
      <c r="B825" s="66" t="s">
        <v>2426</v>
      </c>
      <c r="C825" s="67"/>
      <c r="D825" s="68"/>
      <c r="E825" s="69"/>
      <c r="F825" s="70"/>
      <c r="G825" s="67"/>
      <c r="H825" s="71"/>
      <c r="I825" s="72"/>
      <c r="J825" s="72"/>
      <c r="K825" s="36"/>
      <c r="L825" s="79"/>
      <c r="M825" s="79"/>
      <c r="N825" s="74"/>
      <c r="O825" s="81" t="s">
        <v>192</v>
      </c>
      <c r="P825" s="83">
        <v>42826.938344907408</v>
      </c>
      <c r="Q825" s="81" t="s">
        <v>2621</v>
      </c>
      <c r="R825" s="81"/>
      <c r="S825" s="81"/>
      <c r="T825" s="81"/>
      <c r="U825" s="83">
        <v>42826.938344907408</v>
      </c>
      <c r="V825" s="84" t="s">
        <v>4295</v>
      </c>
      <c r="W825" s="81"/>
      <c r="X825" s="81"/>
      <c r="Y825" s="87" t="s">
        <v>6294</v>
      </c>
      <c r="Z825" s="81"/>
    </row>
    <row r="826" spans="1:26" x14ac:dyDescent="0.25">
      <c r="A826" s="66" t="s">
        <v>1429</v>
      </c>
      <c r="B826" s="66" t="s">
        <v>730</v>
      </c>
      <c r="C826" s="67"/>
      <c r="D826" s="68"/>
      <c r="E826" s="69"/>
      <c r="F826" s="70"/>
      <c r="G826" s="67"/>
      <c r="H826" s="71"/>
      <c r="I826" s="72"/>
      <c r="J826" s="72"/>
      <c r="K826" s="36"/>
      <c r="L826" s="79"/>
      <c r="M826" s="79"/>
      <c r="N826" s="74"/>
      <c r="O826" s="81" t="s">
        <v>192</v>
      </c>
      <c r="P826" s="83">
        <v>42826.938449074078</v>
      </c>
      <c r="Q826" s="81" t="s">
        <v>2637</v>
      </c>
      <c r="R826" s="85" t="s">
        <v>3167</v>
      </c>
      <c r="S826" s="81" t="s">
        <v>3383</v>
      </c>
      <c r="T826" s="81" t="s">
        <v>3439</v>
      </c>
      <c r="U826" s="83">
        <v>42826.938449074078</v>
      </c>
      <c r="V826" s="84" t="s">
        <v>4296</v>
      </c>
      <c r="W826" s="81"/>
      <c r="X826" s="81"/>
      <c r="Y826" s="87" t="s">
        <v>6295</v>
      </c>
      <c r="Z826" s="81"/>
    </row>
    <row r="827" spans="1:26" x14ac:dyDescent="0.25">
      <c r="A827" s="66" t="s">
        <v>1430</v>
      </c>
      <c r="B827" s="66" t="s">
        <v>1430</v>
      </c>
      <c r="C827" s="67"/>
      <c r="D827" s="68"/>
      <c r="E827" s="69"/>
      <c r="F827" s="70"/>
      <c r="G827" s="67"/>
      <c r="H827" s="71"/>
      <c r="I827" s="72"/>
      <c r="J827" s="72"/>
      <c r="K827" s="36"/>
      <c r="L827" s="79"/>
      <c r="M827" s="79"/>
      <c r="N827" s="74"/>
      <c r="O827" s="81" t="s">
        <v>179</v>
      </c>
      <c r="P827" s="83">
        <v>42826.938449074078</v>
      </c>
      <c r="Q827" s="81" t="s">
        <v>2675</v>
      </c>
      <c r="R827" s="81"/>
      <c r="S827" s="81"/>
      <c r="T827" s="81"/>
      <c r="U827" s="83">
        <v>42826.938449074078</v>
      </c>
      <c r="V827" s="84" t="s">
        <v>4297</v>
      </c>
      <c r="W827" s="81"/>
      <c r="X827" s="81"/>
      <c r="Y827" s="87" t="s">
        <v>6296</v>
      </c>
      <c r="Z827" s="81"/>
    </row>
    <row r="828" spans="1:26" x14ac:dyDescent="0.25">
      <c r="A828" s="66" t="s">
        <v>1431</v>
      </c>
      <c r="B828" s="66" t="s">
        <v>2428</v>
      </c>
      <c r="C828" s="67"/>
      <c r="D828" s="68"/>
      <c r="E828" s="69"/>
      <c r="F828" s="70"/>
      <c r="G828" s="67"/>
      <c r="H828" s="71"/>
      <c r="I828" s="72"/>
      <c r="J828" s="72"/>
      <c r="K828" s="36"/>
      <c r="L828" s="79"/>
      <c r="M828" s="79"/>
      <c r="N828" s="74"/>
      <c r="O828" s="81" t="s">
        <v>192</v>
      </c>
      <c r="P828" s="83">
        <v>42826.938483796293</v>
      </c>
      <c r="Q828" s="81" t="s">
        <v>2626</v>
      </c>
      <c r="R828" s="85" t="s">
        <v>3163</v>
      </c>
      <c r="S828" s="81" t="s">
        <v>3380</v>
      </c>
      <c r="T828" s="81"/>
      <c r="U828" s="83">
        <v>42826.938483796293</v>
      </c>
      <c r="V828" s="84" t="s">
        <v>4298</v>
      </c>
      <c r="W828" s="81"/>
      <c r="X828" s="81"/>
      <c r="Y828" s="87" t="s">
        <v>6297</v>
      </c>
      <c r="Z828" s="81"/>
    </row>
    <row r="829" spans="1:26" x14ac:dyDescent="0.25">
      <c r="A829" s="66" t="s">
        <v>1432</v>
      </c>
      <c r="B829" s="66" t="s">
        <v>2522</v>
      </c>
      <c r="C829" s="67"/>
      <c r="D829" s="68"/>
      <c r="E829" s="69"/>
      <c r="F829" s="70"/>
      <c r="G829" s="67"/>
      <c r="H829" s="71"/>
      <c r="I829" s="72"/>
      <c r="J829" s="72"/>
      <c r="K829" s="36"/>
      <c r="L829" s="79"/>
      <c r="M829" s="79"/>
      <c r="N829" s="74"/>
      <c r="O829" s="81" t="s">
        <v>192</v>
      </c>
      <c r="P829" s="83">
        <v>42826.938726851855</v>
      </c>
      <c r="Q829" s="81" t="s">
        <v>2828</v>
      </c>
      <c r="R829" s="81"/>
      <c r="S829" s="81"/>
      <c r="T829" s="81" t="s">
        <v>3465</v>
      </c>
      <c r="U829" s="83">
        <v>42826.938726851855</v>
      </c>
      <c r="V829" s="84" t="s">
        <v>4299</v>
      </c>
      <c r="W829" s="81"/>
      <c r="X829" s="81"/>
      <c r="Y829" s="87" t="s">
        <v>6298</v>
      </c>
      <c r="Z829" s="81"/>
    </row>
    <row r="830" spans="1:26" x14ac:dyDescent="0.25">
      <c r="A830" s="66" t="s">
        <v>1433</v>
      </c>
      <c r="B830" s="66" t="s">
        <v>401</v>
      </c>
      <c r="C830" s="67"/>
      <c r="D830" s="68"/>
      <c r="E830" s="69"/>
      <c r="F830" s="70"/>
      <c r="G830" s="67"/>
      <c r="H830" s="71"/>
      <c r="I830" s="72"/>
      <c r="J830" s="72"/>
      <c r="K830" s="36"/>
      <c r="L830" s="79"/>
      <c r="M830" s="79"/>
      <c r="N830" s="74"/>
      <c r="O830" s="81" t="s">
        <v>192</v>
      </c>
      <c r="P830" s="83">
        <v>42826.938807870371</v>
      </c>
      <c r="Q830" s="81" t="s">
        <v>2758</v>
      </c>
      <c r="R830" s="81"/>
      <c r="S830" s="81"/>
      <c r="T830" s="81" t="s">
        <v>490</v>
      </c>
      <c r="U830" s="83">
        <v>42826.938807870371</v>
      </c>
      <c r="V830" s="84" t="s">
        <v>4300</v>
      </c>
      <c r="W830" s="81"/>
      <c r="X830" s="81"/>
      <c r="Y830" s="87" t="s">
        <v>6299</v>
      </c>
      <c r="Z830" s="81"/>
    </row>
    <row r="831" spans="1:26" x14ac:dyDescent="0.25">
      <c r="A831" s="66" t="s">
        <v>1434</v>
      </c>
      <c r="B831" s="66" t="s">
        <v>401</v>
      </c>
      <c r="C831" s="67"/>
      <c r="D831" s="68"/>
      <c r="E831" s="69"/>
      <c r="F831" s="70"/>
      <c r="G831" s="67"/>
      <c r="H831" s="71"/>
      <c r="I831" s="72"/>
      <c r="J831" s="72"/>
      <c r="K831" s="36"/>
      <c r="L831" s="79"/>
      <c r="M831" s="79"/>
      <c r="N831" s="74"/>
      <c r="O831" s="81" t="s">
        <v>192</v>
      </c>
      <c r="P831" s="83">
        <v>42826.938819444447</v>
      </c>
      <c r="Q831" s="81" t="s">
        <v>2649</v>
      </c>
      <c r="R831" s="81"/>
      <c r="S831" s="81"/>
      <c r="T831" s="81" t="s">
        <v>490</v>
      </c>
      <c r="U831" s="83">
        <v>42826.938819444447</v>
      </c>
      <c r="V831" s="84" t="s">
        <v>4301</v>
      </c>
      <c r="W831" s="81"/>
      <c r="X831" s="81"/>
      <c r="Y831" s="87" t="s">
        <v>6300</v>
      </c>
      <c r="Z831" s="81"/>
    </row>
    <row r="832" spans="1:26" x14ac:dyDescent="0.25">
      <c r="A832" s="66" t="s">
        <v>1435</v>
      </c>
      <c r="B832" s="66" t="s">
        <v>264</v>
      </c>
      <c r="C832" s="67"/>
      <c r="D832" s="68"/>
      <c r="E832" s="69"/>
      <c r="F832" s="70"/>
      <c r="G832" s="67"/>
      <c r="H832" s="71"/>
      <c r="I832" s="72"/>
      <c r="J832" s="72"/>
      <c r="K832" s="36"/>
      <c r="L832" s="79"/>
      <c r="M832" s="79"/>
      <c r="N832" s="74"/>
      <c r="O832" s="81" t="s">
        <v>192</v>
      </c>
      <c r="P832" s="83">
        <v>42826.938877314817</v>
      </c>
      <c r="Q832" s="81" t="s">
        <v>2889</v>
      </c>
      <c r="R832" s="85" t="s">
        <v>3279</v>
      </c>
      <c r="S832" s="81" t="s">
        <v>3378</v>
      </c>
      <c r="T832" s="81"/>
      <c r="U832" s="83">
        <v>42826.938877314817</v>
      </c>
      <c r="V832" s="84" t="s">
        <v>4302</v>
      </c>
      <c r="W832" s="81"/>
      <c r="X832" s="81"/>
      <c r="Y832" s="87" t="s">
        <v>6301</v>
      </c>
      <c r="Z832" s="81"/>
    </row>
    <row r="833" spans="1:26" x14ac:dyDescent="0.25">
      <c r="A833" s="66" t="s">
        <v>1436</v>
      </c>
      <c r="B833" s="66" t="s">
        <v>2426</v>
      </c>
      <c r="C833" s="67"/>
      <c r="D833" s="68"/>
      <c r="E833" s="69"/>
      <c r="F833" s="70"/>
      <c r="G833" s="67"/>
      <c r="H833" s="71"/>
      <c r="I833" s="72"/>
      <c r="J833" s="72"/>
      <c r="K833" s="36"/>
      <c r="L833" s="79"/>
      <c r="M833" s="79"/>
      <c r="N833" s="74"/>
      <c r="O833" s="81" t="s">
        <v>192</v>
      </c>
      <c r="P833" s="83">
        <v>42826.938888888886</v>
      </c>
      <c r="Q833" s="81" t="s">
        <v>2621</v>
      </c>
      <c r="R833" s="81"/>
      <c r="S833" s="81"/>
      <c r="T833" s="81"/>
      <c r="U833" s="83">
        <v>42826.938888888886</v>
      </c>
      <c r="V833" s="84" t="s">
        <v>4303</v>
      </c>
      <c r="W833" s="81"/>
      <c r="X833" s="81"/>
      <c r="Y833" s="87" t="s">
        <v>6302</v>
      </c>
      <c r="Z833" s="81"/>
    </row>
    <row r="834" spans="1:26" x14ac:dyDescent="0.25">
      <c r="A834" s="66" t="s">
        <v>1437</v>
      </c>
      <c r="B834" s="66" t="s">
        <v>2547</v>
      </c>
      <c r="C834" s="67"/>
      <c r="D834" s="68"/>
      <c r="E834" s="69"/>
      <c r="F834" s="70"/>
      <c r="G834" s="67"/>
      <c r="H834" s="71"/>
      <c r="I834" s="72"/>
      <c r="J834" s="72"/>
      <c r="K834" s="36"/>
      <c r="L834" s="79"/>
      <c r="M834" s="79"/>
      <c r="N834" s="74"/>
      <c r="O834" s="81" t="s">
        <v>192</v>
      </c>
      <c r="P834" s="83">
        <v>42826.938888888886</v>
      </c>
      <c r="Q834" s="81" t="s">
        <v>2890</v>
      </c>
      <c r="R834" s="81"/>
      <c r="S834" s="81"/>
      <c r="T834" s="81" t="s">
        <v>490</v>
      </c>
      <c r="U834" s="83">
        <v>42826.938888888886</v>
      </c>
      <c r="V834" s="84" t="s">
        <v>4304</v>
      </c>
      <c r="W834" s="81"/>
      <c r="X834" s="81"/>
      <c r="Y834" s="87" t="s">
        <v>6303</v>
      </c>
      <c r="Z834" s="81"/>
    </row>
    <row r="835" spans="1:26" x14ac:dyDescent="0.25">
      <c r="A835" s="66" t="s">
        <v>1438</v>
      </c>
      <c r="B835" s="66" t="s">
        <v>1438</v>
      </c>
      <c r="C835" s="67"/>
      <c r="D835" s="68"/>
      <c r="E835" s="69"/>
      <c r="F835" s="70"/>
      <c r="G835" s="67"/>
      <c r="H835" s="71"/>
      <c r="I835" s="72"/>
      <c r="J835" s="72"/>
      <c r="K835" s="36"/>
      <c r="L835" s="79"/>
      <c r="M835" s="79"/>
      <c r="N835" s="74"/>
      <c r="O835" s="81" t="s">
        <v>179</v>
      </c>
      <c r="P835" s="83">
        <v>42826.938923611109</v>
      </c>
      <c r="Q835" s="81" t="s">
        <v>2891</v>
      </c>
      <c r="R835" s="81"/>
      <c r="S835" s="81"/>
      <c r="T835" s="81" t="s">
        <v>490</v>
      </c>
      <c r="U835" s="83">
        <v>42826.938923611109</v>
      </c>
      <c r="V835" s="84" t="s">
        <v>4305</v>
      </c>
      <c r="W835" s="81"/>
      <c r="X835" s="81"/>
      <c r="Y835" s="87" t="s">
        <v>6304</v>
      </c>
      <c r="Z835" s="81"/>
    </row>
    <row r="836" spans="1:26" x14ac:dyDescent="0.25">
      <c r="A836" s="66" t="s">
        <v>1439</v>
      </c>
      <c r="B836" s="66" t="s">
        <v>2548</v>
      </c>
      <c r="C836" s="67"/>
      <c r="D836" s="68"/>
      <c r="E836" s="69"/>
      <c r="F836" s="70"/>
      <c r="G836" s="67"/>
      <c r="H836" s="71"/>
      <c r="I836" s="72"/>
      <c r="J836" s="72"/>
      <c r="K836" s="36"/>
      <c r="L836" s="79"/>
      <c r="M836" s="79"/>
      <c r="N836" s="74"/>
      <c r="O836" s="81" t="s">
        <v>192</v>
      </c>
      <c r="P836" s="83">
        <v>42826.938981481479</v>
      </c>
      <c r="Q836" s="81" t="s">
        <v>2892</v>
      </c>
      <c r="R836" s="81"/>
      <c r="S836" s="81"/>
      <c r="T836" s="81" t="s">
        <v>490</v>
      </c>
      <c r="U836" s="83">
        <v>42826.938981481479</v>
      </c>
      <c r="V836" s="84" t="s">
        <v>4306</v>
      </c>
      <c r="W836" s="81"/>
      <c r="X836" s="81"/>
      <c r="Y836" s="87" t="s">
        <v>6305</v>
      </c>
      <c r="Z836" s="81"/>
    </row>
    <row r="837" spans="1:26" x14ac:dyDescent="0.25">
      <c r="A837" s="66" t="s">
        <v>1440</v>
      </c>
      <c r="B837" s="66" t="s">
        <v>2549</v>
      </c>
      <c r="C837" s="67"/>
      <c r="D837" s="68"/>
      <c r="E837" s="69"/>
      <c r="F837" s="70"/>
      <c r="G837" s="67"/>
      <c r="H837" s="71"/>
      <c r="I837" s="72"/>
      <c r="J837" s="72"/>
      <c r="K837" s="36"/>
      <c r="L837" s="79"/>
      <c r="M837" s="79"/>
      <c r="N837" s="74"/>
      <c r="O837" s="81" t="s">
        <v>192</v>
      </c>
      <c r="P837" s="83">
        <v>42826.939062500001</v>
      </c>
      <c r="Q837" s="81" t="s">
        <v>2893</v>
      </c>
      <c r="R837" s="81"/>
      <c r="S837" s="81"/>
      <c r="T837" s="81" t="s">
        <v>3472</v>
      </c>
      <c r="U837" s="83">
        <v>42826.939062500001</v>
      </c>
      <c r="V837" s="84" t="s">
        <v>4307</v>
      </c>
      <c r="W837" s="81"/>
      <c r="X837" s="81"/>
      <c r="Y837" s="87" t="s">
        <v>6306</v>
      </c>
      <c r="Z837" s="81"/>
    </row>
    <row r="838" spans="1:26" x14ac:dyDescent="0.25">
      <c r="A838" s="66" t="s">
        <v>1441</v>
      </c>
      <c r="B838" s="66" t="s">
        <v>2118</v>
      </c>
      <c r="C838" s="67"/>
      <c r="D838" s="68"/>
      <c r="E838" s="69"/>
      <c r="F838" s="70"/>
      <c r="G838" s="67"/>
      <c r="H838" s="71"/>
      <c r="I838" s="72"/>
      <c r="J838" s="72"/>
      <c r="K838" s="36"/>
      <c r="L838" s="79"/>
      <c r="M838" s="79"/>
      <c r="N838" s="74"/>
      <c r="O838" s="81" t="s">
        <v>192</v>
      </c>
      <c r="P838" s="83">
        <v>42826.939074074071</v>
      </c>
      <c r="Q838" s="81" t="s">
        <v>2874</v>
      </c>
      <c r="R838" s="85" t="s">
        <v>3271</v>
      </c>
      <c r="S838" s="81" t="s">
        <v>194</v>
      </c>
      <c r="T838" s="81"/>
      <c r="U838" s="83">
        <v>42826.939074074071</v>
      </c>
      <c r="V838" s="84" t="s">
        <v>4308</v>
      </c>
      <c r="W838" s="81"/>
      <c r="X838" s="81"/>
      <c r="Y838" s="87" t="s">
        <v>6307</v>
      </c>
      <c r="Z838" s="81"/>
    </row>
    <row r="839" spans="1:26" x14ac:dyDescent="0.25">
      <c r="A839" s="66" t="s">
        <v>1442</v>
      </c>
      <c r="B839" s="66" t="s">
        <v>331</v>
      </c>
      <c r="C839" s="67"/>
      <c r="D839" s="68"/>
      <c r="E839" s="69"/>
      <c r="F839" s="70"/>
      <c r="G839" s="67"/>
      <c r="H839" s="71"/>
      <c r="I839" s="72"/>
      <c r="J839" s="72"/>
      <c r="K839" s="36"/>
      <c r="L839" s="79"/>
      <c r="M839" s="79"/>
      <c r="N839" s="74"/>
      <c r="O839" s="81" t="s">
        <v>192</v>
      </c>
      <c r="P839" s="83">
        <v>42826.939282407409</v>
      </c>
      <c r="Q839" s="81" t="s">
        <v>2641</v>
      </c>
      <c r="R839" s="81"/>
      <c r="S839" s="81"/>
      <c r="T839" s="81" t="s">
        <v>3440</v>
      </c>
      <c r="U839" s="83">
        <v>42826.939282407409</v>
      </c>
      <c r="V839" s="84" t="s">
        <v>4309</v>
      </c>
      <c r="W839" s="81"/>
      <c r="X839" s="81"/>
      <c r="Y839" s="87" t="s">
        <v>6308</v>
      </c>
      <c r="Z839" s="81"/>
    </row>
    <row r="840" spans="1:26" x14ac:dyDescent="0.25">
      <c r="A840" s="66" t="s">
        <v>1443</v>
      </c>
      <c r="B840" s="66" t="s">
        <v>2118</v>
      </c>
      <c r="C840" s="67"/>
      <c r="D840" s="68"/>
      <c r="E840" s="69"/>
      <c r="F840" s="70"/>
      <c r="G840" s="67"/>
      <c r="H840" s="71"/>
      <c r="I840" s="72"/>
      <c r="J840" s="72"/>
      <c r="K840" s="36"/>
      <c r="L840" s="79"/>
      <c r="M840" s="79"/>
      <c r="N840" s="74"/>
      <c r="O840" s="81" t="s">
        <v>192</v>
      </c>
      <c r="P840" s="83">
        <v>42826.939340277779</v>
      </c>
      <c r="Q840" s="81" t="s">
        <v>2874</v>
      </c>
      <c r="R840" s="85" t="s">
        <v>3271</v>
      </c>
      <c r="S840" s="81" t="s">
        <v>194</v>
      </c>
      <c r="T840" s="81"/>
      <c r="U840" s="83">
        <v>42826.939340277779</v>
      </c>
      <c r="V840" s="84" t="s">
        <v>4310</v>
      </c>
      <c r="W840" s="81"/>
      <c r="X840" s="81"/>
      <c r="Y840" s="87" t="s">
        <v>6309</v>
      </c>
      <c r="Z840" s="81"/>
    </row>
    <row r="841" spans="1:26" x14ac:dyDescent="0.25">
      <c r="A841" s="66" t="s">
        <v>1444</v>
      </c>
      <c r="B841" s="66" t="s">
        <v>2477</v>
      </c>
      <c r="C841" s="67"/>
      <c r="D841" s="68"/>
      <c r="E841" s="69"/>
      <c r="F841" s="70"/>
      <c r="G841" s="67"/>
      <c r="H841" s="71"/>
      <c r="I841" s="72"/>
      <c r="J841" s="72"/>
      <c r="K841" s="36"/>
      <c r="L841" s="79"/>
      <c r="M841" s="79"/>
      <c r="N841" s="74"/>
      <c r="O841" s="81" t="s">
        <v>192</v>
      </c>
      <c r="P841" s="83">
        <v>42826.939398148148</v>
      </c>
      <c r="Q841" s="81" t="s">
        <v>2708</v>
      </c>
      <c r="R841" s="81"/>
      <c r="S841" s="81"/>
      <c r="T841" s="81" t="s">
        <v>490</v>
      </c>
      <c r="U841" s="83">
        <v>42826.939398148148</v>
      </c>
      <c r="V841" s="84" t="s">
        <v>4311</v>
      </c>
      <c r="W841" s="81"/>
      <c r="X841" s="81"/>
      <c r="Y841" s="87" t="s">
        <v>6310</v>
      </c>
      <c r="Z841" s="81"/>
    </row>
    <row r="842" spans="1:26" x14ac:dyDescent="0.25">
      <c r="A842" s="66" t="s">
        <v>1445</v>
      </c>
      <c r="B842" s="66" t="s">
        <v>2387</v>
      </c>
      <c r="C842" s="67"/>
      <c r="D842" s="68"/>
      <c r="E842" s="69"/>
      <c r="F842" s="70"/>
      <c r="G842" s="67"/>
      <c r="H842" s="71"/>
      <c r="I842" s="72"/>
      <c r="J842" s="72"/>
      <c r="K842" s="36"/>
      <c r="L842" s="79"/>
      <c r="M842" s="79"/>
      <c r="N842" s="74"/>
      <c r="O842" s="81" t="s">
        <v>192</v>
      </c>
      <c r="P842" s="83">
        <v>42826.939421296294</v>
      </c>
      <c r="Q842" s="81" t="s">
        <v>2635</v>
      </c>
      <c r="R842" s="81"/>
      <c r="S842" s="81"/>
      <c r="T842" s="81" t="s">
        <v>490</v>
      </c>
      <c r="U842" s="83">
        <v>42826.939421296294</v>
      </c>
      <c r="V842" s="84" t="s">
        <v>4312</v>
      </c>
      <c r="W842" s="81"/>
      <c r="X842" s="81"/>
      <c r="Y842" s="87" t="s">
        <v>6311</v>
      </c>
      <c r="Z842" s="81"/>
    </row>
    <row r="843" spans="1:26" x14ac:dyDescent="0.25">
      <c r="A843" s="66" t="s">
        <v>1446</v>
      </c>
      <c r="B843" s="66" t="s">
        <v>191</v>
      </c>
      <c r="C843" s="67"/>
      <c r="D843" s="68"/>
      <c r="E843" s="69"/>
      <c r="F843" s="70"/>
      <c r="G843" s="67"/>
      <c r="H843" s="71"/>
      <c r="I843" s="72"/>
      <c r="J843" s="72"/>
      <c r="K843" s="36"/>
      <c r="L843" s="79"/>
      <c r="M843" s="79"/>
      <c r="N843" s="74"/>
      <c r="O843" s="81" t="s">
        <v>192</v>
      </c>
      <c r="P843" s="83">
        <v>42826.93953703704</v>
      </c>
      <c r="Q843" s="81" t="s">
        <v>2894</v>
      </c>
      <c r="R843" s="85" t="s">
        <v>3236</v>
      </c>
      <c r="S843" s="81" t="s">
        <v>193</v>
      </c>
      <c r="T843" s="81"/>
      <c r="U843" s="83">
        <v>42826.93953703704</v>
      </c>
      <c r="V843" s="84" t="s">
        <v>4313</v>
      </c>
      <c r="W843" s="81"/>
      <c r="X843" s="81"/>
      <c r="Y843" s="87" t="s">
        <v>6312</v>
      </c>
      <c r="Z843" s="81"/>
    </row>
    <row r="844" spans="1:26" x14ac:dyDescent="0.25">
      <c r="A844" s="66" t="s">
        <v>1447</v>
      </c>
      <c r="B844" s="66" t="s">
        <v>2550</v>
      </c>
      <c r="C844" s="67"/>
      <c r="D844" s="68"/>
      <c r="E844" s="69"/>
      <c r="F844" s="70"/>
      <c r="G844" s="67"/>
      <c r="H844" s="71"/>
      <c r="I844" s="72"/>
      <c r="J844" s="72"/>
      <c r="K844" s="36"/>
      <c r="L844" s="79"/>
      <c r="M844" s="79"/>
      <c r="N844" s="74"/>
      <c r="O844" s="81" t="s">
        <v>192</v>
      </c>
      <c r="P844" s="83">
        <v>42826.939618055556</v>
      </c>
      <c r="Q844" s="81" t="s">
        <v>2895</v>
      </c>
      <c r="R844" s="85" t="s">
        <v>3280</v>
      </c>
      <c r="S844" s="81" t="s">
        <v>3418</v>
      </c>
      <c r="T844" s="81"/>
      <c r="U844" s="83">
        <v>42826.939618055556</v>
      </c>
      <c r="V844" s="84" t="s">
        <v>4314</v>
      </c>
      <c r="W844" s="81"/>
      <c r="X844" s="81"/>
      <c r="Y844" s="87" t="s">
        <v>6313</v>
      </c>
      <c r="Z844" s="81"/>
    </row>
    <row r="845" spans="1:26" x14ac:dyDescent="0.25">
      <c r="A845" s="66" t="s">
        <v>496</v>
      </c>
      <c r="B845" s="66" t="s">
        <v>2548</v>
      </c>
      <c r="C845" s="67"/>
      <c r="D845" s="68"/>
      <c r="E845" s="69"/>
      <c r="F845" s="70"/>
      <c r="G845" s="67"/>
      <c r="H845" s="71"/>
      <c r="I845" s="72"/>
      <c r="J845" s="72"/>
      <c r="K845" s="36"/>
      <c r="L845" s="79"/>
      <c r="M845" s="79"/>
      <c r="N845" s="74"/>
      <c r="O845" s="81" t="s">
        <v>192</v>
      </c>
      <c r="P845" s="83">
        <v>42826.939791666664</v>
      </c>
      <c r="Q845" s="81" t="s">
        <v>2892</v>
      </c>
      <c r="R845" s="81"/>
      <c r="S845" s="81"/>
      <c r="T845" s="81" t="s">
        <v>490</v>
      </c>
      <c r="U845" s="83">
        <v>42826.939791666664</v>
      </c>
      <c r="V845" s="84" t="s">
        <v>4315</v>
      </c>
      <c r="W845" s="81"/>
      <c r="X845" s="81"/>
      <c r="Y845" s="87" t="s">
        <v>6314</v>
      </c>
      <c r="Z845" s="81"/>
    </row>
    <row r="846" spans="1:26" x14ac:dyDescent="0.25">
      <c r="A846" s="66" t="s">
        <v>1448</v>
      </c>
      <c r="B846" s="66" t="s">
        <v>1448</v>
      </c>
      <c r="C846" s="67"/>
      <c r="D846" s="68"/>
      <c r="E846" s="69"/>
      <c r="F846" s="70"/>
      <c r="G846" s="67"/>
      <c r="H846" s="71"/>
      <c r="I846" s="72"/>
      <c r="J846" s="72"/>
      <c r="K846" s="36"/>
      <c r="L846" s="79"/>
      <c r="M846" s="79"/>
      <c r="N846" s="74"/>
      <c r="O846" s="81" t="s">
        <v>179</v>
      </c>
      <c r="P846" s="83">
        <v>42826.939791666664</v>
      </c>
      <c r="Q846" s="81" t="s">
        <v>2896</v>
      </c>
      <c r="R846" s="81" t="s">
        <v>3281</v>
      </c>
      <c r="S846" s="81" t="s">
        <v>3419</v>
      </c>
      <c r="T846" s="81"/>
      <c r="U846" s="83">
        <v>42826.939791666664</v>
      </c>
      <c r="V846" s="84" t="s">
        <v>4316</v>
      </c>
      <c r="W846" s="81"/>
      <c r="X846" s="81"/>
      <c r="Y846" s="87" t="s">
        <v>6315</v>
      </c>
      <c r="Z846" s="81"/>
    </row>
    <row r="847" spans="1:26" x14ac:dyDescent="0.25">
      <c r="A847" s="66" t="s">
        <v>1449</v>
      </c>
      <c r="B847" s="66" t="s">
        <v>1449</v>
      </c>
      <c r="C847" s="67"/>
      <c r="D847" s="68"/>
      <c r="E847" s="69"/>
      <c r="F847" s="70"/>
      <c r="G847" s="67"/>
      <c r="H847" s="71"/>
      <c r="I847" s="72"/>
      <c r="J847" s="72"/>
      <c r="K847" s="36"/>
      <c r="L847" s="79"/>
      <c r="M847" s="79"/>
      <c r="N847" s="74"/>
      <c r="O847" s="81" t="s">
        <v>179</v>
      </c>
      <c r="P847" s="83">
        <v>42826.939803240741</v>
      </c>
      <c r="Q847" s="81" t="s">
        <v>2897</v>
      </c>
      <c r="R847" s="81" t="s">
        <v>3282</v>
      </c>
      <c r="S847" s="81" t="s">
        <v>3381</v>
      </c>
      <c r="T847" s="81"/>
      <c r="U847" s="83">
        <v>42826.939803240741</v>
      </c>
      <c r="V847" s="84" t="s">
        <v>4317</v>
      </c>
      <c r="W847" s="81"/>
      <c r="X847" s="81"/>
      <c r="Y847" s="87" t="s">
        <v>6316</v>
      </c>
      <c r="Z847" s="81"/>
    </row>
    <row r="848" spans="1:26" x14ac:dyDescent="0.25">
      <c r="A848" s="66" t="s">
        <v>1450</v>
      </c>
      <c r="B848" s="66" t="s">
        <v>2430</v>
      </c>
      <c r="C848" s="67"/>
      <c r="D848" s="68"/>
      <c r="E848" s="69"/>
      <c r="F848" s="70"/>
      <c r="G848" s="67"/>
      <c r="H848" s="71"/>
      <c r="I848" s="72"/>
      <c r="J848" s="72"/>
      <c r="K848" s="36"/>
      <c r="L848" s="79"/>
      <c r="M848" s="79"/>
      <c r="N848" s="74"/>
      <c r="O848" s="81" t="s">
        <v>192</v>
      </c>
      <c r="P848" s="83">
        <v>42826.939826388887</v>
      </c>
      <c r="Q848" s="81" t="s">
        <v>2628</v>
      </c>
      <c r="R848" s="81"/>
      <c r="S848" s="81"/>
      <c r="T848" s="81"/>
      <c r="U848" s="83">
        <v>42826.939826388887</v>
      </c>
      <c r="V848" s="84" t="s">
        <v>4318</v>
      </c>
      <c r="W848" s="81"/>
      <c r="X848" s="81"/>
      <c r="Y848" s="87" t="s">
        <v>6317</v>
      </c>
      <c r="Z848" s="81"/>
    </row>
    <row r="849" spans="1:26" x14ac:dyDescent="0.25">
      <c r="A849" s="66" t="s">
        <v>1451</v>
      </c>
      <c r="B849" s="66" t="s">
        <v>2551</v>
      </c>
      <c r="C849" s="67"/>
      <c r="D849" s="68"/>
      <c r="E849" s="69"/>
      <c r="F849" s="70"/>
      <c r="G849" s="67"/>
      <c r="H849" s="71"/>
      <c r="I849" s="72"/>
      <c r="J849" s="72"/>
      <c r="K849" s="36"/>
      <c r="L849" s="79"/>
      <c r="M849" s="79"/>
      <c r="N849" s="74"/>
      <c r="O849" s="81" t="s">
        <v>192</v>
      </c>
      <c r="P849" s="83">
        <v>42826.939062500001</v>
      </c>
      <c r="Q849" s="81" t="s">
        <v>2898</v>
      </c>
      <c r="R849" s="81"/>
      <c r="S849" s="81"/>
      <c r="T849" s="81" t="s">
        <v>490</v>
      </c>
      <c r="U849" s="83">
        <v>42826.939062500001</v>
      </c>
      <c r="V849" s="84" t="s">
        <v>4319</v>
      </c>
      <c r="W849" s="81"/>
      <c r="X849" s="81"/>
      <c r="Y849" s="87" t="s">
        <v>6318</v>
      </c>
      <c r="Z849" s="81"/>
    </row>
    <row r="850" spans="1:26" x14ac:dyDescent="0.25">
      <c r="A850" s="66" t="s">
        <v>1451</v>
      </c>
      <c r="B850" s="66" t="s">
        <v>670</v>
      </c>
      <c r="C850" s="67"/>
      <c r="D850" s="68"/>
      <c r="E850" s="69"/>
      <c r="F850" s="70"/>
      <c r="G850" s="67"/>
      <c r="H850" s="71"/>
      <c r="I850" s="72"/>
      <c r="J850" s="72"/>
      <c r="K850" s="36"/>
      <c r="L850" s="79"/>
      <c r="M850" s="79"/>
      <c r="N850" s="74"/>
      <c r="O850" s="81" t="s">
        <v>192</v>
      </c>
      <c r="P850" s="83">
        <v>42826.93922453704</v>
      </c>
      <c r="Q850" s="81" t="s">
        <v>2899</v>
      </c>
      <c r="R850" s="81"/>
      <c r="S850" s="81"/>
      <c r="T850" s="81" t="s">
        <v>490</v>
      </c>
      <c r="U850" s="83">
        <v>42826.93922453704</v>
      </c>
      <c r="V850" s="84" t="s">
        <v>4320</v>
      </c>
      <c r="W850" s="81"/>
      <c r="X850" s="81"/>
      <c r="Y850" s="87" t="s">
        <v>6319</v>
      </c>
      <c r="Z850" s="81"/>
    </row>
    <row r="851" spans="1:26" x14ac:dyDescent="0.25">
      <c r="A851" s="66" t="s">
        <v>1451</v>
      </c>
      <c r="B851" s="66" t="s">
        <v>664</v>
      </c>
      <c r="C851" s="67"/>
      <c r="D851" s="68"/>
      <c r="E851" s="69"/>
      <c r="F851" s="70"/>
      <c r="G851" s="67"/>
      <c r="H851" s="71"/>
      <c r="I851" s="72"/>
      <c r="J851" s="72"/>
      <c r="K851" s="36"/>
      <c r="L851" s="79"/>
      <c r="M851" s="79"/>
      <c r="N851" s="74"/>
      <c r="O851" s="81" t="s">
        <v>192</v>
      </c>
      <c r="P851" s="83">
        <v>42826.93922453704</v>
      </c>
      <c r="Q851" s="81" t="s">
        <v>2899</v>
      </c>
      <c r="R851" s="81"/>
      <c r="S851" s="81"/>
      <c r="T851" s="81" t="s">
        <v>490</v>
      </c>
      <c r="U851" s="83">
        <v>42826.93922453704</v>
      </c>
      <c r="V851" s="84" t="s">
        <v>4320</v>
      </c>
      <c r="W851" s="81"/>
      <c r="X851" s="81"/>
      <c r="Y851" s="87" t="s">
        <v>6319</v>
      </c>
      <c r="Z851" s="81"/>
    </row>
    <row r="852" spans="1:26" x14ac:dyDescent="0.25">
      <c r="A852" s="66" t="s">
        <v>1451</v>
      </c>
      <c r="B852" s="66" t="s">
        <v>2408</v>
      </c>
      <c r="C852" s="67"/>
      <c r="D852" s="68"/>
      <c r="E852" s="69"/>
      <c r="F852" s="70"/>
      <c r="G852" s="67"/>
      <c r="H852" s="71"/>
      <c r="I852" s="72"/>
      <c r="J852" s="72"/>
      <c r="K852" s="36"/>
      <c r="L852" s="79"/>
      <c r="M852" s="79"/>
      <c r="N852" s="74"/>
      <c r="O852" s="81" t="s">
        <v>192</v>
      </c>
      <c r="P852" s="83">
        <v>42826.939872685187</v>
      </c>
      <c r="Q852" s="81" t="s">
        <v>2900</v>
      </c>
      <c r="R852" s="81"/>
      <c r="S852" s="81"/>
      <c r="T852" s="81" t="s">
        <v>490</v>
      </c>
      <c r="U852" s="83">
        <v>42826.939872685187</v>
      </c>
      <c r="V852" s="84" t="s">
        <v>4321</v>
      </c>
      <c r="W852" s="81"/>
      <c r="X852" s="81"/>
      <c r="Y852" s="87" t="s">
        <v>6320</v>
      </c>
      <c r="Z852" s="81"/>
    </row>
    <row r="853" spans="1:26" x14ac:dyDescent="0.25">
      <c r="A853" s="66" t="s">
        <v>1452</v>
      </c>
      <c r="B853" s="66" t="s">
        <v>2341</v>
      </c>
      <c r="C853" s="67"/>
      <c r="D853" s="68"/>
      <c r="E853" s="69"/>
      <c r="F853" s="70"/>
      <c r="G853" s="67"/>
      <c r="H853" s="71"/>
      <c r="I853" s="72"/>
      <c r="J853" s="72"/>
      <c r="K853" s="36"/>
      <c r="L853" s="79"/>
      <c r="M853" s="79"/>
      <c r="N853" s="74"/>
      <c r="O853" s="81" t="s">
        <v>192</v>
      </c>
      <c r="P853" s="83">
        <v>42826.939988425926</v>
      </c>
      <c r="Q853" s="81" t="s">
        <v>2880</v>
      </c>
      <c r="R853" s="85" t="s">
        <v>3274</v>
      </c>
      <c r="S853" s="81" t="s">
        <v>271</v>
      </c>
      <c r="T853" s="81"/>
      <c r="U853" s="83">
        <v>42826.939988425926</v>
      </c>
      <c r="V853" s="84" t="s">
        <v>4322</v>
      </c>
      <c r="W853" s="81"/>
      <c r="X853" s="81"/>
      <c r="Y853" s="87" t="s">
        <v>6321</v>
      </c>
      <c r="Z853" s="81"/>
    </row>
    <row r="854" spans="1:26" x14ac:dyDescent="0.25">
      <c r="A854" s="66" t="s">
        <v>1453</v>
      </c>
      <c r="B854" s="66" t="s">
        <v>2552</v>
      </c>
      <c r="C854" s="67"/>
      <c r="D854" s="68"/>
      <c r="E854" s="69"/>
      <c r="F854" s="70"/>
      <c r="G854" s="67"/>
      <c r="H854" s="71"/>
      <c r="I854" s="72"/>
      <c r="J854" s="72"/>
      <c r="K854" s="36"/>
      <c r="L854" s="79"/>
      <c r="M854" s="79"/>
      <c r="N854" s="74"/>
      <c r="O854" s="81" t="s">
        <v>192</v>
      </c>
      <c r="P854" s="83">
        <v>42826.937407407408</v>
      </c>
      <c r="Q854" s="81" t="s">
        <v>2901</v>
      </c>
      <c r="R854" s="81"/>
      <c r="S854" s="81"/>
      <c r="T854" s="81" t="s">
        <v>3473</v>
      </c>
      <c r="U854" s="83">
        <v>42826.937407407408</v>
      </c>
      <c r="V854" s="84" t="s">
        <v>4323</v>
      </c>
      <c r="W854" s="81"/>
      <c r="X854" s="81"/>
      <c r="Y854" s="87" t="s">
        <v>6322</v>
      </c>
      <c r="Z854" s="81"/>
    </row>
    <row r="855" spans="1:26" x14ac:dyDescent="0.25">
      <c r="A855" s="66" t="s">
        <v>1453</v>
      </c>
      <c r="B855" s="66" t="s">
        <v>516</v>
      </c>
      <c r="C855" s="67"/>
      <c r="D855" s="68"/>
      <c r="E855" s="69"/>
      <c r="F855" s="70"/>
      <c r="G855" s="67"/>
      <c r="H855" s="71"/>
      <c r="I855" s="72"/>
      <c r="J855" s="72"/>
      <c r="K855" s="36"/>
      <c r="L855" s="79"/>
      <c r="M855" s="79"/>
      <c r="N855" s="74"/>
      <c r="O855" s="81" t="s">
        <v>192</v>
      </c>
      <c r="P855" s="83">
        <v>42826.938032407408</v>
      </c>
      <c r="Q855" s="81" t="s">
        <v>2645</v>
      </c>
      <c r="R855" s="81"/>
      <c r="S855" s="81"/>
      <c r="T855" s="81" t="s">
        <v>3442</v>
      </c>
      <c r="U855" s="83">
        <v>42826.938032407408</v>
      </c>
      <c r="V855" s="84" t="s">
        <v>4324</v>
      </c>
      <c r="W855" s="81"/>
      <c r="X855" s="81"/>
      <c r="Y855" s="87" t="s">
        <v>6323</v>
      </c>
      <c r="Z855" s="81"/>
    </row>
    <row r="856" spans="1:26" x14ac:dyDescent="0.25">
      <c r="A856" s="66" t="s">
        <v>1453</v>
      </c>
      <c r="B856" s="66" t="s">
        <v>2531</v>
      </c>
      <c r="C856" s="67"/>
      <c r="D856" s="68"/>
      <c r="E856" s="69"/>
      <c r="F856" s="70"/>
      <c r="G856" s="67"/>
      <c r="H856" s="71"/>
      <c r="I856" s="72"/>
      <c r="J856" s="72"/>
      <c r="K856" s="36"/>
      <c r="L856" s="79"/>
      <c r="M856" s="79"/>
      <c r="N856" s="74"/>
      <c r="O856" s="81" t="s">
        <v>192</v>
      </c>
      <c r="P856" s="83">
        <v>42826.938680555555</v>
      </c>
      <c r="Q856" s="81" t="s">
        <v>2847</v>
      </c>
      <c r="R856" s="81"/>
      <c r="S856" s="81"/>
      <c r="T856" s="81" t="s">
        <v>490</v>
      </c>
      <c r="U856" s="83">
        <v>42826.938680555555</v>
      </c>
      <c r="V856" s="84" t="s">
        <v>4325</v>
      </c>
      <c r="W856" s="81"/>
      <c r="X856" s="81"/>
      <c r="Y856" s="87" t="s">
        <v>6324</v>
      </c>
      <c r="Z856" s="81"/>
    </row>
    <row r="857" spans="1:26" x14ac:dyDescent="0.25">
      <c r="A857" s="66" t="s">
        <v>1453</v>
      </c>
      <c r="B857" s="66" t="s">
        <v>2519</v>
      </c>
      <c r="C857" s="67"/>
      <c r="D857" s="68"/>
      <c r="E857" s="69"/>
      <c r="F857" s="70"/>
      <c r="G857" s="67"/>
      <c r="H857" s="71"/>
      <c r="I857" s="72"/>
      <c r="J857" s="72"/>
      <c r="K857" s="36"/>
      <c r="L857" s="79"/>
      <c r="M857" s="79"/>
      <c r="N857" s="74"/>
      <c r="O857" s="81" t="s">
        <v>192</v>
      </c>
      <c r="P857" s="83">
        <v>42826.940115740741</v>
      </c>
      <c r="Q857" s="81" t="s">
        <v>2821</v>
      </c>
      <c r="R857" s="81"/>
      <c r="S857" s="81"/>
      <c r="T857" s="81" t="s">
        <v>490</v>
      </c>
      <c r="U857" s="83">
        <v>42826.940115740741</v>
      </c>
      <c r="V857" s="84" t="s">
        <v>4326</v>
      </c>
      <c r="W857" s="81"/>
      <c r="X857" s="81"/>
      <c r="Y857" s="87" t="s">
        <v>6325</v>
      </c>
      <c r="Z857" s="81"/>
    </row>
    <row r="858" spans="1:26" x14ac:dyDescent="0.25">
      <c r="A858" s="66" t="s">
        <v>1454</v>
      </c>
      <c r="B858" s="66" t="s">
        <v>2553</v>
      </c>
      <c r="C858" s="67"/>
      <c r="D858" s="68"/>
      <c r="E858" s="69"/>
      <c r="F858" s="70"/>
      <c r="G858" s="67"/>
      <c r="H858" s="71"/>
      <c r="I858" s="72"/>
      <c r="J858" s="72"/>
      <c r="K858" s="36"/>
      <c r="L858" s="79"/>
      <c r="M858" s="79"/>
      <c r="N858" s="74"/>
      <c r="O858" s="81" t="s">
        <v>192</v>
      </c>
      <c r="P858" s="83">
        <v>42826.936377314814</v>
      </c>
      <c r="Q858" s="81" t="s">
        <v>2902</v>
      </c>
      <c r="R858" s="81"/>
      <c r="S858" s="81"/>
      <c r="T858" s="81" t="s">
        <v>490</v>
      </c>
      <c r="U858" s="83">
        <v>42826.936377314814</v>
      </c>
      <c r="V858" s="84" t="s">
        <v>4327</v>
      </c>
      <c r="W858" s="81"/>
      <c r="X858" s="81"/>
      <c r="Y858" s="87" t="s">
        <v>6326</v>
      </c>
      <c r="Z858" s="81"/>
    </row>
    <row r="859" spans="1:26" x14ac:dyDescent="0.25">
      <c r="A859" s="66" t="s">
        <v>1454</v>
      </c>
      <c r="B859" s="66" t="s">
        <v>2451</v>
      </c>
      <c r="C859" s="67"/>
      <c r="D859" s="68"/>
      <c r="E859" s="69"/>
      <c r="F859" s="70"/>
      <c r="G859" s="67"/>
      <c r="H859" s="71"/>
      <c r="I859" s="72"/>
      <c r="J859" s="72"/>
      <c r="K859" s="36"/>
      <c r="L859" s="79"/>
      <c r="M859" s="79"/>
      <c r="N859" s="74"/>
      <c r="O859" s="81" t="s">
        <v>192</v>
      </c>
      <c r="P859" s="83">
        <v>42826.940150462964</v>
      </c>
      <c r="Q859" s="81" t="s">
        <v>2903</v>
      </c>
      <c r="R859" s="81"/>
      <c r="S859" s="81"/>
      <c r="T859" s="81" t="s">
        <v>490</v>
      </c>
      <c r="U859" s="83">
        <v>42826.940150462964</v>
      </c>
      <c r="V859" s="84" t="s">
        <v>4328</v>
      </c>
      <c r="W859" s="81"/>
      <c r="X859" s="81"/>
      <c r="Y859" s="87" t="s">
        <v>6327</v>
      </c>
      <c r="Z859" s="81"/>
    </row>
    <row r="860" spans="1:26" x14ac:dyDescent="0.25">
      <c r="A860" s="66" t="s">
        <v>1454</v>
      </c>
      <c r="B860" s="66" t="s">
        <v>2471</v>
      </c>
      <c r="C860" s="67"/>
      <c r="D860" s="68"/>
      <c r="E860" s="69"/>
      <c r="F860" s="70"/>
      <c r="G860" s="67"/>
      <c r="H860" s="71"/>
      <c r="I860" s="72"/>
      <c r="J860" s="72"/>
      <c r="K860" s="36"/>
      <c r="L860" s="79"/>
      <c r="M860" s="79"/>
      <c r="N860" s="74"/>
      <c r="O860" s="81" t="s">
        <v>192</v>
      </c>
      <c r="P860" s="83">
        <v>42826.940266203703</v>
      </c>
      <c r="Q860" s="81" t="s">
        <v>2702</v>
      </c>
      <c r="R860" s="81"/>
      <c r="S860" s="81"/>
      <c r="T860" s="81" t="s">
        <v>3440</v>
      </c>
      <c r="U860" s="83">
        <v>42826.940266203703</v>
      </c>
      <c r="V860" s="84" t="s">
        <v>4329</v>
      </c>
      <c r="W860" s="81"/>
      <c r="X860" s="81"/>
      <c r="Y860" s="87" t="s">
        <v>6328</v>
      </c>
      <c r="Z860" s="81"/>
    </row>
    <row r="861" spans="1:26" x14ac:dyDescent="0.25">
      <c r="A861" s="66" t="s">
        <v>1455</v>
      </c>
      <c r="B861" s="66" t="s">
        <v>2428</v>
      </c>
      <c r="C861" s="67"/>
      <c r="D861" s="68"/>
      <c r="E861" s="69"/>
      <c r="F861" s="70"/>
      <c r="G861" s="67"/>
      <c r="H861" s="71"/>
      <c r="I861" s="72"/>
      <c r="J861" s="72"/>
      <c r="K861" s="36"/>
      <c r="L861" s="79"/>
      <c r="M861" s="79"/>
      <c r="N861" s="74"/>
      <c r="O861" s="81" t="s">
        <v>192</v>
      </c>
      <c r="P861" s="83">
        <v>42826.940347222226</v>
      </c>
      <c r="Q861" s="81" t="s">
        <v>2626</v>
      </c>
      <c r="R861" s="85" t="s">
        <v>3163</v>
      </c>
      <c r="S861" s="81" t="s">
        <v>3380</v>
      </c>
      <c r="T861" s="81"/>
      <c r="U861" s="83">
        <v>42826.940347222226</v>
      </c>
      <c r="V861" s="84" t="s">
        <v>4330</v>
      </c>
      <c r="W861" s="81"/>
      <c r="X861" s="81"/>
      <c r="Y861" s="87" t="s">
        <v>6329</v>
      </c>
      <c r="Z861" s="81"/>
    </row>
    <row r="862" spans="1:26" x14ac:dyDescent="0.25">
      <c r="A862" s="66" t="s">
        <v>497</v>
      </c>
      <c r="B862" s="66" t="s">
        <v>497</v>
      </c>
      <c r="C862" s="67"/>
      <c r="D862" s="68"/>
      <c r="E862" s="69"/>
      <c r="F862" s="70"/>
      <c r="G862" s="67"/>
      <c r="H862" s="71"/>
      <c r="I862" s="72"/>
      <c r="J862" s="72"/>
      <c r="K862" s="36"/>
      <c r="L862" s="79"/>
      <c r="M862" s="79"/>
      <c r="N862" s="74"/>
      <c r="O862" s="81" t="s">
        <v>179</v>
      </c>
      <c r="P862" s="83">
        <v>42826.940416666665</v>
      </c>
      <c r="Q862" s="81" t="s">
        <v>2904</v>
      </c>
      <c r="R862" s="81"/>
      <c r="S862" s="81"/>
      <c r="T862" s="81" t="s">
        <v>490</v>
      </c>
      <c r="U862" s="83">
        <v>42826.940416666665</v>
      </c>
      <c r="V862" s="84" t="s">
        <v>4331</v>
      </c>
      <c r="W862" s="81"/>
      <c r="X862" s="81"/>
      <c r="Y862" s="87" t="s">
        <v>6330</v>
      </c>
      <c r="Z862" s="81"/>
    </row>
    <row r="863" spans="1:26" x14ac:dyDescent="0.25">
      <c r="A863" s="66" t="s">
        <v>1456</v>
      </c>
      <c r="B863" s="66" t="s">
        <v>2320</v>
      </c>
      <c r="C863" s="67"/>
      <c r="D863" s="68"/>
      <c r="E863" s="69"/>
      <c r="F863" s="70"/>
      <c r="G863" s="67"/>
      <c r="H863" s="71"/>
      <c r="I863" s="72"/>
      <c r="J863" s="72"/>
      <c r="K863" s="36"/>
      <c r="L863" s="79"/>
      <c r="M863" s="79"/>
      <c r="N863" s="74"/>
      <c r="O863" s="81" t="s">
        <v>192</v>
      </c>
      <c r="P863" s="83">
        <v>42826.94054398148</v>
      </c>
      <c r="Q863" s="81" t="s">
        <v>2905</v>
      </c>
      <c r="R863" s="85" t="s">
        <v>3283</v>
      </c>
      <c r="S863" s="81" t="s">
        <v>3420</v>
      </c>
      <c r="T863" s="81" t="s">
        <v>3474</v>
      </c>
      <c r="U863" s="83">
        <v>42826.94054398148</v>
      </c>
      <c r="V863" s="84" t="s">
        <v>4332</v>
      </c>
      <c r="W863" s="81"/>
      <c r="X863" s="81"/>
      <c r="Y863" s="87" t="s">
        <v>6331</v>
      </c>
      <c r="Z863" s="81"/>
    </row>
    <row r="864" spans="1:26" x14ac:dyDescent="0.25">
      <c r="A864" s="66" t="s">
        <v>1457</v>
      </c>
      <c r="B864" s="66" t="s">
        <v>2502</v>
      </c>
      <c r="C864" s="67"/>
      <c r="D864" s="68"/>
      <c r="E864" s="69"/>
      <c r="F864" s="70"/>
      <c r="G864" s="67"/>
      <c r="H864" s="71"/>
      <c r="I864" s="72"/>
      <c r="J864" s="72"/>
      <c r="K864" s="36"/>
      <c r="L864" s="79"/>
      <c r="M864" s="79"/>
      <c r="N864" s="74"/>
      <c r="O864" s="81" t="s">
        <v>192</v>
      </c>
      <c r="P864" s="83">
        <v>42826.94054398148</v>
      </c>
      <c r="Q864" s="81" t="s">
        <v>2777</v>
      </c>
      <c r="R864" s="85" t="s">
        <v>3228</v>
      </c>
      <c r="S864" s="81" t="s">
        <v>3401</v>
      </c>
      <c r="T864" s="81"/>
      <c r="U864" s="83">
        <v>42826.94054398148</v>
      </c>
      <c r="V864" s="84" t="s">
        <v>4333</v>
      </c>
      <c r="W864" s="81"/>
      <c r="X864" s="81"/>
      <c r="Y864" s="87" t="s">
        <v>6332</v>
      </c>
      <c r="Z864" s="81"/>
    </row>
    <row r="865" spans="1:26" x14ac:dyDescent="0.25">
      <c r="A865" s="66" t="s">
        <v>498</v>
      </c>
      <c r="B865" s="66" t="s">
        <v>1799</v>
      </c>
      <c r="C865" s="67"/>
      <c r="D865" s="68"/>
      <c r="E865" s="69"/>
      <c r="F865" s="70"/>
      <c r="G865" s="67"/>
      <c r="H865" s="71"/>
      <c r="I865" s="72"/>
      <c r="J865" s="72"/>
      <c r="K865" s="36"/>
      <c r="L865" s="79"/>
      <c r="M865" s="79"/>
      <c r="N865" s="74"/>
      <c r="O865" s="81" t="s">
        <v>192</v>
      </c>
      <c r="P865" s="83">
        <v>42826.940555555557</v>
      </c>
      <c r="Q865" s="81" t="s">
        <v>2906</v>
      </c>
      <c r="R865" s="85" t="s">
        <v>3284</v>
      </c>
      <c r="S865" s="81" t="s">
        <v>195</v>
      </c>
      <c r="T865" s="81" t="s">
        <v>3475</v>
      </c>
      <c r="U865" s="83">
        <v>42826.940555555557</v>
      </c>
      <c r="V865" s="84" t="s">
        <v>4334</v>
      </c>
      <c r="W865" s="81"/>
      <c r="X865" s="81"/>
      <c r="Y865" s="87" t="s">
        <v>6333</v>
      </c>
      <c r="Z865" s="81"/>
    </row>
    <row r="866" spans="1:26" x14ac:dyDescent="0.25">
      <c r="A866" s="66" t="s">
        <v>1458</v>
      </c>
      <c r="B866" s="66" t="s">
        <v>1458</v>
      </c>
      <c r="C866" s="67"/>
      <c r="D866" s="68"/>
      <c r="E866" s="69"/>
      <c r="F866" s="70"/>
      <c r="G866" s="67"/>
      <c r="H866" s="71"/>
      <c r="I866" s="72"/>
      <c r="J866" s="72"/>
      <c r="K866" s="36"/>
      <c r="L866" s="79"/>
      <c r="M866" s="79"/>
      <c r="N866" s="74"/>
      <c r="O866" s="81" t="s">
        <v>179</v>
      </c>
      <c r="P866" s="83">
        <v>42826.940567129626</v>
      </c>
      <c r="Q866" s="81" t="s">
        <v>2907</v>
      </c>
      <c r="R866" s="85" t="s">
        <v>3206</v>
      </c>
      <c r="S866" s="81" t="s">
        <v>3393</v>
      </c>
      <c r="T866" s="81" t="s">
        <v>3476</v>
      </c>
      <c r="U866" s="83">
        <v>42826.940567129626</v>
      </c>
      <c r="V866" s="84" t="s">
        <v>4335</v>
      </c>
      <c r="W866" s="81"/>
      <c r="X866" s="81"/>
      <c r="Y866" s="87" t="s">
        <v>6334</v>
      </c>
      <c r="Z866" s="81"/>
    </row>
    <row r="867" spans="1:26" x14ac:dyDescent="0.25">
      <c r="A867" s="66" t="s">
        <v>1459</v>
      </c>
      <c r="B867" s="66" t="s">
        <v>2430</v>
      </c>
      <c r="C867" s="67"/>
      <c r="D867" s="68"/>
      <c r="E867" s="69"/>
      <c r="F867" s="70"/>
      <c r="G867" s="67"/>
      <c r="H867" s="71"/>
      <c r="I867" s="72"/>
      <c r="J867" s="72"/>
      <c r="K867" s="36"/>
      <c r="L867" s="79"/>
      <c r="M867" s="79"/>
      <c r="N867" s="74"/>
      <c r="O867" s="81" t="s">
        <v>192</v>
      </c>
      <c r="P867" s="83">
        <v>42826.940613425926</v>
      </c>
      <c r="Q867" s="81" t="s">
        <v>2628</v>
      </c>
      <c r="R867" s="81"/>
      <c r="S867" s="81"/>
      <c r="T867" s="81"/>
      <c r="U867" s="83">
        <v>42826.940613425926</v>
      </c>
      <c r="V867" s="84" t="s">
        <v>4336</v>
      </c>
      <c r="W867" s="81"/>
      <c r="X867" s="81"/>
      <c r="Y867" s="87" t="s">
        <v>6335</v>
      </c>
      <c r="Z867" s="81"/>
    </row>
    <row r="868" spans="1:26" x14ac:dyDescent="0.25">
      <c r="A868" s="66" t="s">
        <v>1460</v>
      </c>
      <c r="B868" s="66" t="s">
        <v>2257</v>
      </c>
      <c r="C868" s="67"/>
      <c r="D868" s="68"/>
      <c r="E868" s="69"/>
      <c r="F868" s="70"/>
      <c r="G868" s="67"/>
      <c r="H868" s="71"/>
      <c r="I868" s="72"/>
      <c r="J868" s="72"/>
      <c r="K868" s="36"/>
      <c r="L868" s="79"/>
      <c r="M868" s="79"/>
      <c r="N868" s="74"/>
      <c r="O868" s="81" t="s">
        <v>192</v>
      </c>
      <c r="P868" s="83">
        <v>42826.940625000003</v>
      </c>
      <c r="Q868" s="81" t="s">
        <v>2729</v>
      </c>
      <c r="R868" s="81"/>
      <c r="S868" s="81"/>
      <c r="T868" s="81" t="s">
        <v>490</v>
      </c>
      <c r="U868" s="83">
        <v>42826.940625000003</v>
      </c>
      <c r="V868" s="84" t="s">
        <v>4337</v>
      </c>
      <c r="W868" s="81"/>
      <c r="X868" s="81"/>
      <c r="Y868" s="87" t="s">
        <v>6336</v>
      </c>
      <c r="Z868" s="81"/>
    </row>
    <row r="869" spans="1:26" x14ac:dyDescent="0.25">
      <c r="A869" s="66" t="s">
        <v>1461</v>
      </c>
      <c r="B869" s="66" t="s">
        <v>2430</v>
      </c>
      <c r="C869" s="67"/>
      <c r="D869" s="68"/>
      <c r="E869" s="69"/>
      <c r="F869" s="70"/>
      <c r="G869" s="67"/>
      <c r="H869" s="71"/>
      <c r="I869" s="72"/>
      <c r="J869" s="72"/>
      <c r="K869" s="36"/>
      <c r="L869" s="79"/>
      <c r="M869" s="79"/>
      <c r="N869" s="74"/>
      <c r="O869" s="81" t="s">
        <v>192</v>
      </c>
      <c r="P869" s="83">
        <v>42826.940636574072</v>
      </c>
      <c r="Q869" s="81" t="s">
        <v>2628</v>
      </c>
      <c r="R869" s="81"/>
      <c r="S869" s="81"/>
      <c r="T869" s="81"/>
      <c r="U869" s="83">
        <v>42826.940636574072</v>
      </c>
      <c r="V869" s="84" t="s">
        <v>4338</v>
      </c>
      <c r="W869" s="81"/>
      <c r="X869" s="81"/>
      <c r="Y869" s="87" t="s">
        <v>6337</v>
      </c>
      <c r="Z869" s="81"/>
    </row>
    <row r="870" spans="1:26" x14ac:dyDescent="0.25">
      <c r="A870" s="66" t="s">
        <v>1462</v>
      </c>
      <c r="B870" s="66" t="s">
        <v>2426</v>
      </c>
      <c r="C870" s="67"/>
      <c r="D870" s="68"/>
      <c r="E870" s="69"/>
      <c r="F870" s="70"/>
      <c r="G870" s="67"/>
      <c r="H870" s="71"/>
      <c r="I870" s="72"/>
      <c r="J870" s="72"/>
      <c r="K870" s="36"/>
      <c r="L870" s="79"/>
      <c r="M870" s="79"/>
      <c r="N870" s="74"/>
      <c r="O870" s="81" t="s">
        <v>192</v>
      </c>
      <c r="P870" s="83">
        <v>42826.940648148149</v>
      </c>
      <c r="Q870" s="81" t="s">
        <v>2621</v>
      </c>
      <c r="R870" s="81"/>
      <c r="S870" s="81"/>
      <c r="T870" s="81"/>
      <c r="U870" s="83">
        <v>42826.940648148149</v>
      </c>
      <c r="V870" s="84" t="s">
        <v>4339</v>
      </c>
      <c r="W870" s="81"/>
      <c r="X870" s="81"/>
      <c r="Y870" s="87" t="s">
        <v>6338</v>
      </c>
      <c r="Z870" s="81"/>
    </row>
    <row r="871" spans="1:26" x14ac:dyDescent="0.25">
      <c r="A871" s="66" t="s">
        <v>1463</v>
      </c>
      <c r="B871" s="66" t="s">
        <v>2442</v>
      </c>
      <c r="C871" s="67"/>
      <c r="D871" s="68"/>
      <c r="E871" s="69"/>
      <c r="F871" s="70"/>
      <c r="G871" s="67"/>
      <c r="H871" s="71"/>
      <c r="I871" s="72"/>
      <c r="J871" s="72"/>
      <c r="K871" s="36"/>
      <c r="L871" s="79"/>
      <c r="M871" s="79"/>
      <c r="N871" s="74"/>
      <c r="O871" s="81" t="s">
        <v>192</v>
      </c>
      <c r="P871" s="83">
        <v>42826.940740740742</v>
      </c>
      <c r="Q871" s="81" t="s">
        <v>2908</v>
      </c>
      <c r="R871" s="85" t="s">
        <v>3285</v>
      </c>
      <c r="S871" s="81" t="s">
        <v>739</v>
      </c>
      <c r="T871" s="81" t="s">
        <v>2427</v>
      </c>
      <c r="U871" s="83">
        <v>42826.940740740742</v>
      </c>
      <c r="V871" s="84" t="s">
        <v>4340</v>
      </c>
      <c r="W871" s="81"/>
      <c r="X871" s="81"/>
      <c r="Y871" s="87" t="s">
        <v>6339</v>
      </c>
      <c r="Z871" s="81"/>
    </row>
    <row r="872" spans="1:26" x14ac:dyDescent="0.25">
      <c r="A872" s="66" t="s">
        <v>1464</v>
      </c>
      <c r="B872" s="66" t="s">
        <v>671</v>
      </c>
      <c r="C872" s="67"/>
      <c r="D872" s="68"/>
      <c r="E872" s="69"/>
      <c r="F872" s="70"/>
      <c r="G872" s="67"/>
      <c r="H872" s="71"/>
      <c r="I872" s="72"/>
      <c r="J872" s="72"/>
      <c r="K872" s="36"/>
      <c r="L872" s="79"/>
      <c r="M872" s="79"/>
      <c r="N872" s="74"/>
      <c r="O872" s="81" t="s">
        <v>192</v>
      </c>
      <c r="P872" s="83">
        <v>42826.93105324074</v>
      </c>
      <c r="Q872" s="81" t="s">
        <v>2633</v>
      </c>
      <c r="R872" s="81"/>
      <c r="S872" s="81"/>
      <c r="T872" s="81"/>
      <c r="U872" s="83">
        <v>42826.93105324074</v>
      </c>
      <c r="V872" s="84" t="s">
        <v>4341</v>
      </c>
      <c r="W872" s="81"/>
      <c r="X872" s="81"/>
      <c r="Y872" s="87" t="s">
        <v>6340</v>
      </c>
      <c r="Z872" s="81"/>
    </row>
    <row r="873" spans="1:26" x14ac:dyDescent="0.25">
      <c r="A873" s="66" t="s">
        <v>1464</v>
      </c>
      <c r="B873" s="66" t="s">
        <v>2428</v>
      </c>
      <c r="C873" s="67"/>
      <c r="D873" s="68"/>
      <c r="E873" s="69"/>
      <c r="F873" s="70"/>
      <c r="G873" s="67"/>
      <c r="H873" s="71"/>
      <c r="I873" s="72"/>
      <c r="J873" s="72"/>
      <c r="K873" s="36"/>
      <c r="L873" s="79"/>
      <c r="M873" s="79"/>
      <c r="N873" s="74"/>
      <c r="O873" s="81" t="s">
        <v>192</v>
      </c>
      <c r="P873" s="83">
        <v>42826.933634259258</v>
      </c>
      <c r="Q873" s="81" t="s">
        <v>2626</v>
      </c>
      <c r="R873" s="85" t="s">
        <v>3163</v>
      </c>
      <c r="S873" s="81" t="s">
        <v>3380</v>
      </c>
      <c r="T873" s="81"/>
      <c r="U873" s="83">
        <v>42826.933634259258</v>
      </c>
      <c r="V873" s="84" t="s">
        <v>4342</v>
      </c>
      <c r="W873" s="81"/>
      <c r="X873" s="81"/>
      <c r="Y873" s="87" t="s">
        <v>6341</v>
      </c>
      <c r="Z873" s="81"/>
    </row>
    <row r="874" spans="1:26" x14ac:dyDescent="0.25">
      <c r="A874" s="66" t="s">
        <v>1464</v>
      </c>
      <c r="B874" s="66" t="s">
        <v>310</v>
      </c>
      <c r="C874" s="67"/>
      <c r="D874" s="68"/>
      <c r="E874" s="69"/>
      <c r="F874" s="70"/>
      <c r="G874" s="67"/>
      <c r="H874" s="71"/>
      <c r="I874" s="72"/>
      <c r="J874" s="72"/>
      <c r="K874" s="36"/>
      <c r="L874" s="79"/>
      <c r="M874" s="79"/>
      <c r="N874" s="74"/>
      <c r="O874" s="81" t="s">
        <v>192</v>
      </c>
      <c r="P874" s="83">
        <v>42826.940752314818</v>
      </c>
      <c r="Q874" s="81" t="s">
        <v>2622</v>
      </c>
      <c r="R874" s="85" t="s">
        <v>3161</v>
      </c>
      <c r="S874" s="81" t="s">
        <v>3378</v>
      </c>
      <c r="T874" s="81" t="s">
        <v>3437</v>
      </c>
      <c r="U874" s="83">
        <v>42826.940752314818</v>
      </c>
      <c r="V874" s="84" t="s">
        <v>4343</v>
      </c>
      <c r="W874" s="81"/>
      <c r="X874" s="81"/>
      <c r="Y874" s="87" t="s">
        <v>6342</v>
      </c>
      <c r="Z874" s="81"/>
    </row>
    <row r="875" spans="1:26" x14ac:dyDescent="0.25">
      <c r="A875" s="66" t="s">
        <v>1465</v>
      </c>
      <c r="B875" s="66" t="s">
        <v>2430</v>
      </c>
      <c r="C875" s="67"/>
      <c r="D875" s="68"/>
      <c r="E875" s="69"/>
      <c r="F875" s="70"/>
      <c r="G875" s="67"/>
      <c r="H875" s="71"/>
      <c r="I875" s="72"/>
      <c r="J875" s="72"/>
      <c r="K875" s="36"/>
      <c r="L875" s="79"/>
      <c r="M875" s="79"/>
      <c r="N875" s="74"/>
      <c r="O875" s="81" t="s">
        <v>192</v>
      </c>
      <c r="P875" s="83">
        <v>42826.941087962965</v>
      </c>
      <c r="Q875" s="81" t="s">
        <v>2628</v>
      </c>
      <c r="R875" s="81"/>
      <c r="S875" s="81"/>
      <c r="T875" s="81"/>
      <c r="U875" s="83">
        <v>42826.941087962965</v>
      </c>
      <c r="V875" s="84" t="s">
        <v>4344</v>
      </c>
      <c r="W875" s="81"/>
      <c r="X875" s="81"/>
      <c r="Y875" s="87" t="s">
        <v>6343</v>
      </c>
      <c r="Z875" s="81"/>
    </row>
    <row r="876" spans="1:26" x14ac:dyDescent="0.25">
      <c r="A876" s="66" t="s">
        <v>1466</v>
      </c>
      <c r="B876" s="66" t="s">
        <v>2428</v>
      </c>
      <c r="C876" s="67"/>
      <c r="D876" s="68"/>
      <c r="E876" s="69"/>
      <c r="F876" s="70"/>
      <c r="G876" s="67"/>
      <c r="H876" s="71"/>
      <c r="I876" s="72"/>
      <c r="J876" s="72"/>
      <c r="K876" s="36"/>
      <c r="L876" s="79"/>
      <c r="M876" s="79"/>
      <c r="N876" s="74"/>
      <c r="O876" s="81" t="s">
        <v>192</v>
      </c>
      <c r="P876" s="83">
        <v>42826.941145833334</v>
      </c>
      <c r="Q876" s="81" t="s">
        <v>2626</v>
      </c>
      <c r="R876" s="85" t="s">
        <v>3163</v>
      </c>
      <c r="S876" s="81" t="s">
        <v>3380</v>
      </c>
      <c r="T876" s="81"/>
      <c r="U876" s="83">
        <v>42826.941145833334</v>
      </c>
      <c r="V876" s="84" t="s">
        <v>4345</v>
      </c>
      <c r="W876" s="81"/>
      <c r="X876" s="81"/>
      <c r="Y876" s="87" t="s">
        <v>6344</v>
      </c>
      <c r="Z876" s="81"/>
    </row>
    <row r="877" spans="1:26" x14ac:dyDescent="0.25">
      <c r="A877" s="66" t="s">
        <v>1467</v>
      </c>
      <c r="B877" s="66" t="s">
        <v>2428</v>
      </c>
      <c r="C877" s="67"/>
      <c r="D877" s="68"/>
      <c r="E877" s="69"/>
      <c r="F877" s="70"/>
      <c r="G877" s="67"/>
      <c r="H877" s="71"/>
      <c r="I877" s="72"/>
      <c r="J877" s="72"/>
      <c r="K877" s="36"/>
      <c r="L877" s="79"/>
      <c r="M877" s="79"/>
      <c r="N877" s="74"/>
      <c r="O877" s="81" t="s">
        <v>192</v>
      </c>
      <c r="P877" s="83">
        <v>42826.941168981481</v>
      </c>
      <c r="Q877" s="81" t="s">
        <v>2640</v>
      </c>
      <c r="R877" s="81"/>
      <c r="S877" s="81"/>
      <c r="T877" s="81"/>
      <c r="U877" s="83">
        <v>42826.941168981481</v>
      </c>
      <c r="V877" s="84" t="s">
        <v>4346</v>
      </c>
      <c r="W877" s="81"/>
      <c r="X877" s="81"/>
      <c r="Y877" s="87" t="s">
        <v>6345</v>
      </c>
      <c r="Z877" s="81"/>
    </row>
    <row r="878" spans="1:26" x14ac:dyDescent="0.25">
      <c r="A878" s="66" t="s">
        <v>1468</v>
      </c>
      <c r="B878" s="66" t="s">
        <v>2387</v>
      </c>
      <c r="C878" s="67"/>
      <c r="D878" s="68"/>
      <c r="E878" s="69"/>
      <c r="F878" s="70"/>
      <c r="G878" s="67"/>
      <c r="H878" s="71"/>
      <c r="I878" s="72"/>
      <c r="J878" s="72"/>
      <c r="K878" s="36"/>
      <c r="L878" s="79"/>
      <c r="M878" s="79"/>
      <c r="N878" s="74"/>
      <c r="O878" s="81" t="s">
        <v>192</v>
      </c>
      <c r="P878" s="83">
        <v>42826.94121527778</v>
      </c>
      <c r="Q878" s="81" t="s">
        <v>2635</v>
      </c>
      <c r="R878" s="81"/>
      <c r="S878" s="81"/>
      <c r="T878" s="81" t="s">
        <v>490</v>
      </c>
      <c r="U878" s="83">
        <v>42826.94121527778</v>
      </c>
      <c r="V878" s="84" t="s">
        <v>4347</v>
      </c>
      <c r="W878" s="81"/>
      <c r="X878" s="81"/>
      <c r="Y878" s="87" t="s">
        <v>6346</v>
      </c>
      <c r="Z878" s="81"/>
    </row>
    <row r="879" spans="1:26" x14ac:dyDescent="0.25">
      <c r="A879" s="66" t="s">
        <v>1469</v>
      </c>
      <c r="B879" s="66" t="s">
        <v>2473</v>
      </c>
      <c r="C879" s="67"/>
      <c r="D879" s="68"/>
      <c r="E879" s="69"/>
      <c r="F879" s="70"/>
      <c r="G879" s="67"/>
      <c r="H879" s="71"/>
      <c r="I879" s="72"/>
      <c r="J879" s="72"/>
      <c r="K879" s="36"/>
      <c r="L879" s="79"/>
      <c r="M879" s="79"/>
      <c r="N879" s="74"/>
      <c r="O879" s="81" t="s">
        <v>192</v>
      </c>
      <c r="P879" s="83">
        <v>42826.941400462965</v>
      </c>
      <c r="Q879" s="81" t="s">
        <v>2704</v>
      </c>
      <c r="R879" s="85" t="s">
        <v>3193</v>
      </c>
      <c r="S879" s="81" t="s">
        <v>3390</v>
      </c>
      <c r="T879" s="81"/>
      <c r="U879" s="83">
        <v>42826.941400462965</v>
      </c>
      <c r="V879" s="84" t="s">
        <v>4348</v>
      </c>
      <c r="W879" s="81"/>
      <c r="X879" s="81"/>
      <c r="Y879" s="87" t="s">
        <v>6347</v>
      </c>
      <c r="Z879" s="81"/>
    </row>
    <row r="880" spans="1:26" x14ac:dyDescent="0.25">
      <c r="A880" s="66" t="s">
        <v>1470</v>
      </c>
      <c r="B880" s="66" t="s">
        <v>1470</v>
      </c>
      <c r="C880" s="67"/>
      <c r="D880" s="68"/>
      <c r="E880" s="69"/>
      <c r="F880" s="70"/>
      <c r="G880" s="67"/>
      <c r="H880" s="71"/>
      <c r="I880" s="72"/>
      <c r="J880" s="72"/>
      <c r="K880" s="36"/>
      <c r="L880" s="79"/>
      <c r="M880" s="79"/>
      <c r="N880" s="74"/>
      <c r="O880" s="81" t="s">
        <v>179</v>
      </c>
      <c r="P880" s="83">
        <v>42826.941574074073</v>
      </c>
      <c r="Q880" s="81" t="s">
        <v>2909</v>
      </c>
      <c r="R880" s="85" t="s">
        <v>3286</v>
      </c>
      <c r="S880" s="81" t="s">
        <v>273</v>
      </c>
      <c r="T880" s="81" t="s">
        <v>3477</v>
      </c>
      <c r="U880" s="83">
        <v>42826.941574074073</v>
      </c>
      <c r="V880" s="84" t="s">
        <v>4349</v>
      </c>
      <c r="W880" s="81"/>
      <c r="X880" s="81"/>
      <c r="Y880" s="87" t="s">
        <v>6348</v>
      </c>
      <c r="Z880" s="81"/>
    </row>
    <row r="881" spans="1:26" x14ac:dyDescent="0.25">
      <c r="A881" s="66" t="s">
        <v>1471</v>
      </c>
      <c r="B881" s="66" t="s">
        <v>2118</v>
      </c>
      <c r="C881" s="67"/>
      <c r="D881" s="68"/>
      <c r="E881" s="69"/>
      <c r="F881" s="70"/>
      <c r="G881" s="67"/>
      <c r="H881" s="71"/>
      <c r="I881" s="72"/>
      <c r="J881" s="72"/>
      <c r="K881" s="36"/>
      <c r="L881" s="79"/>
      <c r="M881" s="79"/>
      <c r="N881" s="74"/>
      <c r="O881" s="81" t="s">
        <v>192</v>
      </c>
      <c r="P881" s="83">
        <v>42826.941666666666</v>
      </c>
      <c r="Q881" s="81" t="s">
        <v>2874</v>
      </c>
      <c r="R881" s="85" t="s">
        <v>3271</v>
      </c>
      <c r="S881" s="81" t="s">
        <v>194</v>
      </c>
      <c r="T881" s="81"/>
      <c r="U881" s="83">
        <v>42826.941666666666</v>
      </c>
      <c r="V881" s="84" t="s">
        <v>4350</v>
      </c>
      <c r="W881" s="81"/>
      <c r="X881" s="81"/>
      <c r="Y881" s="87" t="s">
        <v>6349</v>
      </c>
      <c r="Z881" s="81"/>
    </row>
    <row r="882" spans="1:26" x14ac:dyDescent="0.25">
      <c r="A882" s="66" t="s">
        <v>1472</v>
      </c>
      <c r="B882" s="66" t="s">
        <v>2430</v>
      </c>
      <c r="C882" s="67"/>
      <c r="D882" s="68"/>
      <c r="E882" s="69"/>
      <c r="F882" s="70"/>
      <c r="G882" s="67"/>
      <c r="H882" s="71"/>
      <c r="I882" s="72"/>
      <c r="J882" s="72"/>
      <c r="K882" s="36"/>
      <c r="L882" s="79"/>
      <c r="M882" s="79"/>
      <c r="N882" s="74"/>
      <c r="O882" s="81" t="s">
        <v>192</v>
      </c>
      <c r="P882" s="83">
        <v>42826.941689814812</v>
      </c>
      <c r="Q882" s="81" t="s">
        <v>2628</v>
      </c>
      <c r="R882" s="81"/>
      <c r="S882" s="81"/>
      <c r="T882" s="81"/>
      <c r="U882" s="83">
        <v>42826.941689814812</v>
      </c>
      <c r="V882" s="84" t="s">
        <v>4351</v>
      </c>
      <c r="W882" s="81"/>
      <c r="X882" s="81"/>
      <c r="Y882" s="87" t="s">
        <v>6350</v>
      </c>
      <c r="Z882" s="81"/>
    </row>
    <row r="883" spans="1:26" x14ac:dyDescent="0.25">
      <c r="A883" s="66" t="s">
        <v>1473</v>
      </c>
      <c r="B883" s="66" t="s">
        <v>265</v>
      </c>
      <c r="C883" s="67"/>
      <c r="D883" s="68"/>
      <c r="E883" s="69"/>
      <c r="F883" s="70"/>
      <c r="G883" s="67"/>
      <c r="H883" s="71"/>
      <c r="I883" s="72"/>
      <c r="J883" s="72"/>
      <c r="K883" s="36"/>
      <c r="L883" s="79"/>
      <c r="M883" s="79"/>
      <c r="N883" s="74"/>
      <c r="O883" s="81" t="s">
        <v>192</v>
      </c>
      <c r="P883" s="83">
        <v>42826.941712962966</v>
      </c>
      <c r="Q883" s="81" t="s">
        <v>2689</v>
      </c>
      <c r="R883" s="81"/>
      <c r="S883" s="81"/>
      <c r="T883" s="81" t="s">
        <v>3452</v>
      </c>
      <c r="U883" s="83">
        <v>42826.941712962966</v>
      </c>
      <c r="V883" s="84" t="s">
        <v>4352</v>
      </c>
      <c r="W883" s="81"/>
      <c r="X883" s="81"/>
      <c r="Y883" s="87" t="s">
        <v>6351</v>
      </c>
      <c r="Z883" s="81"/>
    </row>
    <row r="884" spans="1:26" x14ac:dyDescent="0.25">
      <c r="A884" s="66" t="s">
        <v>1474</v>
      </c>
      <c r="B884" s="66" t="s">
        <v>2426</v>
      </c>
      <c r="C884" s="67"/>
      <c r="D884" s="68"/>
      <c r="E884" s="69"/>
      <c r="F884" s="70"/>
      <c r="G884" s="67"/>
      <c r="H884" s="71"/>
      <c r="I884" s="72"/>
      <c r="J884" s="72"/>
      <c r="K884" s="36"/>
      <c r="L884" s="79"/>
      <c r="M884" s="79"/>
      <c r="N884" s="74"/>
      <c r="O884" s="81" t="s">
        <v>192</v>
      </c>
      <c r="P884" s="83">
        <v>42826.941712962966</v>
      </c>
      <c r="Q884" s="81" t="s">
        <v>2621</v>
      </c>
      <c r="R884" s="81"/>
      <c r="S884" s="81"/>
      <c r="T884" s="81"/>
      <c r="U884" s="83">
        <v>42826.941712962966</v>
      </c>
      <c r="V884" s="84" t="s">
        <v>4353</v>
      </c>
      <c r="W884" s="81"/>
      <c r="X884" s="81"/>
      <c r="Y884" s="87" t="s">
        <v>6352</v>
      </c>
      <c r="Z884" s="81"/>
    </row>
    <row r="885" spans="1:26" x14ac:dyDescent="0.25">
      <c r="A885" s="66" t="s">
        <v>1475</v>
      </c>
      <c r="B885" s="66" t="s">
        <v>2426</v>
      </c>
      <c r="C885" s="67"/>
      <c r="D885" s="68"/>
      <c r="E885" s="69"/>
      <c r="F885" s="70"/>
      <c r="G885" s="67"/>
      <c r="H885" s="71"/>
      <c r="I885" s="72"/>
      <c r="J885" s="72"/>
      <c r="K885" s="36"/>
      <c r="L885" s="79"/>
      <c r="M885" s="79"/>
      <c r="N885" s="74"/>
      <c r="O885" s="81" t="s">
        <v>192</v>
      </c>
      <c r="P885" s="83">
        <v>42826.941747685189</v>
      </c>
      <c r="Q885" s="81" t="s">
        <v>2621</v>
      </c>
      <c r="R885" s="81"/>
      <c r="S885" s="81"/>
      <c r="T885" s="81"/>
      <c r="U885" s="83">
        <v>42826.941747685189</v>
      </c>
      <c r="V885" s="84" t="s">
        <v>4354</v>
      </c>
      <c r="W885" s="81"/>
      <c r="X885" s="81"/>
      <c r="Y885" s="87" t="s">
        <v>6353</v>
      </c>
      <c r="Z885" s="81"/>
    </row>
    <row r="886" spans="1:26" x14ac:dyDescent="0.25">
      <c r="A886" s="66" t="s">
        <v>1476</v>
      </c>
      <c r="B886" s="66" t="s">
        <v>2426</v>
      </c>
      <c r="C886" s="67"/>
      <c r="D886" s="68"/>
      <c r="E886" s="69"/>
      <c r="F886" s="70"/>
      <c r="G886" s="67"/>
      <c r="H886" s="71"/>
      <c r="I886" s="72"/>
      <c r="J886" s="72"/>
      <c r="K886" s="36"/>
      <c r="L886" s="79"/>
      <c r="M886" s="79"/>
      <c r="N886" s="74"/>
      <c r="O886" s="81" t="s">
        <v>192</v>
      </c>
      <c r="P886" s="83">
        <v>42826.941793981481</v>
      </c>
      <c r="Q886" s="81" t="s">
        <v>2621</v>
      </c>
      <c r="R886" s="81"/>
      <c r="S886" s="81"/>
      <c r="T886" s="81"/>
      <c r="U886" s="83">
        <v>42826.941793981481</v>
      </c>
      <c r="V886" s="84" t="s">
        <v>4355</v>
      </c>
      <c r="W886" s="81"/>
      <c r="X886" s="81"/>
      <c r="Y886" s="87" t="s">
        <v>6354</v>
      </c>
      <c r="Z886" s="81"/>
    </row>
    <row r="887" spans="1:26" x14ac:dyDescent="0.25">
      <c r="A887" s="66" t="s">
        <v>1477</v>
      </c>
      <c r="B887" s="66" t="s">
        <v>2426</v>
      </c>
      <c r="C887" s="67"/>
      <c r="D887" s="68"/>
      <c r="E887" s="69"/>
      <c r="F887" s="70"/>
      <c r="G887" s="67"/>
      <c r="H887" s="71"/>
      <c r="I887" s="72"/>
      <c r="J887" s="72"/>
      <c r="K887" s="36"/>
      <c r="L887" s="79"/>
      <c r="M887" s="79"/>
      <c r="N887" s="74"/>
      <c r="O887" s="81" t="s">
        <v>192</v>
      </c>
      <c r="P887" s="83">
        <v>42826.941979166666</v>
      </c>
      <c r="Q887" s="81" t="s">
        <v>2621</v>
      </c>
      <c r="R887" s="81"/>
      <c r="S887" s="81"/>
      <c r="T887" s="81"/>
      <c r="U887" s="83">
        <v>42826.941979166666</v>
      </c>
      <c r="V887" s="84" t="s">
        <v>4356</v>
      </c>
      <c r="W887" s="81"/>
      <c r="X887" s="81"/>
      <c r="Y887" s="87" t="s">
        <v>6355</v>
      </c>
      <c r="Z887" s="81"/>
    </row>
    <row r="888" spans="1:26" x14ac:dyDescent="0.25">
      <c r="A888" s="66" t="s">
        <v>1478</v>
      </c>
      <c r="B888" s="66" t="s">
        <v>1478</v>
      </c>
      <c r="C888" s="67"/>
      <c r="D888" s="68"/>
      <c r="E888" s="69"/>
      <c r="F888" s="70"/>
      <c r="G888" s="67"/>
      <c r="H888" s="71"/>
      <c r="I888" s="72"/>
      <c r="J888" s="72"/>
      <c r="K888" s="36"/>
      <c r="L888" s="79"/>
      <c r="M888" s="79"/>
      <c r="N888" s="74"/>
      <c r="O888" s="81" t="s">
        <v>179</v>
      </c>
      <c r="P888" s="83">
        <v>42826.941979166666</v>
      </c>
      <c r="Q888" s="81" t="s">
        <v>2910</v>
      </c>
      <c r="R888" s="85" t="s">
        <v>3287</v>
      </c>
      <c r="S888" s="81" t="s">
        <v>270</v>
      </c>
      <c r="T888" s="81"/>
      <c r="U888" s="83">
        <v>42826.941979166666</v>
      </c>
      <c r="V888" s="84" t="s">
        <v>4357</v>
      </c>
      <c r="W888" s="81"/>
      <c r="X888" s="81"/>
      <c r="Y888" s="87" t="s">
        <v>6356</v>
      </c>
      <c r="Z888" s="81"/>
    </row>
    <row r="889" spans="1:26" x14ac:dyDescent="0.25">
      <c r="A889" s="66" t="s">
        <v>1479</v>
      </c>
      <c r="B889" s="66" t="s">
        <v>518</v>
      </c>
      <c r="C889" s="67"/>
      <c r="D889" s="68"/>
      <c r="E889" s="69"/>
      <c r="F889" s="70"/>
      <c r="G889" s="67"/>
      <c r="H889" s="71"/>
      <c r="I889" s="72"/>
      <c r="J889" s="72"/>
      <c r="K889" s="36"/>
      <c r="L889" s="79"/>
      <c r="M889" s="79"/>
      <c r="N889" s="74"/>
      <c r="O889" s="81" t="s">
        <v>192</v>
      </c>
      <c r="P889" s="83">
        <v>42826.942071759258</v>
      </c>
      <c r="Q889" s="81" t="s">
        <v>2911</v>
      </c>
      <c r="R889" s="81"/>
      <c r="S889" s="81"/>
      <c r="T889" s="81" t="s">
        <v>490</v>
      </c>
      <c r="U889" s="83">
        <v>42826.942071759258</v>
      </c>
      <c r="V889" s="84" t="s">
        <v>4358</v>
      </c>
      <c r="W889" s="81"/>
      <c r="X889" s="81"/>
      <c r="Y889" s="87" t="s">
        <v>6357</v>
      </c>
      <c r="Z889" s="81"/>
    </row>
    <row r="890" spans="1:26" x14ac:dyDescent="0.25">
      <c r="A890" s="66" t="s">
        <v>1480</v>
      </c>
      <c r="B890" s="66" t="s">
        <v>2426</v>
      </c>
      <c r="C890" s="67"/>
      <c r="D890" s="68"/>
      <c r="E890" s="69"/>
      <c r="F890" s="70"/>
      <c r="G890" s="67"/>
      <c r="H890" s="71"/>
      <c r="I890" s="72"/>
      <c r="J890" s="72"/>
      <c r="K890" s="36"/>
      <c r="L890" s="79"/>
      <c r="M890" s="79"/>
      <c r="N890" s="74"/>
      <c r="O890" s="81" t="s">
        <v>192</v>
      </c>
      <c r="P890" s="83">
        <v>42826.942210648151</v>
      </c>
      <c r="Q890" s="81" t="s">
        <v>2621</v>
      </c>
      <c r="R890" s="81"/>
      <c r="S890" s="81"/>
      <c r="T890" s="81"/>
      <c r="U890" s="83">
        <v>42826.942210648151</v>
      </c>
      <c r="V890" s="84" t="s">
        <v>4359</v>
      </c>
      <c r="W890" s="81"/>
      <c r="X890" s="81"/>
      <c r="Y890" s="87" t="s">
        <v>6358</v>
      </c>
      <c r="Z890" s="81"/>
    </row>
    <row r="891" spans="1:26" x14ac:dyDescent="0.25">
      <c r="A891" s="66" t="s">
        <v>1481</v>
      </c>
      <c r="B891" s="66" t="s">
        <v>2473</v>
      </c>
      <c r="C891" s="67"/>
      <c r="D891" s="68"/>
      <c r="E891" s="69"/>
      <c r="F891" s="70"/>
      <c r="G891" s="67"/>
      <c r="H891" s="71"/>
      <c r="I891" s="72"/>
      <c r="J891" s="72"/>
      <c r="K891" s="36"/>
      <c r="L891" s="79"/>
      <c r="M891" s="79"/>
      <c r="N891" s="74"/>
      <c r="O891" s="81" t="s">
        <v>192</v>
      </c>
      <c r="P891" s="83">
        <v>42826.94222222222</v>
      </c>
      <c r="Q891" s="81" t="s">
        <v>2704</v>
      </c>
      <c r="R891" s="85" t="s">
        <v>3193</v>
      </c>
      <c r="S891" s="81" t="s">
        <v>3390</v>
      </c>
      <c r="T891" s="81"/>
      <c r="U891" s="83">
        <v>42826.94222222222</v>
      </c>
      <c r="V891" s="84" t="s">
        <v>4360</v>
      </c>
      <c r="W891" s="81"/>
      <c r="X891" s="81"/>
      <c r="Y891" s="87" t="s">
        <v>6359</v>
      </c>
      <c r="Z891" s="81"/>
    </row>
    <row r="892" spans="1:26" x14ac:dyDescent="0.25">
      <c r="A892" s="66" t="s">
        <v>1482</v>
      </c>
      <c r="B892" s="66" t="s">
        <v>2430</v>
      </c>
      <c r="C892" s="67"/>
      <c r="D892" s="68"/>
      <c r="E892" s="69"/>
      <c r="F892" s="70"/>
      <c r="G892" s="67"/>
      <c r="H892" s="71"/>
      <c r="I892" s="72"/>
      <c r="J892" s="72"/>
      <c r="K892" s="36"/>
      <c r="L892" s="79"/>
      <c r="M892" s="79"/>
      <c r="N892" s="74"/>
      <c r="O892" s="81" t="s">
        <v>192</v>
      </c>
      <c r="P892" s="83">
        <v>42826.942280092589</v>
      </c>
      <c r="Q892" s="81" t="s">
        <v>2628</v>
      </c>
      <c r="R892" s="81"/>
      <c r="S892" s="81"/>
      <c r="T892" s="81"/>
      <c r="U892" s="83">
        <v>42826.942280092589</v>
      </c>
      <c r="V892" s="84" t="s">
        <v>4361</v>
      </c>
      <c r="W892" s="81"/>
      <c r="X892" s="81"/>
      <c r="Y892" s="87" t="s">
        <v>6360</v>
      </c>
      <c r="Z892" s="81"/>
    </row>
    <row r="893" spans="1:26" x14ac:dyDescent="0.25">
      <c r="A893" s="66" t="s">
        <v>1483</v>
      </c>
      <c r="B893" s="66" t="s">
        <v>2518</v>
      </c>
      <c r="C893" s="67"/>
      <c r="D893" s="68"/>
      <c r="E893" s="69"/>
      <c r="F893" s="70"/>
      <c r="G893" s="67"/>
      <c r="H893" s="71"/>
      <c r="I893" s="72"/>
      <c r="J893" s="72"/>
      <c r="K893" s="36"/>
      <c r="L893" s="79"/>
      <c r="M893" s="79"/>
      <c r="N893" s="74"/>
      <c r="O893" s="81" t="s">
        <v>192</v>
      </c>
      <c r="P893" s="83">
        <v>42826.940127314818</v>
      </c>
      <c r="Q893" s="81" t="s">
        <v>2820</v>
      </c>
      <c r="R893" s="81"/>
      <c r="S893" s="81"/>
      <c r="T893" s="81" t="s">
        <v>490</v>
      </c>
      <c r="U893" s="83">
        <v>42826.940127314818</v>
      </c>
      <c r="V893" s="84" t="s">
        <v>4362</v>
      </c>
      <c r="W893" s="81"/>
      <c r="X893" s="81"/>
      <c r="Y893" s="87" t="s">
        <v>6361</v>
      </c>
      <c r="Z893" s="81"/>
    </row>
    <row r="894" spans="1:26" x14ac:dyDescent="0.25">
      <c r="A894" s="66" t="s">
        <v>1483</v>
      </c>
      <c r="B894" s="66" t="s">
        <v>386</v>
      </c>
      <c r="C894" s="67"/>
      <c r="D894" s="68"/>
      <c r="E894" s="69"/>
      <c r="F894" s="70"/>
      <c r="G894" s="67"/>
      <c r="H894" s="71"/>
      <c r="I894" s="72"/>
      <c r="J894" s="72"/>
      <c r="K894" s="36"/>
      <c r="L894" s="79"/>
      <c r="M894" s="79"/>
      <c r="N894" s="74"/>
      <c r="O894" s="81" t="s">
        <v>192</v>
      </c>
      <c r="P894" s="83">
        <v>42826.937384259261</v>
      </c>
      <c r="Q894" s="81" t="s">
        <v>2912</v>
      </c>
      <c r="R894" s="85" t="s">
        <v>3246</v>
      </c>
      <c r="S894" s="81" t="s">
        <v>332</v>
      </c>
      <c r="T894" s="81" t="s">
        <v>490</v>
      </c>
      <c r="U894" s="83">
        <v>42826.937384259261</v>
      </c>
      <c r="V894" s="84" t="s">
        <v>4363</v>
      </c>
      <c r="W894" s="81"/>
      <c r="X894" s="81"/>
      <c r="Y894" s="87" t="s">
        <v>6362</v>
      </c>
      <c r="Z894" s="81"/>
    </row>
    <row r="895" spans="1:26" x14ac:dyDescent="0.25">
      <c r="A895" s="66" t="s">
        <v>1483</v>
      </c>
      <c r="B895" s="66" t="s">
        <v>1483</v>
      </c>
      <c r="C895" s="67"/>
      <c r="D895" s="68"/>
      <c r="E895" s="69"/>
      <c r="F895" s="70"/>
      <c r="G895" s="67"/>
      <c r="H895" s="71"/>
      <c r="I895" s="72"/>
      <c r="J895" s="72"/>
      <c r="K895" s="36"/>
      <c r="L895" s="79"/>
      <c r="M895" s="79"/>
      <c r="N895" s="74"/>
      <c r="O895" s="81" t="s">
        <v>179</v>
      </c>
      <c r="P895" s="83">
        <v>42826.941550925927</v>
      </c>
      <c r="Q895" s="81" t="s">
        <v>2913</v>
      </c>
      <c r="R895" s="81"/>
      <c r="S895" s="81"/>
      <c r="T895" s="81" t="s">
        <v>490</v>
      </c>
      <c r="U895" s="83">
        <v>42826.941550925927</v>
      </c>
      <c r="V895" s="84" t="s">
        <v>4364</v>
      </c>
      <c r="W895" s="81"/>
      <c r="X895" s="81"/>
      <c r="Y895" s="87" t="s">
        <v>6363</v>
      </c>
      <c r="Z895" s="81"/>
    </row>
    <row r="896" spans="1:26" x14ac:dyDescent="0.25">
      <c r="A896" s="66" t="s">
        <v>1483</v>
      </c>
      <c r="B896" s="66" t="s">
        <v>1708</v>
      </c>
      <c r="C896" s="67"/>
      <c r="D896" s="68"/>
      <c r="E896" s="69"/>
      <c r="F896" s="70"/>
      <c r="G896" s="67"/>
      <c r="H896" s="71"/>
      <c r="I896" s="72"/>
      <c r="J896" s="72"/>
      <c r="K896" s="36"/>
      <c r="L896" s="79"/>
      <c r="M896" s="79"/>
      <c r="N896" s="74"/>
      <c r="O896" s="81" t="s">
        <v>192</v>
      </c>
      <c r="P896" s="83">
        <v>42826.942407407405</v>
      </c>
      <c r="Q896" s="81" t="s">
        <v>2868</v>
      </c>
      <c r="R896" s="81"/>
      <c r="S896" s="81"/>
      <c r="T896" s="81" t="s">
        <v>490</v>
      </c>
      <c r="U896" s="83">
        <v>42826.942407407405</v>
      </c>
      <c r="V896" s="84" t="s">
        <v>4365</v>
      </c>
      <c r="W896" s="81"/>
      <c r="X896" s="81"/>
      <c r="Y896" s="87" t="s">
        <v>6364</v>
      </c>
      <c r="Z896" s="81"/>
    </row>
    <row r="897" spans="1:26" x14ac:dyDescent="0.25">
      <c r="A897" s="66" t="s">
        <v>1484</v>
      </c>
      <c r="B897" s="66" t="s">
        <v>2248</v>
      </c>
      <c r="C897" s="67"/>
      <c r="D897" s="68"/>
      <c r="E897" s="69"/>
      <c r="F897" s="70"/>
      <c r="G897" s="67"/>
      <c r="H897" s="71"/>
      <c r="I897" s="72"/>
      <c r="J897" s="72"/>
      <c r="K897" s="36"/>
      <c r="L897" s="79"/>
      <c r="M897" s="79"/>
      <c r="N897" s="74"/>
      <c r="O897" s="81" t="s">
        <v>192</v>
      </c>
      <c r="P897" s="83">
        <v>42826.942476851851</v>
      </c>
      <c r="Q897" s="81" t="s">
        <v>2676</v>
      </c>
      <c r="R897" s="85" t="s">
        <v>3183</v>
      </c>
      <c r="S897" s="81" t="s">
        <v>3386</v>
      </c>
      <c r="T897" s="81"/>
      <c r="U897" s="83">
        <v>42826.942476851851</v>
      </c>
      <c r="V897" s="84" t="s">
        <v>4366</v>
      </c>
      <c r="W897" s="81"/>
      <c r="X897" s="81"/>
      <c r="Y897" s="87" t="s">
        <v>6365</v>
      </c>
      <c r="Z897" s="81"/>
    </row>
    <row r="898" spans="1:26" x14ac:dyDescent="0.25">
      <c r="A898" s="66" t="s">
        <v>1485</v>
      </c>
      <c r="B898" s="66" t="s">
        <v>2429</v>
      </c>
      <c r="C898" s="67"/>
      <c r="D898" s="68"/>
      <c r="E898" s="69"/>
      <c r="F898" s="70"/>
      <c r="G898" s="67"/>
      <c r="H898" s="71"/>
      <c r="I898" s="72"/>
      <c r="J898" s="72"/>
      <c r="K898" s="36"/>
      <c r="L898" s="79"/>
      <c r="M898" s="79"/>
      <c r="N898" s="74"/>
      <c r="O898" s="81" t="s">
        <v>192</v>
      </c>
      <c r="P898" s="83">
        <v>42826.942523148151</v>
      </c>
      <c r="Q898" s="81" t="s">
        <v>2670</v>
      </c>
      <c r="R898" s="81"/>
      <c r="S898" s="81"/>
      <c r="T898" s="81" t="s">
        <v>490</v>
      </c>
      <c r="U898" s="83">
        <v>42826.942523148151</v>
      </c>
      <c r="V898" s="84" t="s">
        <v>4367</v>
      </c>
      <c r="W898" s="81"/>
      <c r="X898" s="81"/>
      <c r="Y898" s="87" t="s">
        <v>6366</v>
      </c>
      <c r="Z898" s="81"/>
    </row>
    <row r="899" spans="1:26" x14ac:dyDescent="0.25">
      <c r="A899" s="66" t="s">
        <v>1486</v>
      </c>
      <c r="B899" s="66" t="s">
        <v>401</v>
      </c>
      <c r="C899" s="67"/>
      <c r="D899" s="68"/>
      <c r="E899" s="69"/>
      <c r="F899" s="70"/>
      <c r="G899" s="67"/>
      <c r="H899" s="71"/>
      <c r="I899" s="72"/>
      <c r="J899" s="72"/>
      <c r="K899" s="36"/>
      <c r="L899" s="79"/>
      <c r="M899" s="79"/>
      <c r="N899" s="74"/>
      <c r="O899" s="81" t="s">
        <v>192</v>
      </c>
      <c r="P899" s="83">
        <v>42826.942523148151</v>
      </c>
      <c r="Q899" s="81" t="s">
        <v>2758</v>
      </c>
      <c r="R899" s="81"/>
      <c r="S899" s="81"/>
      <c r="T899" s="81" t="s">
        <v>490</v>
      </c>
      <c r="U899" s="83">
        <v>42826.942523148151</v>
      </c>
      <c r="V899" s="84" t="s">
        <v>4368</v>
      </c>
      <c r="W899" s="81"/>
      <c r="X899" s="81"/>
      <c r="Y899" s="87" t="s">
        <v>6367</v>
      </c>
      <c r="Z899" s="81"/>
    </row>
    <row r="900" spans="1:26" x14ac:dyDescent="0.25">
      <c r="A900" s="66" t="s">
        <v>1487</v>
      </c>
      <c r="B900" s="66" t="s">
        <v>2423</v>
      </c>
      <c r="C900" s="67"/>
      <c r="D900" s="68"/>
      <c r="E900" s="69"/>
      <c r="F900" s="70"/>
      <c r="G900" s="67"/>
      <c r="H900" s="71"/>
      <c r="I900" s="72"/>
      <c r="J900" s="72"/>
      <c r="K900" s="36"/>
      <c r="L900" s="79"/>
      <c r="M900" s="79"/>
      <c r="N900" s="74"/>
      <c r="O900" s="81" t="s">
        <v>192</v>
      </c>
      <c r="P900" s="83">
        <v>42826.942685185182</v>
      </c>
      <c r="Q900" s="81" t="s">
        <v>2873</v>
      </c>
      <c r="R900" s="81"/>
      <c r="S900" s="81"/>
      <c r="T900" s="81"/>
      <c r="U900" s="83">
        <v>42826.942685185182</v>
      </c>
      <c r="V900" s="84" t="s">
        <v>4369</v>
      </c>
      <c r="W900" s="81"/>
      <c r="X900" s="81"/>
      <c r="Y900" s="87" t="s">
        <v>6368</v>
      </c>
      <c r="Z900" s="81"/>
    </row>
    <row r="901" spans="1:26" x14ac:dyDescent="0.25">
      <c r="A901" s="66" t="s">
        <v>1488</v>
      </c>
      <c r="B901" s="66" t="s">
        <v>2519</v>
      </c>
      <c r="C901" s="67"/>
      <c r="D901" s="68"/>
      <c r="E901" s="69"/>
      <c r="F901" s="70"/>
      <c r="G901" s="67"/>
      <c r="H901" s="71"/>
      <c r="I901" s="72"/>
      <c r="J901" s="72"/>
      <c r="K901" s="36"/>
      <c r="L901" s="79"/>
      <c r="M901" s="79"/>
      <c r="N901" s="74"/>
      <c r="O901" s="81" t="s">
        <v>192</v>
      </c>
      <c r="P901" s="83">
        <v>42826.942569444444</v>
      </c>
      <c r="Q901" s="81" t="s">
        <v>2821</v>
      </c>
      <c r="R901" s="81"/>
      <c r="S901" s="81"/>
      <c r="T901" s="81" t="s">
        <v>490</v>
      </c>
      <c r="U901" s="83">
        <v>42826.942569444444</v>
      </c>
      <c r="V901" s="84" t="s">
        <v>4370</v>
      </c>
      <c r="W901" s="81"/>
      <c r="X901" s="81"/>
      <c r="Y901" s="87" t="s">
        <v>6369</v>
      </c>
      <c r="Z901" s="81"/>
    </row>
    <row r="902" spans="1:26" x14ac:dyDescent="0.25">
      <c r="A902" s="66" t="s">
        <v>1488</v>
      </c>
      <c r="B902" s="66" t="s">
        <v>2520</v>
      </c>
      <c r="C902" s="67"/>
      <c r="D902" s="68"/>
      <c r="E902" s="69"/>
      <c r="F902" s="70"/>
      <c r="G902" s="67"/>
      <c r="H902" s="71"/>
      <c r="I902" s="72"/>
      <c r="J902" s="72"/>
      <c r="K902" s="36"/>
      <c r="L902" s="79"/>
      <c r="M902" s="79"/>
      <c r="N902" s="74"/>
      <c r="O902" s="81" t="s">
        <v>192</v>
      </c>
      <c r="P902" s="83">
        <v>42826.942731481482</v>
      </c>
      <c r="Q902" s="81" t="s">
        <v>2823</v>
      </c>
      <c r="R902" s="81"/>
      <c r="S902" s="81"/>
      <c r="T902" s="81" t="s">
        <v>3452</v>
      </c>
      <c r="U902" s="83">
        <v>42826.942731481482</v>
      </c>
      <c r="V902" s="84" t="s">
        <v>4371</v>
      </c>
      <c r="W902" s="81"/>
      <c r="X902" s="81"/>
      <c r="Y902" s="87" t="s">
        <v>6370</v>
      </c>
      <c r="Z902" s="81"/>
    </row>
    <row r="903" spans="1:26" x14ac:dyDescent="0.25">
      <c r="A903" s="66" t="s">
        <v>1489</v>
      </c>
      <c r="B903" s="66" t="s">
        <v>1489</v>
      </c>
      <c r="C903" s="67"/>
      <c r="D903" s="68"/>
      <c r="E903" s="69"/>
      <c r="F903" s="70"/>
      <c r="G903" s="67"/>
      <c r="H903" s="71"/>
      <c r="I903" s="72"/>
      <c r="J903" s="72"/>
      <c r="K903" s="36"/>
      <c r="L903" s="79"/>
      <c r="M903" s="79"/>
      <c r="N903" s="74"/>
      <c r="O903" s="81" t="s">
        <v>179</v>
      </c>
      <c r="P903" s="83">
        <v>42826.942847222221</v>
      </c>
      <c r="Q903" s="81" t="s">
        <v>2914</v>
      </c>
      <c r="R903" s="81"/>
      <c r="S903" s="81"/>
      <c r="T903" s="81"/>
      <c r="U903" s="83">
        <v>42826.942847222221</v>
      </c>
      <c r="V903" s="84" t="s">
        <v>4372</v>
      </c>
      <c r="W903" s="81"/>
      <c r="X903" s="81"/>
      <c r="Y903" s="87" t="s">
        <v>6371</v>
      </c>
      <c r="Z903" s="81"/>
    </row>
    <row r="904" spans="1:26" x14ac:dyDescent="0.25">
      <c r="A904" s="66" t="s">
        <v>1490</v>
      </c>
      <c r="B904" s="66" t="s">
        <v>2426</v>
      </c>
      <c r="C904" s="67"/>
      <c r="D904" s="68"/>
      <c r="E904" s="69"/>
      <c r="F904" s="70"/>
      <c r="G904" s="67"/>
      <c r="H904" s="71"/>
      <c r="I904" s="72"/>
      <c r="J904" s="72"/>
      <c r="K904" s="36"/>
      <c r="L904" s="79"/>
      <c r="M904" s="79"/>
      <c r="N904" s="74"/>
      <c r="O904" s="81" t="s">
        <v>192</v>
      </c>
      <c r="P904" s="83">
        <v>42826.94290509259</v>
      </c>
      <c r="Q904" s="81" t="s">
        <v>2621</v>
      </c>
      <c r="R904" s="81"/>
      <c r="S904" s="81"/>
      <c r="T904" s="81"/>
      <c r="U904" s="83">
        <v>42826.94290509259</v>
      </c>
      <c r="V904" s="84" t="s">
        <v>4373</v>
      </c>
      <c r="W904" s="81"/>
      <c r="X904" s="81"/>
      <c r="Y904" s="87" t="s">
        <v>6372</v>
      </c>
      <c r="Z904" s="81"/>
    </row>
    <row r="905" spans="1:26" x14ac:dyDescent="0.25">
      <c r="A905" s="66" t="s">
        <v>1491</v>
      </c>
      <c r="B905" s="66" t="s">
        <v>2430</v>
      </c>
      <c r="C905" s="67"/>
      <c r="D905" s="68"/>
      <c r="E905" s="69"/>
      <c r="F905" s="70"/>
      <c r="G905" s="67"/>
      <c r="H905" s="71"/>
      <c r="I905" s="72"/>
      <c r="J905" s="72"/>
      <c r="K905" s="36"/>
      <c r="L905" s="79"/>
      <c r="M905" s="79"/>
      <c r="N905" s="74"/>
      <c r="O905" s="81" t="s">
        <v>192</v>
      </c>
      <c r="P905" s="83">
        <v>42826.943055555559</v>
      </c>
      <c r="Q905" s="81" t="s">
        <v>2628</v>
      </c>
      <c r="R905" s="81"/>
      <c r="S905" s="81"/>
      <c r="T905" s="81"/>
      <c r="U905" s="83">
        <v>42826.943055555559</v>
      </c>
      <c r="V905" s="84" t="s">
        <v>4374</v>
      </c>
      <c r="W905" s="81"/>
      <c r="X905" s="81"/>
      <c r="Y905" s="87" t="s">
        <v>6373</v>
      </c>
      <c r="Z905" s="81"/>
    </row>
    <row r="906" spans="1:26" x14ac:dyDescent="0.25">
      <c r="A906" s="66" t="s">
        <v>1492</v>
      </c>
      <c r="B906" s="66" t="s">
        <v>2408</v>
      </c>
      <c r="C906" s="67"/>
      <c r="D906" s="68"/>
      <c r="E906" s="69"/>
      <c r="F906" s="70"/>
      <c r="G906" s="67"/>
      <c r="H906" s="71"/>
      <c r="I906" s="72"/>
      <c r="J906" s="72"/>
      <c r="K906" s="36"/>
      <c r="L906" s="79"/>
      <c r="M906" s="79"/>
      <c r="N906" s="74"/>
      <c r="O906" s="81" t="s">
        <v>192</v>
      </c>
      <c r="P906" s="83">
        <v>42826.943055555559</v>
      </c>
      <c r="Q906" s="81" t="s">
        <v>2900</v>
      </c>
      <c r="R906" s="81"/>
      <c r="S906" s="81"/>
      <c r="T906" s="81" t="s">
        <v>490</v>
      </c>
      <c r="U906" s="83">
        <v>42826.943055555559</v>
      </c>
      <c r="V906" s="84" t="s">
        <v>4375</v>
      </c>
      <c r="W906" s="81"/>
      <c r="X906" s="81"/>
      <c r="Y906" s="87" t="s">
        <v>6374</v>
      </c>
      <c r="Z906" s="81"/>
    </row>
    <row r="907" spans="1:26" x14ac:dyDescent="0.25">
      <c r="A907" s="66" t="s">
        <v>1493</v>
      </c>
      <c r="B907" s="66" t="s">
        <v>1493</v>
      </c>
      <c r="C907" s="67"/>
      <c r="D907" s="68"/>
      <c r="E907" s="69"/>
      <c r="F907" s="70"/>
      <c r="G907" s="67"/>
      <c r="H907" s="71"/>
      <c r="I907" s="72"/>
      <c r="J907" s="72"/>
      <c r="K907" s="36"/>
      <c r="L907" s="79"/>
      <c r="M907" s="79"/>
      <c r="N907" s="74"/>
      <c r="O907" s="81" t="s">
        <v>179</v>
      </c>
      <c r="P907" s="83">
        <v>42826.943101851852</v>
      </c>
      <c r="Q907" s="81" t="s">
        <v>2915</v>
      </c>
      <c r="R907" s="85" t="s">
        <v>3288</v>
      </c>
      <c r="S907" s="81" t="s">
        <v>3421</v>
      </c>
      <c r="T907" s="81"/>
      <c r="U907" s="83">
        <v>42826.943101851852</v>
      </c>
      <c r="V907" s="84" t="s">
        <v>4376</v>
      </c>
      <c r="W907" s="81"/>
      <c r="X907" s="81"/>
      <c r="Y907" s="87" t="s">
        <v>6375</v>
      </c>
      <c r="Z907" s="81"/>
    </row>
    <row r="908" spans="1:26" x14ac:dyDescent="0.25">
      <c r="A908" s="66" t="s">
        <v>1494</v>
      </c>
      <c r="B908" s="66" t="s">
        <v>2554</v>
      </c>
      <c r="C908" s="67"/>
      <c r="D908" s="68"/>
      <c r="E908" s="69"/>
      <c r="F908" s="70"/>
      <c r="G908" s="67"/>
      <c r="H908" s="71"/>
      <c r="I908" s="72"/>
      <c r="J908" s="72"/>
      <c r="K908" s="36"/>
      <c r="L908" s="79"/>
      <c r="M908" s="79"/>
      <c r="N908" s="74"/>
      <c r="O908" s="81" t="s">
        <v>192</v>
      </c>
      <c r="P908" s="83">
        <v>42826.943206018521</v>
      </c>
      <c r="Q908" s="81" t="s">
        <v>2916</v>
      </c>
      <c r="R908" s="81"/>
      <c r="S908" s="81"/>
      <c r="T908" s="81" t="s">
        <v>196</v>
      </c>
      <c r="U908" s="83">
        <v>42826.943206018521</v>
      </c>
      <c r="V908" s="84" t="s">
        <v>4377</v>
      </c>
      <c r="W908" s="81"/>
      <c r="X908" s="81"/>
      <c r="Y908" s="87" t="s">
        <v>6376</v>
      </c>
      <c r="Z908" s="81"/>
    </row>
    <row r="909" spans="1:26" x14ac:dyDescent="0.25">
      <c r="A909" s="66" t="s">
        <v>1495</v>
      </c>
      <c r="B909" s="66" t="s">
        <v>2429</v>
      </c>
      <c r="C909" s="67"/>
      <c r="D909" s="68"/>
      <c r="E909" s="69"/>
      <c r="F909" s="70"/>
      <c r="G909" s="67"/>
      <c r="H909" s="71"/>
      <c r="I909" s="72"/>
      <c r="J909" s="72"/>
      <c r="K909" s="36"/>
      <c r="L909" s="79"/>
      <c r="M909" s="79"/>
      <c r="N909" s="74"/>
      <c r="O909" s="81" t="s">
        <v>192</v>
      </c>
      <c r="P909" s="83">
        <v>42826.943402777775</v>
      </c>
      <c r="Q909" s="81" t="s">
        <v>2670</v>
      </c>
      <c r="R909" s="81"/>
      <c r="S909" s="81"/>
      <c r="T909" s="81" t="s">
        <v>490</v>
      </c>
      <c r="U909" s="83">
        <v>42826.943402777775</v>
      </c>
      <c r="V909" s="84" t="s">
        <v>4378</v>
      </c>
      <c r="W909" s="81"/>
      <c r="X909" s="81"/>
      <c r="Y909" s="87" t="s">
        <v>6377</v>
      </c>
      <c r="Z909" s="81"/>
    </row>
    <row r="910" spans="1:26" x14ac:dyDescent="0.25">
      <c r="A910" s="66" t="s">
        <v>1496</v>
      </c>
      <c r="B910" s="66" t="s">
        <v>2428</v>
      </c>
      <c r="C910" s="67"/>
      <c r="D910" s="68"/>
      <c r="E910" s="69"/>
      <c r="F910" s="70"/>
      <c r="G910" s="67"/>
      <c r="H910" s="71"/>
      <c r="I910" s="72"/>
      <c r="J910" s="72"/>
      <c r="K910" s="36"/>
      <c r="L910" s="79"/>
      <c r="M910" s="79"/>
      <c r="N910" s="74"/>
      <c r="O910" s="81" t="s">
        <v>192</v>
      </c>
      <c r="P910" s="83">
        <v>42826.943437499998</v>
      </c>
      <c r="Q910" s="81" t="s">
        <v>2626</v>
      </c>
      <c r="R910" s="85" t="s">
        <v>3163</v>
      </c>
      <c r="S910" s="81" t="s">
        <v>3380</v>
      </c>
      <c r="T910" s="81"/>
      <c r="U910" s="83">
        <v>42826.943437499998</v>
      </c>
      <c r="V910" s="84" t="s">
        <v>4379</v>
      </c>
      <c r="W910" s="81"/>
      <c r="X910" s="81"/>
      <c r="Y910" s="87" t="s">
        <v>6378</v>
      </c>
      <c r="Z910" s="81"/>
    </row>
    <row r="911" spans="1:26" x14ac:dyDescent="0.25">
      <c r="A911" s="66" t="s">
        <v>1497</v>
      </c>
      <c r="B911" s="66" t="s">
        <v>2431</v>
      </c>
      <c r="C911" s="67"/>
      <c r="D911" s="68"/>
      <c r="E911" s="69"/>
      <c r="F911" s="70"/>
      <c r="G911" s="67"/>
      <c r="H911" s="71"/>
      <c r="I911" s="72"/>
      <c r="J911" s="72"/>
      <c r="K911" s="36"/>
      <c r="L911" s="79"/>
      <c r="M911" s="79"/>
      <c r="N911" s="74"/>
      <c r="O911" s="81" t="s">
        <v>192</v>
      </c>
      <c r="P911" s="83">
        <v>42826.943449074075</v>
      </c>
      <c r="Q911" s="81" t="s">
        <v>2629</v>
      </c>
      <c r="R911" s="81"/>
      <c r="S911" s="81"/>
      <c r="T911" s="81"/>
      <c r="U911" s="83">
        <v>42826.943449074075</v>
      </c>
      <c r="V911" s="84" t="s">
        <v>4380</v>
      </c>
      <c r="W911" s="81"/>
      <c r="X911" s="81"/>
      <c r="Y911" s="87" t="s">
        <v>6379</v>
      </c>
      <c r="Z911" s="81"/>
    </row>
    <row r="912" spans="1:26" x14ac:dyDescent="0.25">
      <c r="A912" s="66" t="s">
        <v>1498</v>
      </c>
      <c r="B912" s="66" t="s">
        <v>2473</v>
      </c>
      <c r="C912" s="67"/>
      <c r="D912" s="68"/>
      <c r="E912" s="69"/>
      <c r="F912" s="70"/>
      <c r="G912" s="67"/>
      <c r="H912" s="71"/>
      <c r="I912" s="72"/>
      <c r="J912" s="72"/>
      <c r="K912" s="36"/>
      <c r="L912" s="79"/>
      <c r="M912" s="79"/>
      <c r="N912" s="74"/>
      <c r="O912" s="81" t="s">
        <v>192</v>
      </c>
      <c r="P912" s="83">
        <v>42826.943622685183</v>
      </c>
      <c r="Q912" s="81" t="s">
        <v>2704</v>
      </c>
      <c r="R912" s="85" t="s">
        <v>3193</v>
      </c>
      <c r="S912" s="81" t="s">
        <v>3390</v>
      </c>
      <c r="T912" s="81"/>
      <c r="U912" s="83">
        <v>42826.943622685183</v>
      </c>
      <c r="V912" s="84" t="s">
        <v>4381</v>
      </c>
      <c r="W912" s="81"/>
      <c r="X912" s="81"/>
      <c r="Y912" s="87" t="s">
        <v>6380</v>
      </c>
      <c r="Z912" s="81"/>
    </row>
    <row r="913" spans="1:26" x14ac:dyDescent="0.25">
      <c r="A913" s="66" t="s">
        <v>1499</v>
      </c>
      <c r="B913" s="66" t="s">
        <v>2408</v>
      </c>
      <c r="C913" s="67"/>
      <c r="D913" s="68"/>
      <c r="E913" s="69"/>
      <c r="F913" s="70"/>
      <c r="G913" s="67"/>
      <c r="H913" s="71"/>
      <c r="I913" s="72"/>
      <c r="J913" s="72"/>
      <c r="K913" s="36"/>
      <c r="L913" s="79"/>
      <c r="M913" s="79"/>
      <c r="N913" s="74"/>
      <c r="O913" s="81" t="s">
        <v>192</v>
      </c>
      <c r="P913" s="83">
        <v>42826.943877314814</v>
      </c>
      <c r="Q913" s="81" t="s">
        <v>2900</v>
      </c>
      <c r="R913" s="81"/>
      <c r="S913" s="81"/>
      <c r="T913" s="81" t="s">
        <v>490</v>
      </c>
      <c r="U913" s="83">
        <v>42826.943877314814</v>
      </c>
      <c r="V913" s="84" t="s">
        <v>4382</v>
      </c>
      <c r="W913" s="81"/>
      <c r="X913" s="81"/>
      <c r="Y913" s="87" t="s">
        <v>6381</v>
      </c>
      <c r="Z913" s="81"/>
    </row>
    <row r="914" spans="1:26" x14ac:dyDescent="0.25">
      <c r="A914" s="66" t="s">
        <v>1500</v>
      </c>
      <c r="B914" s="66" t="s">
        <v>2426</v>
      </c>
      <c r="C914" s="67"/>
      <c r="D914" s="68"/>
      <c r="E914" s="69"/>
      <c r="F914" s="70"/>
      <c r="G914" s="67"/>
      <c r="H914" s="71"/>
      <c r="I914" s="72"/>
      <c r="J914" s="72"/>
      <c r="K914" s="36"/>
      <c r="L914" s="79"/>
      <c r="M914" s="79"/>
      <c r="N914" s="74"/>
      <c r="O914" s="81" t="s">
        <v>192</v>
      </c>
      <c r="P914" s="83">
        <v>42826.94390046296</v>
      </c>
      <c r="Q914" s="81" t="s">
        <v>2621</v>
      </c>
      <c r="R914" s="81"/>
      <c r="S914" s="81"/>
      <c r="T914" s="81"/>
      <c r="U914" s="83">
        <v>42826.94390046296</v>
      </c>
      <c r="V914" s="84" t="s">
        <v>4383</v>
      </c>
      <c r="W914" s="81"/>
      <c r="X914" s="81"/>
      <c r="Y914" s="87" t="s">
        <v>6382</v>
      </c>
      <c r="Z914" s="81"/>
    </row>
    <row r="915" spans="1:26" x14ac:dyDescent="0.25">
      <c r="A915" s="66" t="s">
        <v>1501</v>
      </c>
      <c r="B915" s="66" t="s">
        <v>2428</v>
      </c>
      <c r="C915" s="67"/>
      <c r="D915" s="68"/>
      <c r="E915" s="69"/>
      <c r="F915" s="70"/>
      <c r="G915" s="67"/>
      <c r="H915" s="71"/>
      <c r="I915" s="72"/>
      <c r="J915" s="72"/>
      <c r="K915" s="36"/>
      <c r="L915" s="79"/>
      <c r="M915" s="79"/>
      <c r="N915" s="74"/>
      <c r="O915" s="81" t="s">
        <v>192</v>
      </c>
      <c r="P915" s="83">
        <v>42826.943923611114</v>
      </c>
      <c r="Q915" s="81" t="s">
        <v>2626</v>
      </c>
      <c r="R915" s="85" t="s">
        <v>3163</v>
      </c>
      <c r="S915" s="81" t="s">
        <v>3380</v>
      </c>
      <c r="T915" s="81"/>
      <c r="U915" s="83">
        <v>42826.943923611114</v>
      </c>
      <c r="V915" s="84" t="s">
        <v>4384</v>
      </c>
      <c r="W915" s="81"/>
      <c r="X915" s="81"/>
      <c r="Y915" s="87" t="s">
        <v>6383</v>
      </c>
      <c r="Z915" s="81"/>
    </row>
    <row r="916" spans="1:26" x14ac:dyDescent="0.25">
      <c r="A916" s="66" t="s">
        <v>1501</v>
      </c>
      <c r="B916" s="66" t="s">
        <v>2505</v>
      </c>
      <c r="C916" s="67"/>
      <c r="D916" s="68"/>
      <c r="E916" s="69"/>
      <c r="F916" s="70"/>
      <c r="G916" s="67"/>
      <c r="H916" s="71"/>
      <c r="I916" s="72"/>
      <c r="J916" s="72"/>
      <c r="K916" s="36"/>
      <c r="L916" s="79"/>
      <c r="M916" s="79"/>
      <c r="N916" s="74"/>
      <c r="O916" s="81" t="s">
        <v>192</v>
      </c>
      <c r="P916" s="83">
        <v>42826.944062499999</v>
      </c>
      <c r="Q916" s="81" t="s">
        <v>2786</v>
      </c>
      <c r="R916" s="85" t="s">
        <v>3171</v>
      </c>
      <c r="S916" s="81" t="s">
        <v>3380</v>
      </c>
      <c r="T916" s="81"/>
      <c r="U916" s="83">
        <v>42826.944062499999</v>
      </c>
      <c r="V916" s="84" t="s">
        <v>4385</v>
      </c>
      <c r="W916" s="81"/>
      <c r="X916" s="81"/>
      <c r="Y916" s="87" t="s">
        <v>6384</v>
      </c>
      <c r="Z916" s="81"/>
    </row>
    <row r="917" spans="1:26" x14ac:dyDescent="0.25">
      <c r="A917" s="66" t="s">
        <v>1502</v>
      </c>
      <c r="B917" s="66" t="s">
        <v>2423</v>
      </c>
      <c r="C917" s="67"/>
      <c r="D917" s="68"/>
      <c r="E917" s="69"/>
      <c r="F917" s="70"/>
      <c r="G917" s="67"/>
      <c r="H917" s="71"/>
      <c r="I917" s="72"/>
      <c r="J917" s="72"/>
      <c r="K917" s="36"/>
      <c r="L917" s="79"/>
      <c r="M917" s="79"/>
      <c r="N917" s="74"/>
      <c r="O917" s="81" t="s">
        <v>192</v>
      </c>
      <c r="P917" s="83">
        <v>42826.944120370368</v>
      </c>
      <c r="Q917" s="81" t="s">
        <v>2873</v>
      </c>
      <c r="R917" s="81"/>
      <c r="S917" s="81"/>
      <c r="T917" s="81"/>
      <c r="U917" s="83">
        <v>42826.944120370368</v>
      </c>
      <c r="V917" s="84" t="s">
        <v>4386</v>
      </c>
      <c r="W917" s="81"/>
      <c r="X917" s="81"/>
      <c r="Y917" s="87" t="s">
        <v>6385</v>
      </c>
      <c r="Z917" s="81"/>
    </row>
    <row r="918" spans="1:26" x14ac:dyDescent="0.25">
      <c r="A918" s="66" t="s">
        <v>1503</v>
      </c>
      <c r="B918" s="66" t="s">
        <v>1446</v>
      </c>
      <c r="C918" s="67"/>
      <c r="D918" s="68"/>
      <c r="E918" s="69"/>
      <c r="F918" s="70"/>
      <c r="G918" s="67"/>
      <c r="H918" s="71"/>
      <c r="I918" s="72"/>
      <c r="J918" s="72"/>
      <c r="K918" s="36"/>
      <c r="L918" s="79"/>
      <c r="M918" s="79"/>
      <c r="N918" s="74"/>
      <c r="O918" s="81" t="s">
        <v>192</v>
      </c>
      <c r="P918" s="83">
        <v>42826.944166666668</v>
      </c>
      <c r="Q918" s="81" t="s">
        <v>2917</v>
      </c>
      <c r="R918" s="81"/>
      <c r="S918" s="81"/>
      <c r="T918" s="81"/>
      <c r="U918" s="83">
        <v>42826.944166666668</v>
      </c>
      <c r="V918" s="84" t="s">
        <v>4387</v>
      </c>
      <c r="W918" s="81"/>
      <c r="X918" s="81"/>
      <c r="Y918" s="87" t="s">
        <v>6386</v>
      </c>
      <c r="Z918" s="81"/>
    </row>
    <row r="919" spans="1:26" x14ac:dyDescent="0.25">
      <c r="A919" s="66" t="s">
        <v>1504</v>
      </c>
      <c r="B919" s="66" t="s">
        <v>401</v>
      </c>
      <c r="C919" s="67"/>
      <c r="D919" s="68"/>
      <c r="E919" s="69"/>
      <c r="F919" s="70"/>
      <c r="G919" s="67"/>
      <c r="H919" s="71"/>
      <c r="I919" s="72"/>
      <c r="J919" s="72"/>
      <c r="K919" s="36"/>
      <c r="L919" s="79"/>
      <c r="M919" s="79"/>
      <c r="N919" s="74"/>
      <c r="O919" s="81" t="s">
        <v>192</v>
      </c>
      <c r="P919" s="83">
        <v>42826.944641203707</v>
      </c>
      <c r="Q919" s="81" t="s">
        <v>2649</v>
      </c>
      <c r="R919" s="81"/>
      <c r="S919" s="81"/>
      <c r="T919" s="81" t="s">
        <v>490</v>
      </c>
      <c r="U919" s="83">
        <v>42826.944641203707</v>
      </c>
      <c r="V919" s="84" t="s">
        <v>4388</v>
      </c>
      <c r="W919" s="81"/>
      <c r="X919" s="81"/>
      <c r="Y919" s="87" t="s">
        <v>6387</v>
      </c>
      <c r="Z919" s="81"/>
    </row>
    <row r="920" spans="1:26" x14ac:dyDescent="0.25">
      <c r="A920" s="66" t="s">
        <v>1505</v>
      </c>
      <c r="B920" s="66" t="s">
        <v>2473</v>
      </c>
      <c r="C920" s="67"/>
      <c r="D920" s="68"/>
      <c r="E920" s="69"/>
      <c r="F920" s="70"/>
      <c r="G920" s="67"/>
      <c r="H920" s="71"/>
      <c r="I920" s="72"/>
      <c r="J920" s="72"/>
      <c r="K920" s="36"/>
      <c r="L920" s="79"/>
      <c r="M920" s="79"/>
      <c r="N920" s="74"/>
      <c r="O920" s="81" t="s">
        <v>192</v>
      </c>
      <c r="P920" s="83">
        <v>42826.944652777776</v>
      </c>
      <c r="Q920" s="81" t="s">
        <v>2704</v>
      </c>
      <c r="R920" s="85" t="s">
        <v>3193</v>
      </c>
      <c r="S920" s="81" t="s">
        <v>3390</v>
      </c>
      <c r="T920" s="81"/>
      <c r="U920" s="83">
        <v>42826.944652777776</v>
      </c>
      <c r="V920" s="84" t="s">
        <v>4389</v>
      </c>
      <c r="W920" s="81"/>
      <c r="X920" s="81"/>
      <c r="Y920" s="87" t="s">
        <v>6388</v>
      </c>
      <c r="Z920" s="81"/>
    </row>
    <row r="921" spans="1:26" x14ac:dyDescent="0.25">
      <c r="A921" s="66" t="s">
        <v>1506</v>
      </c>
      <c r="B921" s="66" t="s">
        <v>1506</v>
      </c>
      <c r="C921" s="67"/>
      <c r="D921" s="68"/>
      <c r="E921" s="69"/>
      <c r="F921" s="70"/>
      <c r="G921" s="67"/>
      <c r="H921" s="71"/>
      <c r="I921" s="72"/>
      <c r="J921" s="72"/>
      <c r="K921" s="36"/>
      <c r="L921" s="79"/>
      <c r="M921" s="79"/>
      <c r="N921" s="74"/>
      <c r="O921" s="81" t="s">
        <v>179</v>
      </c>
      <c r="P921" s="83">
        <v>42826.920694444445</v>
      </c>
      <c r="Q921" s="81" t="s">
        <v>2918</v>
      </c>
      <c r="R921" s="85" t="s">
        <v>3267</v>
      </c>
      <c r="S921" s="81" t="s">
        <v>273</v>
      </c>
      <c r="T921" s="81" t="s">
        <v>3471</v>
      </c>
      <c r="U921" s="83">
        <v>42826.920694444445</v>
      </c>
      <c r="V921" s="84" t="s">
        <v>4390</v>
      </c>
      <c r="W921" s="81"/>
      <c r="X921" s="81"/>
      <c r="Y921" s="87" t="s">
        <v>6389</v>
      </c>
      <c r="Z921" s="81"/>
    </row>
    <row r="922" spans="1:26" x14ac:dyDescent="0.25">
      <c r="A922" s="66" t="s">
        <v>1507</v>
      </c>
      <c r="B922" s="66" t="s">
        <v>1506</v>
      </c>
      <c r="C922" s="67"/>
      <c r="D922" s="68"/>
      <c r="E922" s="69"/>
      <c r="F922" s="70"/>
      <c r="G922" s="67"/>
      <c r="H922" s="71"/>
      <c r="I922" s="72"/>
      <c r="J922" s="72"/>
      <c r="K922" s="36"/>
      <c r="L922" s="79"/>
      <c r="M922" s="79"/>
      <c r="N922" s="74"/>
      <c r="O922" s="81" t="s">
        <v>192</v>
      </c>
      <c r="P922" s="83">
        <v>42826.939606481479</v>
      </c>
      <c r="Q922" s="81" t="s">
        <v>2867</v>
      </c>
      <c r="R922" s="85" t="s">
        <v>3267</v>
      </c>
      <c r="S922" s="81" t="s">
        <v>273</v>
      </c>
      <c r="T922" s="81" t="s">
        <v>3471</v>
      </c>
      <c r="U922" s="83">
        <v>42826.939606481479</v>
      </c>
      <c r="V922" s="84" t="s">
        <v>4391</v>
      </c>
      <c r="W922" s="81"/>
      <c r="X922" s="81"/>
      <c r="Y922" s="87" t="s">
        <v>6390</v>
      </c>
      <c r="Z922" s="81"/>
    </row>
    <row r="923" spans="1:26" x14ac:dyDescent="0.25">
      <c r="A923" s="66" t="s">
        <v>1508</v>
      </c>
      <c r="B923" s="66" t="s">
        <v>1508</v>
      </c>
      <c r="C923" s="67"/>
      <c r="D923" s="68"/>
      <c r="E923" s="69"/>
      <c r="F923" s="70"/>
      <c r="G923" s="67"/>
      <c r="H923" s="71"/>
      <c r="I923" s="72"/>
      <c r="J923" s="72"/>
      <c r="K923" s="36"/>
      <c r="L923" s="79"/>
      <c r="M923" s="79"/>
      <c r="N923" s="74"/>
      <c r="O923" s="81" t="s">
        <v>179</v>
      </c>
      <c r="P923" s="83">
        <v>42826.937789351854</v>
      </c>
      <c r="Q923" s="81" t="s">
        <v>2919</v>
      </c>
      <c r="R923" s="85" t="s">
        <v>3289</v>
      </c>
      <c r="S923" s="81" t="s">
        <v>334</v>
      </c>
      <c r="T923" s="81" t="s">
        <v>3478</v>
      </c>
      <c r="U923" s="83">
        <v>42826.937789351854</v>
      </c>
      <c r="V923" s="84" t="s">
        <v>4392</v>
      </c>
      <c r="W923" s="81"/>
      <c r="X923" s="81"/>
      <c r="Y923" s="87" t="s">
        <v>6391</v>
      </c>
      <c r="Z923" s="81"/>
    </row>
    <row r="924" spans="1:26" x14ac:dyDescent="0.25">
      <c r="A924" s="66" t="s">
        <v>1507</v>
      </c>
      <c r="B924" s="66" t="s">
        <v>1508</v>
      </c>
      <c r="C924" s="67"/>
      <c r="D924" s="68"/>
      <c r="E924" s="69"/>
      <c r="F924" s="70"/>
      <c r="G924" s="67"/>
      <c r="H924" s="71"/>
      <c r="I924" s="72"/>
      <c r="J924" s="72"/>
      <c r="K924" s="36"/>
      <c r="L924" s="79"/>
      <c r="M924" s="79"/>
      <c r="N924" s="74"/>
      <c r="O924" s="81" t="s">
        <v>192</v>
      </c>
      <c r="P924" s="83">
        <v>42826.944722222222</v>
      </c>
      <c r="Q924" s="81" t="s">
        <v>2920</v>
      </c>
      <c r="R924" s="81"/>
      <c r="S924" s="81"/>
      <c r="T924" s="81" t="s">
        <v>3478</v>
      </c>
      <c r="U924" s="83">
        <v>42826.944722222222</v>
      </c>
      <c r="V924" s="84" t="s">
        <v>4393</v>
      </c>
      <c r="W924" s="81"/>
      <c r="X924" s="81"/>
      <c r="Y924" s="87" t="s">
        <v>6392</v>
      </c>
      <c r="Z924" s="81"/>
    </row>
    <row r="925" spans="1:26" x14ac:dyDescent="0.25">
      <c r="A925" s="66" t="s">
        <v>1507</v>
      </c>
      <c r="B925" s="66" t="s">
        <v>730</v>
      </c>
      <c r="C925" s="67"/>
      <c r="D925" s="68"/>
      <c r="E925" s="69"/>
      <c r="F925" s="70"/>
      <c r="G925" s="67"/>
      <c r="H925" s="71"/>
      <c r="I925" s="72"/>
      <c r="J925" s="72"/>
      <c r="K925" s="36"/>
      <c r="L925" s="79"/>
      <c r="M925" s="79"/>
      <c r="N925" s="74"/>
      <c r="O925" s="81" t="s">
        <v>192</v>
      </c>
      <c r="P925" s="83">
        <v>42826.909050925926</v>
      </c>
      <c r="Q925" s="81" t="s">
        <v>2637</v>
      </c>
      <c r="R925" s="85" t="s">
        <v>3167</v>
      </c>
      <c r="S925" s="81" t="s">
        <v>3383</v>
      </c>
      <c r="T925" s="81" t="s">
        <v>3439</v>
      </c>
      <c r="U925" s="83">
        <v>42826.909050925926</v>
      </c>
      <c r="V925" s="84" t="s">
        <v>4394</v>
      </c>
      <c r="W925" s="81"/>
      <c r="X925" s="81"/>
      <c r="Y925" s="87" t="s">
        <v>6393</v>
      </c>
      <c r="Z925" s="81"/>
    </row>
    <row r="926" spans="1:26" x14ac:dyDescent="0.25">
      <c r="A926" s="66" t="s">
        <v>1509</v>
      </c>
      <c r="B926" s="66" t="s">
        <v>2534</v>
      </c>
      <c r="C926" s="67"/>
      <c r="D926" s="68"/>
      <c r="E926" s="69"/>
      <c r="F926" s="70"/>
      <c r="G926" s="67"/>
      <c r="H926" s="71"/>
      <c r="I926" s="72"/>
      <c r="J926" s="72"/>
      <c r="K926" s="36"/>
      <c r="L926" s="79"/>
      <c r="M926" s="79"/>
      <c r="N926" s="74"/>
      <c r="O926" s="81" t="s">
        <v>192</v>
      </c>
      <c r="P926" s="83">
        <v>42826.944756944446</v>
      </c>
      <c r="Q926" s="81" t="s">
        <v>2852</v>
      </c>
      <c r="R926" s="85" t="s">
        <v>3257</v>
      </c>
      <c r="S926" s="81" t="s">
        <v>3409</v>
      </c>
      <c r="T926" s="81"/>
      <c r="U926" s="83">
        <v>42826.944756944446</v>
      </c>
      <c r="V926" s="84" t="s">
        <v>4395</v>
      </c>
      <c r="W926" s="81"/>
      <c r="X926" s="81"/>
      <c r="Y926" s="87" t="s">
        <v>6394</v>
      </c>
      <c r="Z926" s="81"/>
    </row>
    <row r="927" spans="1:26" x14ac:dyDescent="0.25">
      <c r="A927" s="66" t="s">
        <v>1510</v>
      </c>
      <c r="B927" s="66" t="s">
        <v>2428</v>
      </c>
      <c r="C927" s="67"/>
      <c r="D927" s="68"/>
      <c r="E927" s="69"/>
      <c r="F927" s="70"/>
      <c r="G927" s="67"/>
      <c r="H927" s="71"/>
      <c r="I927" s="72"/>
      <c r="J927" s="72"/>
      <c r="K927" s="36"/>
      <c r="L927" s="79"/>
      <c r="M927" s="79"/>
      <c r="N927" s="74"/>
      <c r="O927" s="81" t="s">
        <v>192</v>
      </c>
      <c r="P927" s="83">
        <v>42826.945057870369</v>
      </c>
      <c r="Q927" s="81" t="s">
        <v>2626</v>
      </c>
      <c r="R927" s="85" t="s">
        <v>3163</v>
      </c>
      <c r="S927" s="81" t="s">
        <v>3380</v>
      </c>
      <c r="T927" s="81"/>
      <c r="U927" s="83">
        <v>42826.945057870369</v>
      </c>
      <c r="V927" s="84" t="s">
        <v>4396</v>
      </c>
      <c r="W927" s="81"/>
      <c r="X927" s="81"/>
      <c r="Y927" s="87" t="s">
        <v>6395</v>
      </c>
      <c r="Z927" s="81"/>
    </row>
    <row r="928" spans="1:26" x14ac:dyDescent="0.25">
      <c r="A928" s="66" t="s">
        <v>1511</v>
      </c>
      <c r="B928" s="66" t="s">
        <v>2426</v>
      </c>
      <c r="C928" s="67"/>
      <c r="D928" s="68"/>
      <c r="E928" s="69"/>
      <c r="F928" s="70"/>
      <c r="G928" s="67"/>
      <c r="H928" s="71"/>
      <c r="I928" s="72"/>
      <c r="J928" s="72"/>
      <c r="K928" s="36"/>
      <c r="L928" s="79"/>
      <c r="M928" s="79"/>
      <c r="N928" s="74"/>
      <c r="O928" s="81" t="s">
        <v>192</v>
      </c>
      <c r="P928" s="83">
        <v>42826.945277777777</v>
      </c>
      <c r="Q928" s="81" t="s">
        <v>2621</v>
      </c>
      <c r="R928" s="81"/>
      <c r="S928" s="81"/>
      <c r="T928" s="81"/>
      <c r="U928" s="83">
        <v>42826.945277777777</v>
      </c>
      <c r="V928" s="84" t="s">
        <v>4397</v>
      </c>
      <c r="W928" s="81"/>
      <c r="X928" s="81"/>
      <c r="Y928" s="87" t="s">
        <v>6396</v>
      </c>
      <c r="Z928" s="81"/>
    </row>
    <row r="929" spans="1:26" x14ac:dyDescent="0.25">
      <c r="A929" s="66" t="s">
        <v>1512</v>
      </c>
      <c r="B929" s="66" t="s">
        <v>2408</v>
      </c>
      <c r="C929" s="67"/>
      <c r="D929" s="68"/>
      <c r="E929" s="69"/>
      <c r="F929" s="70"/>
      <c r="G929" s="67"/>
      <c r="H929" s="71"/>
      <c r="I929" s="72"/>
      <c r="J929" s="72"/>
      <c r="K929" s="36"/>
      <c r="L929" s="79"/>
      <c r="M929" s="79"/>
      <c r="N929" s="74"/>
      <c r="O929" s="81" t="s">
        <v>192</v>
      </c>
      <c r="P929" s="83">
        <v>42826.9453125</v>
      </c>
      <c r="Q929" s="81" t="s">
        <v>2900</v>
      </c>
      <c r="R929" s="81"/>
      <c r="S929" s="81"/>
      <c r="T929" s="81" t="s">
        <v>490</v>
      </c>
      <c r="U929" s="83">
        <v>42826.9453125</v>
      </c>
      <c r="V929" s="84" t="s">
        <v>4398</v>
      </c>
      <c r="W929" s="81"/>
      <c r="X929" s="81"/>
      <c r="Y929" s="87" t="s">
        <v>6397</v>
      </c>
      <c r="Z929" s="81"/>
    </row>
    <row r="930" spans="1:26" x14ac:dyDescent="0.25">
      <c r="A930" s="66" t="s">
        <v>1513</v>
      </c>
      <c r="B930" s="66" t="s">
        <v>2431</v>
      </c>
      <c r="C930" s="67"/>
      <c r="D930" s="68"/>
      <c r="E930" s="69"/>
      <c r="F930" s="70"/>
      <c r="G930" s="67"/>
      <c r="H930" s="71"/>
      <c r="I930" s="72"/>
      <c r="J930" s="72"/>
      <c r="K930" s="36"/>
      <c r="L930" s="79"/>
      <c r="M930" s="79"/>
      <c r="N930" s="74"/>
      <c r="O930" s="81" t="s">
        <v>192</v>
      </c>
      <c r="P930" s="83">
        <v>42826.942615740743</v>
      </c>
      <c r="Q930" s="81" t="s">
        <v>2629</v>
      </c>
      <c r="R930" s="81"/>
      <c r="S930" s="81"/>
      <c r="T930" s="81"/>
      <c r="U930" s="83">
        <v>42826.942615740743</v>
      </c>
      <c r="V930" s="84" t="s">
        <v>4399</v>
      </c>
      <c r="W930" s="81"/>
      <c r="X930" s="81"/>
      <c r="Y930" s="87" t="s">
        <v>6398</v>
      </c>
      <c r="Z930" s="81"/>
    </row>
    <row r="931" spans="1:26" x14ac:dyDescent="0.25">
      <c r="A931" s="66" t="s">
        <v>1513</v>
      </c>
      <c r="B931" s="66" t="s">
        <v>2434</v>
      </c>
      <c r="C931" s="67"/>
      <c r="D931" s="68"/>
      <c r="E931" s="69"/>
      <c r="F931" s="70"/>
      <c r="G931" s="67"/>
      <c r="H931" s="71"/>
      <c r="I931" s="72"/>
      <c r="J931" s="72"/>
      <c r="K931" s="36"/>
      <c r="L931" s="79"/>
      <c r="M931" s="79"/>
      <c r="N931" s="74"/>
      <c r="O931" s="81" t="s">
        <v>192</v>
      </c>
      <c r="P931" s="83">
        <v>42826.945347222223</v>
      </c>
      <c r="Q931" s="81" t="s">
        <v>2638</v>
      </c>
      <c r="R931" s="81"/>
      <c r="S931" s="81"/>
      <c r="T931" s="81"/>
      <c r="U931" s="83">
        <v>42826.945347222223</v>
      </c>
      <c r="V931" s="84" t="s">
        <v>4400</v>
      </c>
      <c r="W931" s="81"/>
      <c r="X931" s="81"/>
      <c r="Y931" s="87" t="s">
        <v>6399</v>
      </c>
      <c r="Z931" s="81"/>
    </row>
    <row r="932" spans="1:26" x14ac:dyDescent="0.25">
      <c r="A932" s="66" t="s">
        <v>650</v>
      </c>
      <c r="B932" s="66" t="s">
        <v>2473</v>
      </c>
      <c r="C932" s="67"/>
      <c r="D932" s="68"/>
      <c r="E932" s="69"/>
      <c r="F932" s="70"/>
      <c r="G932" s="67"/>
      <c r="H932" s="71"/>
      <c r="I932" s="72"/>
      <c r="J932" s="72"/>
      <c r="K932" s="36"/>
      <c r="L932" s="79"/>
      <c r="M932" s="79"/>
      <c r="N932" s="74"/>
      <c r="O932" s="81" t="s">
        <v>192</v>
      </c>
      <c r="P932" s="83">
        <v>42826.945543981485</v>
      </c>
      <c r="Q932" s="81" t="s">
        <v>2704</v>
      </c>
      <c r="R932" s="85" t="s">
        <v>3193</v>
      </c>
      <c r="S932" s="81" t="s">
        <v>3390</v>
      </c>
      <c r="T932" s="81"/>
      <c r="U932" s="83">
        <v>42826.945543981485</v>
      </c>
      <c r="V932" s="84" t="s">
        <v>4401</v>
      </c>
      <c r="W932" s="81"/>
      <c r="X932" s="81"/>
      <c r="Y932" s="87" t="s">
        <v>6400</v>
      </c>
      <c r="Z932" s="81"/>
    </row>
    <row r="933" spans="1:26" x14ac:dyDescent="0.25">
      <c r="A933" s="66" t="s">
        <v>1514</v>
      </c>
      <c r="B933" s="66" t="s">
        <v>2426</v>
      </c>
      <c r="C933" s="67"/>
      <c r="D933" s="68"/>
      <c r="E933" s="69"/>
      <c r="F933" s="70"/>
      <c r="G933" s="67"/>
      <c r="H933" s="71"/>
      <c r="I933" s="72"/>
      <c r="J933" s="72"/>
      <c r="K933" s="36"/>
      <c r="L933" s="79"/>
      <c r="M933" s="79"/>
      <c r="N933" s="74"/>
      <c r="O933" s="81" t="s">
        <v>192</v>
      </c>
      <c r="P933" s="83">
        <v>42826.945740740739</v>
      </c>
      <c r="Q933" s="81" t="s">
        <v>2621</v>
      </c>
      <c r="R933" s="81"/>
      <c r="S933" s="81"/>
      <c r="T933" s="81"/>
      <c r="U933" s="83">
        <v>42826.945740740739</v>
      </c>
      <c r="V933" s="84" t="s">
        <v>4402</v>
      </c>
      <c r="W933" s="81"/>
      <c r="X933" s="81"/>
      <c r="Y933" s="87" t="s">
        <v>6401</v>
      </c>
      <c r="Z933" s="81"/>
    </row>
    <row r="934" spans="1:26" x14ac:dyDescent="0.25">
      <c r="A934" s="66" t="s">
        <v>1515</v>
      </c>
      <c r="B934" s="66" t="s">
        <v>2492</v>
      </c>
      <c r="C934" s="67"/>
      <c r="D934" s="68"/>
      <c r="E934" s="69"/>
      <c r="F934" s="70"/>
      <c r="G934" s="67"/>
      <c r="H934" s="71"/>
      <c r="I934" s="72"/>
      <c r="J934" s="72"/>
      <c r="K934" s="36"/>
      <c r="L934" s="79"/>
      <c r="M934" s="79"/>
      <c r="N934" s="74"/>
      <c r="O934" s="81" t="s">
        <v>192</v>
      </c>
      <c r="P934" s="83">
        <v>42826.945763888885</v>
      </c>
      <c r="Q934" s="81" t="s">
        <v>2751</v>
      </c>
      <c r="R934" s="85" t="s">
        <v>3217</v>
      </c>
      <c r="S934" s="81" t="s">
        <v>3389</v>
      </c>
      <c r="T934" s="81"/>
      <c r="U934" s="83">
        <v>42826.945763888885</v>
      </c>
      <c r="V934" s="84" t="s">
        <v>4403</v>
      </c>
      <c r="W934" s="81"/>
      <c r="X934" s="81"/>
      <c r="Y934" s="87" t="s">
        <v>6402</v>
      </c>
      <c r="Z934" s="81"/>
    </row>
    <row r="935" spans="1:26" x14ac:dyDescent="0.25">
      <c r="A935" s="66" t="s">
        <v>1516</v>
      </c>
      <c r="B935" s="66" t="s">
        <v>1516</v>
      </c>
      <c r="C935" s="67"/>
      <c r="D935" s="68"/>
      <c r="E935" s="69"/>
      <c r="F935" s="70"/>
      <c r="G935" s="67"/>
      <c r="H935" s="71"/>
      <c r="I935" s="72"/>
      <c r="J935" s="72"/>
      <c r="K935" s="36"/>
      <c r="L935" s="79"/>
      <c r="M935" s="79"/>
      <c r="N935" s="74"/>
      <c r="O935" s="81" t="s">
        <v>179</v>
      </c>
      <c r="P935" s="83">
        <v>42826.945833333331</v>
      </c>
      <c r="Q935" s="81" t="s">
        <v>674</v>
      </c>
      <c r="R935" s="81"/>
      <c r="S935" s="81"/>
      <c r="T935" s="81" t="s">
        <v>490</v>
      </c>
      <c r="U935" s="83">
        <v>42826.945833333331</v>
      </c>
      <c r="V935" s="84" t="s">
        <v>4404</v>
      </c>
      <c r="W935" s="81"/>
      <c r="X935" s="81"/>
      <c r="Y935" s="87" t="s">
        <v>6403</v>
      </c>
      <c r="Z935" s="81"/>
    </row>
    <row r="936" spans="1:26" x14ac:dyDescent="0.25">
      <c r="A936" s="66" t="s">
        <v>1517</v>
      </c>
      <c r="B936" s="66" t="s">
        <v>2426</v>
      </c>
      <c r="C936" s="67"/>
      <c r="D936" s="68"/>
      <c r="E936" s="69"/>
      <c r="F936" s="70"/>
      <c r="G936" s="67"/>
      <c r="H936" s="71"/>
      <c r="I936" s="72"/>
      <c r="J936" s="72"/>
      <c r="K936" s="36"/>
      <c r="L936" s="79"/>
      <c r="M936" s="79"/>
      <c r="N936" s="74"/>
      <c r="O936" s="81" t="s">
        <v>192</v>
      </c>
      <c r="P936" s="83">
        <v>42826.945868055554</v>
      </c>
      <c r="Q936" s="81" t="s">
        <v>2621</v>
      </c>
      <c r="R936" s="81"/>
      <c r="S936" s="81"/>
      <c r="T936" s="81"/>
      <c r="U936" s="83">
        <v>42826.945868055554</v>
      </c>
      <c r="V936" s="84" t="s">
        <v>4405</v>
      </c>
      <c r="W936" s="81"/>
      <c r="X936" s="81"/>
      <c r="Y936" s="87" t="s">
        <v>6404</v>
      </c>
      <c r="Z936" s="81"/>
    </row>
    <row r="937" spans="1:26" x14ac:dyDescent="0.25">
      <c r="A937" s="66" t="s">
        <v>1518</v>
      </c>
      <c r="B937" s="66" t="s">
        <v>2426</v>
      </c>
      <c r="C937" s="67"/>
      <c r="D937" s="68"/>
      <c r="E937" s="69"/>
      <c r="F937" s="70"/>
      <c r="G937" s="67"/>
      <c r="H937" s="71"/>
      <c r="I937" s="72"/>
      <c r="J937" s="72"/>
      <c r="K937" s="36"/>
      <c r="L937" s="79"/>
      <c r="M937" s="79"/>
      <c r="N937" s="74"/>
      <c r="O937" s="81" t="s">
        <v>192</v>
      </c>
      <c r="P937" s="83">
        <v>42826.945891203701</v>
      </c>
      <c r="Q937" s="81" t="s">
        <v>2621</v>
      </c>
      <c r="R937" s="81"/>
      <c r="S937" s="81"/>
      <c r="T937" s="81"/>
      <c r="U937" s="83">
        <v>42826.945891203701</v>
      </c>
      <c r="V937" s="84" t="s">
        <v>4406</v>
      </c>
      <c r="W937" s="81"/>
      <c r="X937" s="81"/>
      <c r="Y937" s="87" t="s">
        <v>6405</v>
      </c>
      <c r="Z937" s="81"/>
    </row>
    <row r="938" spans="1:26" x14ac:dyDescent="0.25">
      <c r="A938" s="66" t="s">
        <v>1519</v>
      </c>
      <c r="B938" s="66" t="s">
        <v>2430</v>
      </c>
      <c r="C938" s="67"/>
      <c r="D938" s="68"/>
      <c r="E938" s="69"/>
      <c r="F938" s="70"/>
      <c r="G938" s="67"/>
      <c r="H938" s="71"/>
      <c r="I938" s="72"/>
      <c r="J938" s="72"/>
      <c r="K938" s="36"/>
      <c r="L938" s="79"/>
      <c r="M938" s="79"/>
      <c r="N938" s="74"/>
      <c r="O938" s="81" t="s">
        <v>192</v>
      </c>
      <c r="P938" s="83">
        <v>42826.945972222224</v>
      </c>
      <c r="Q938" s="81" t="s">
        <v>2628</v>
      </c>
      <c r="R938" s="81"/>
      <c r="S938" s="81"/>
      <c r="T938" s="81"/>
      <c r="U938" s="83">
        <v>42826.945972222224</v>
      </c>
      <c r="V938" s="84" t="s">
        <v>4407</v>
      </c>
      <c r="W938" s="81"/>
      <c r="X938" s="81"/>
      <c r="Y938" s="87" t="s">
        <v>6406</v>
      </c>
      <c r="Z938" s="81"/>
    </row>
    <row r="939" spans="1:26" x14ac:dyDescent="0.25">
      <c r="A939" s="66" t="s">
        <v>1520</v>
      </c>
      <c r="B939" s="66" t="s">
        <v>2432</v>
      </c>
      <c r="C939" s="67"/>
      <c r="D939" s="68"/>
      <c r="E939" s="69"/>
      <c r="F939" s="70"/>
      <c r="G939" s="67"/>
      <c r="H939" s="71"/>
      <c r="I939" s="72"/>
      <c r="J939" s="72"/>
      <c r="K939" s="36"/>
      <c r="L939" s="79"/>
      <c r="M939" s="79"/>
      <c r="N939" s="74"/>
      <c r="O939" s="81" t="s">
        <v>192</v>
      </c>
      <c r="P939" s="83">
        <v>42826.945983796293</v>
      </c>
      <c r="Q939" s="81" t="s">
        <v>2632</v>
      </c>
      <c r="R939" s="81"/>
      <c r="S939" s="81"/>
      <c r="T939" s="81"/>
      <c r="U939" s="83">
        <v>42826.945983796293</v>
      </c>
      <c r="V939" s="84" t="s">
        <v>4408</v>
      </c>
      <c r="W939" s="81"/>
      <c r="X939" s="81"/>
      <c r="Y939" s="87" t="s">
        <v>6407</v>
      </c>
      <c r="Z939" s="81"/>
    </row>
    <row r="940" spans="1:26" x14ac:dyDescent="0.25">
      <c r="A940" s="66" t="s">
        <v>1521</v>
      </c>
      <c r="B940" s="66" t="s">
        <v>2423</v>
      </c>
      <c r="C940" s="67"/>
      <c r="D940" s="68"/>
      <c r="E940" s="69"/>
      <c r="F940" s="70"/>
      <c r="G940" s="67"/>
      <c r="H940" s="71"/>
      <c r="I940" s="72"/>
      <c r="J940" s="72"/>
      <c r="K940" s="36"/>
      <c r="L940" s="79"/>
      <c r="M940" s="79"/>
      <c r="N940" s="74"/>
      <c r="O940" s="81" t="s">
        <v>192</v>
      </c>
      <c r="P940" s="83">
        <v>42826.94599537037</v>
      </c>
      <c r="Q940" s="81" t="s">
        <v>2873</v>
      </c>
      <c r="R940" s="81"/>
      <c r="S940" s="81"/>
      <c r="T940" s="81"/>
      <c r="U940" s="83">
        <v>42826.94599537037</v>
      </c>
      <c r="V940" s="84" t="s">
        <v>4409</v>
      </c>
      <c r="W940" s="81"/>
      <c r="X940" s="81"/>
      <c r="Y940" s="87" t="s">
        <v>6408</v>
      </c>
      <c r="Z940" s="81"/>
    </row>
    <row r="941" spans="1:26" x14ac:dyDescent="0.25">
      <c r="A941" s="66" t="s">
        <v>1522</v>
      </c>
      <c r="B941" s="66" t="s">
        <v>2472</v>
      </c>
      <c r="C941" s="67"/>
      <c r="D941" s="68"/>
      <c r="E941" s="69"/>
      <c r="F941" s="70"/>
      <c r="G941" s="67"/>
      <c r="H941" s="71"/>
      <c r="I941" s="72"/>
      <c r="J941" s="72"/>
      <c r="K941" s="36"/>
      <c r="L941" s="79"/>
      <c r="M941" s="79"/>
      <c r="N941" s="74"/>
      <c r="O941" s="81" t="s">
        <v>192</v>
      </c>
      <c r="P941" s="83">
        <v>42826.94604166667</v>
      </c>
      <c r="Q941" s="81" t="s">
        <v>2703</v>
      </c>
      <c r="R941" s="81"/>
      <c r="S941" s="81"/>
      <c r="T941" s="81" t="s">
        <v>490</v>
      </c>
      <c r="U941" s="83">
        <v>42826.94604166667</v>
      </c>
      <c r="V941" s="84" t="s">
        <v>4410</v>
      </c>
      <c r="W941" s="81"/>
      <c r="X941" s="81"/>
      <c r="Y941" s="87" t="s">
        <v>6409</v>
      </c>
      <c r="Z941" s="81"/>
    </row>
    <row r="942" spans="1:26" x14ac:dyDescent="0.25">
      <c r="A942" s="66" t="s">
        <v>1522</v>
      </c>
      <c r="B942" s="66" t="s">
        <v>264</v>
      </c>
      <c r="C942" s="67"/>
      <c r="D942" s="68"/>
      <c r="E942" s="69"/>
      <c r="F942" s="70"/>
      <c r="G942" s="67"/>
      <c r="H942" s="71"/>
      <c r="I942" s="72"/>
      <c r="J942" s="72"/>
      <c r="K942" s="36"/>
      <c r="L942" s="79"/>
      <c r="M942" s="79"/>
      <c r="N942" s="74"/>
      <c r="O942" s="81" t="s">
        <v>192</v>
      </c>
      <c r="P942" s="83">
        <v>42826.94604166667</v>
      </c>
      <c r="Q942" s="81" t="s">
        <v>2703</v>
      </c>
      <c r="R942" s="81"/>
      <c r="S942" s="81"/>
      <c r="T942" s="81" t="s">
        <v>490</v>
      </c>
      <c r="U942" s="83">
        <v>42826.94604166667</v>
      </c>
      <c r="V942" s="84" t="s">
        <v>4410</v>
      </c>
      <c r="W942" s="81"/>
      <c r="X942" s="81"/>
      <c r="Y942" s="87" t="s">
        <v>6409</v>
      </c>
      <c r="Z942" s="81"/>
    </row>
    <row r="943" spans="1:26" x14ac:dyDescent="0.25">
      <c r="A943" s="66" t="s">
        <v>1523</v>
      </c>
      <c r="B943" s="66" t="s">
        <v>2408</v>
      </c>
      <c r="C943" s="67"/>
      <c r="D943" s="68"/>
      <c r="E943" s="69"/>
      <c r="F943" s="70"/>
      <c r="G943" s="67"/>
      <c r="H943" s="71"/>
      <c r="I943" s="72"/>
      <c r="J943" s="72"/>
      <c r="K943" s="36"/>
      <c r="L943" s="79"/>
      <c r="M943" s="79"/>
      <c r="N943" s="74"/>
      <c r="O943" s="81" t="s">
        <v>192</v>
      </c>
      <c r="P943" s="83">
        <v>42826.946134259262</v>
      </c>
      <c r="Q943" s="81" t="s">
        <v>2900</v>
      </c>
      <c r="R943" s="81"/>
      <c r="S943" s="81"/>
      <c r="T943" s="81" t="s">
        <v>490</v>
      </c>
      <c r="U943" s="83">
        <v>42826.946134259262</v>
      </c>
      <c r="V943" s="84" t="s">
        <v>4411</v>
      </c>
      <c r="W943" s="81"/>
      <c r="X943" s="81"/>
      <c r="Y943" s="87" t="s">
        <v>6410</v>
      </c>
      <c r="Z943" s="81"/>
    </row>
    <row r="944" spans="1:26" x14ac:dyDescent="0.25">
      <c r="A944" s="66" t="s">
        <v>1524</v>
      </c>
      <c r="B944" s="66" t="s">
        <v>2471</v>
      </c>
      <c r="C944" s="67"/>
      <c r="D944" s="68"/>
      <c r="E944" s="69"/>
      <c r="F944" s="70"/>
      <c r="G944" s="67"/>
      <c r="H944" s="71"/>
      <c r="I944" s="72"/>
      <c r="J944" s="72"/>
      <c r="K944" s="36"/>
      <c r="L944" s="79"/>
      <c r="M944" s="79"/>
      <c r="N944" s="74"/>
      <c r="O944" s="81" t="s">
        <v>192</v>
      </c>
      <c r="P944" s="83">
        <v>42826.946215277778</v>
      </c>
      <c r="Q944" s="81" t="s">
        <v>2702</v>
      </c>
      <c r="R944" s="81"/>
      <c r="S944" s="81"/>
      <c r="T944" s="81" t="s">
        <v>3440</v>
      </c>
      <c r="U944" s="83">
        <v>42826.946215277778</v>
      </c>
      <c r="V944" s="84" t="s">
        <v>4412</v>
      </c>
      <c r="W944" s="81"/>
      <c r="X944" s="81"/>
      <c r="Y944" s="87" t="s">
        <v>6411</v>
      </c>
      <c r="Z944" s="81"/>
    </row>
    <row r="945" spans="1:26" x14ac:dyDescent="0.25">
      <c r="A945" s="66" t="s">
        <v>1525</v>
      </c>
      <c r="B945" s="66" t="s">
        <v>2320</v>
      </c>
      <c r="C945" s="67"/>
      <c r="D945" s="68"/>
      <c r="E945" s="69"/>
      <c r="F945" s="70"/>
      <c r="G945" s="67"/>
      <c r="H945" s="71"/>
      <c r="I945" s="72"/>
      <c r="J945" s="72"/>
      <c r="K945" s="36"/>
      <c r="L945" s="79"/>
      <c r="M945" s="79"/>
      <c r="N945" s="74"/>
      <c r="O945" s="81" t="s">
        <v>192</v>
      </c>
      <c r="P945" s="83">
        <v>42826.946319444447</v>
      </c>
      <c r="Q945" s="81" t="s">
        <v>2905</v>
      </c>
      <c r="R945" s="85" t="s">
        <v>3283</v>
      </c>
      <c r="S945" s="81" t="s">
        <v>3420</v>
      </c>
      <c r="T945" s="81" t="s">
        <v>3474</v>
      </c>
      <c r="U945" s="83">
        <v>42826.946319444447</v>
      </c>
      <c r="V945" s="84" t="s">
        <v>4413</v>
      </c>
      <c r="W945" s="81"/>
      <c r="X945" s="81"/>
      <c r="Y945" s="87" t="s">
        <v>6412</v>
      </c>
      <c r="Z945" s="81"/>
    </row>
    <row r="946" spans="1:26" x14ac:dyDescent="0.25">
      <c r="A946" s="66" t="s">
        <v>1526</v>
      </c>
      <c r="B946" s="66" t="s">
        <v>2426</v>
      </c>
      <c r="C946" s="67"/>
      <c r="D946" s="68"/>
      <c r="E946" s="69"/>
      <c r="F946" s="70"/>
      <c r="G946" s="67"/>
      <c r="H946" s="71"/>
      <c r="I946" s="72"/>
      <c r="J946" s="72"/>
      <c r="K946" s="36"/>
      <c r="L946" s="79"/>
      <c r="M946" s="79"/>
      <c r="N946" s="74"/>
      <c r="O946" s="81" t="s">
        <v>192</v>
      </c>
      <c r="P946" s="83">
        <v>42826.946342592593</v>
      </c>
      <c r="Q946" s="81" t="s">
        <v>2621</v>
      </c>
      <c r="R946" s="81"/>
      <c r="S946" s="81"/>
      <c r="T946" s="81"/>
      <c r="U946" s="83">
        <v>42826.946342592593</v>
      </c>
      <c r="V946" s="84" t="s">
        <v>4414</v>
      </c>
      <c r="W946" s="81"/>
      <c r="X946" s="81"/>
      <c r="Y946" s="87" t="s">
        <v>6413</v>
      </c>
      <c r="Z946" s="81"/>
    </row>
    <row r="947" spans="1:26" x14ac:dyDescent="0.25">
      <c r="A947" s="66" t="s">
        <v>1527</v>
      </c>
      <c r="B947" s="66" t="s">
        <v>2548</v>
      </c>
      <c r="C947" s="67"/>
      <c r="D947" s="68"/>
      <c r="E947" s="69"/>
      <c r="F947" s="70"/>
      <c r="G947" s="67"/>
      <c r="H947" s="71"/>
      <c r="I947" s="72"/>
      <c r="J947" s="72"/>
      <c r="K947" s="36"/>
      <c r="L947" s="79"/>
      <c r="M947" s="79"/>
      <c r="N947" s="74"/>
      <c r="O947" s="81" t="s">
        <v>192</v>
      </c>
      <c r="P947" s="83">
        <v>42826.939768518518</v>
      </c>
      <c r="Q947" s="81" t="s">
        <v>2892</v>
      </c>
      <c r="R947" s="81"/>
      <c r="S947" s="81"/>
      <c r="T947" s="81" t="s">
        <v>490</v>
      </c>
      <c r="U947" s="83">
        <v>42826.939768518518</v>
      </c>
      <c r="V947" s="84" t="s">
        <v>4415</v>
      </c>
      <c r="W947" s="81"/>
      <c r="X947" s="81"/>
      <c r="Y947" s="87" t="s">
        <v>6414</v>
      </c>
      <c r="Z947" s="81"/>
    </row>
    <row r="948" spans="1:26" x14ac:dyDescent="0.25">
      <c r="A948" s="66" t="s">
        <v>1527</v>
      </c>
      <c r="B948" s="66" t="s">
        <v>2408</v>
      </c>
      <c r="C948" s="67"/>
      <c r="D948" s="68"/>
      <c r="E948" s="69"/>
      <c r="F948" s="70"/>
      <c r="G948" s="67"/>
      <c r="H948" s="71"/>
      <c r="I948" s="72"/>
      <c r="J948" s="72"/>
      <c r="K948" s="36"/>
      <c r="L948" s="79"/>
      <c r="M948" s="79"/>
      <c r="N948" s="74"/>
      <c r="O948" s="81" t="s">
        <v>192</v>
      </c>
      <c r="P948" s="83">
        <v>42826.94635416667</v>
      </c>
      <c r="Q948" s="81" t="s">
        <v>2900</v>
      </c>
      <c r="R948" s="81"/>
      <c r="S948" s="81"/>
      <c r="T948" s="81" t="s">
        <v>490</v>
      </c>
      <c r="U948" s="83">
        <v>42826.94635416667</v>
      </c>
      <c r="V948" s="84" t="s">
        <v>4416</v>
      </c>
      <c r="W948" s="81"/>
      <c r="X948" s="81"/>
      <c r="Y948" s="87" t="s">
        <v>6415</v>
      </c>
      <c r="Z948" s="81"/>
    </row>
    <row r="949" spans="1:26" x14ac:dyDescent="0.25">
      <c r="A949" s="66" t="s">
        <v>1528</v>
      </c>
      <c r="B949" s="66" t="s">
        <v>1528</v>
      </c>
      <c r="C949" s="67"/>
      <c r="D949" s="68"/>
      <c r="E949" s="69"/>
      <c r="F949" s="70"/>
      <c r="G949" s="67"/>
      <c r="H949" s="71"/>
      <c r="I949" s="72"/>
      <c r="J949" s="72"/>
      <c r="K949" s="36"/>
      <c r="L949" s="79"/>
      <c r="M949" s="79"/>
      <c r="N949" s="74"/>
      <c r="O949" s="81" t="s">
        <v>179</v>
      </c>
      <c r="P949" s="83">
        <v>42826.94636574074</v>
      </c>
      <c r="Q949" s="85" t="s">
        <v>2921</v>
      </c>
      <c r="R949" s="85" t="s">
        <v>3290</v>
      </c>
      <c r="S949" s="81" t="s">
        <v>739</v>
      </c>
      <c r="T949" s="81"/>
      <c r="U949" s="83">
        <v>42826.94636574074</v>
      </c>
      <c r="V949" s="84" t="s">
        <v>4417</v>
      </c>
      <c r="W949" s="81"/>
      <c r="X949" s="81"/>
      <c r="Y949" s="87" t="s">
        <v>6416</v>
      </c>
      <c r="Z949" s="81"/>
    </row>
    <row r="950" spans="1:26" x14ac:dyDescent="0.25">
      <c r="A950" s="66" t="s">
        <v>1529</v>
      </c>
      <c r="B950" s="66" t="s">
        <v>1529</v>
      </c>
      <c r="C950" s="67"/>
      <c r="D950" s="68"/>
      <c r="E950" s="69"/>
      <c r="F950" s="70"/>
      <c r="G950" s="67"/>
      <c r="H950" s="71"/>
      <c r="I950" s="72"/>
      <c r="J950" s="72"/>
      <c r="K950" s="36"/>
      <c r="L950" s="79"/>
      <c r="M950" s="79"/>
      <c r="N950" s="74"/>
      <c r="O950" s="81" t="s">
        <v>179</v>
      </c>
      <c r="P950" s="83">
        <v>42826.946527777778</v>
      </c>
      <c r="Q950" s="81" t="s">
        <v>2922</v>
      </c>
      <c r="R950" s="85" t="s">
        <v>3291</v>
      </c>
      <c r="S950" s="81" t="s">
        <v>273</v>
      </c>
      <c r="T950" s="81" t="s">
        <v>3479</v>
      </c>
      <c r="U950" s="83">
        <v>42826.946527777778</v>
      </c>
      <c r="V950" s="84" t="s">
        <v>4418</v>
      </c>
      <c r="W950" s="81"/>
      <c r="X950" s="81"/>
      <c r="Y950" s="87" t="s">
        <v>6417</v>
      </c>
      <c r="Z950" s="81"/>
    </row>
    <row r="951" spans="1:26" x14ac:dyDescent="0.25">
      <c r="A951" s="66" t="s">
        <v>1530</v>
      </c>
      <c r="B951" s="66" t="s">
        <v>1529</v>
      </c>
      <c r="C951" s="67"/>
      <c r="D951" s="68"/>
      <c r="E951" s="69"/>
      <c r="F951" s="70"/>
      <c r="G951" s="67"/>
      <c r="H951" s="71"/>
      <c r="I951" s="72"/>
      <c r="J951" s="72"/>
      <c r="K951" s="36"/>
      <c r="L951" s="79"/>
      <c r="M951" s="79"/>
      <c r="N951" s="74"/>
      <c r="O951" s="81" t="s">
        <v>192</v>
      </c>
      <c r="P951" s="83">
        <v>42826.946539351855</v>
      </c>
      <c r="Q951" s="81" t="s">
        <v>2923</v>
      </c>
      <c r="R951" s="85" t="s">
        <v>3291</v>
      </c>
      <c r="S951" s="81" t="s">
        <v>273</v>
      </c>
      <c r="T951" s="81" t="s">
        <v>3479</v>
      </c>
      <c r="U951" s="83">
        <v>42826.946539351855</v>
      </c>
      <c r="V951" s="84" t="s">
        <v>4419</v>
      </c>
      <c r="W951" s="81"/>
      <c r="X951" s="81"/>
      <c r="Y951" s="87" t="s">
        <v>6418</v>
      </c>
      <c r="Z951" s="81"/>
    </row>
    <row r="952" spans="1:26" x14ac:dyDescent="0.25">
      <c r="A952" s="66" t="s">
        <v>1531</v>
      </c>
      <c r="B952" s="66" t="s">
        <v>2555</v>
      </c>
      <c r="C952" s="67"/>
      <c r="D952" s="68"/>
      <c r="E952" s="69"/>
      <c r="F952" s="70"/>
      <c r="G952" s="67"/>
      <c r="H952" s="71"/>
      <c r="I952" s="72"/>
      <c r="J952" s="72"/>
      <c r="K952" s="36"/>
      <c r="L952" s="79"/>
      <c r="M952" s="79"/>
      <c r="N952" s="74"/>
      <c r="O952" s="81" t="s">
        <v>192</v>
      </c>
      <c r="P952" s="83">
        <v>42826.946643518517</v>
      </c>
      <c r="Q952" s="81" t="s">
        <v>2924</v>
      </c>
      <c r="R952" s="81"/>
      <c r="S952" s="81"/>
      <c r="T952" s="81" t="s">
        <v>3480</v>
      </c>
      <c r="U952" s="83">
        <v>42826.946643518517</v>
      </c>
      <c r="V952" s="84" t="s">
        <v>4420</v>
      </c>
      <c r="W952" s="81"/>
      <c r="X952" s="81"/>
      <c r="Y952" s="87" t="s">
        <v>6419</v>
      </c>
      <c r="Z952" s="81"/>
    </row>
    <row r="953" spans="1:26" x14ac:dyDescent="0.25">
      <c r="A953" s="66" t="s">
        <v>1532</v>
      </c>
      <c r="B953" s="66" t="s">
        <v>2408</v>
      </c>
      <c r="C953" s="67"/>
      <c r="D953" s="68"/>
      <c r="E953" s="69"/>
      <c r="F953" s="70"/>
      <c r="G953" s="67"/>
      <c r="H953" s="71"/>
      <c r="I953" s="72"/>
      <c r="J953" s="72"/>
      <c r="K953" s="36"/>
      <c r="L953" s="79"/>
      <c r="M953" s="79"/>
      <c r="N953" s="74"/>
      <c r="O953" s="81" t="s">
        <v>192</v>
      </c>
      <c r="P953" s="83">
        <v>42826.94667824074</v>
      </c>
      <c r="Q953" s="81" t="s">
        <v>2900</v>
      </c>
      <c r="R953" s="81"/>
      <c r="S953" s="81"/>
      <c r="T953" s="81" t="s">
        <v>490</v>
      </c>
      <c r="U953" s="83">
        <v>42826.94667824074</v>
      </c>
      <c r="V953" s="84" t="s">
        <v>4421</v>
      </c>
      <c r="W953" s="81"/>
      <c r="X953" s="81"/>
      <c r="Y953" s="87" t="s">
        <v>6420</v>
      </c>
      <c r="Z953" s="81"/>
    </row>
    <row r="954" spans="1:26" x14ac:dyDescent="0.25">
      <c r="A954" s="66" t="s">
        <v>1533</v>
      </c>
      <c r="B954" s="66" t="s">
        <v>2408</v>
      </c>
      <c r="C954" s="67"/>
      <c r="D954" s="68"/>
      <c r="E954" s="69"/>
      <c r="F954" s="70"/>
      <c r="G954" s="67"/>
      <c r="H954" s="71"/>
      <c r="I954" s="72"/>
      <c r="J954" s="72"/>
      <c r="K954" s="36"/>
      <c r="L954" s="79"/>
      <c r="M954" s="79"/>
      <c r="N954" s="74"/>
      <c r="O954" s="81" t="s">
        <v>192</v>
      </c>
      <c r="P954" s="83">
        <v>42826.94672453704</v>
      </c>
      <c r="Q954" s="81" t="s">
        <v>2900</v>
      </c>
      <c r="R954" s="81"/>
      <c r="S954" s="81"/>
      <c r="T954" s="81" t="s">
        <v>490</v>
      </c>
      <c r="U954" s="83">
        <v>42826.94672453704</v>
      </c>
      <c r="V954" s="84" t="s">
        <v>4422</v>
      </c>
      <c r="W954" s="81"/>
      <c r="X954" s="81"/>
      <c r="Y954" s="87" t="s">
        <v>6421</v>
      </c>
      <c r="Z954" s="81"/>
    </row>
    <row r="955" spans="1:26" x14ac:dyDescent="0.25">
      <c r="A955" s="66" t="s">
        <v>1534</v>
      </c>
      <c r="B955" s="66" t="s">
        <v>2320</v>
      </c>
      <c r="C955" s="67"/>
      <c r="D955" s="68"/>
      <c r="E955" s="69"/>
      <c r="F955" s="70"/>
      <c r="G955" s="67"/>
      <c r="H955" s="71"/>
      <c r="I955" s="72"/>
      <c r="J955" s="72"/>
      <c r="K955" s="36"/>
      <c r="L955" s="79"/>
      <c r="M955" s="79"/>
      <c r="N955" s="74"/>
      <c r="O955" s="81" t="s">
        <v>192</v>
      </c>
      <c r="P955" s="83">
        <v>42826.946759259263</v>
      </c>
      <c r="Q955" s="81" t="s">
        <v>2905</v>
      </c>
      <c r="R955" s="85" t="s">
        <v>3283</v>
      </c>
      <c r="S955" s="81" t="s">
        <v>3420</v>
      </c>
      <c r="T955" s="81" t="s">
        <v>3474</v>
      </c>
      <c r="U955" s="83">
        <v>42826.946759259263</v>
      </c>
      <c r="V955" s="84" t="s">
        <v>4423</v>
      </c>
      <c r="W955" s="81"/>
      <c r="X955" s="81"/>
      <c r="Y955" s="87" t="s">
        <v>6422</v>
      </c>
      <c r="Z955" s="81"/>
    </row>
    <row r="956" spans="1:26" x14ac:dyDescent="0.25">
      <c r="A956" s="66" t="s">
        <v>1535</v>
      </c>
      <c r="B956" s="66" t="s">
        <v>2433</v>
      </c>
      <c r="C956" s="67"/>
      <c r="D956" s="68"/>
      <c r="E956" s="69"/>
      <c r="F956" s="70"/>
      <c r="G956" s="67"/>
      <c r="H956" s="71"/>
      <c r="I956" s="72"/>
      <c r="J956" s="72"/>
      <c r="K956" s="36"/>
      <c r="L956" s="79"/>
      <c r="M956" s="79"/>
      <c r="N956" s="74"/>
      <c r="O956" s="81" t="s">
        <v>192</v>
      </c>
      <c r="P956" s="83">
        <v>42826.946782407409</v>
      </c>
      <c r="Q956" s="81" t="s">
        <v>2636</v>
      </c>
      <c r="R956" s="81"/>
      <c r="S956" s="81"/>
      <c r="T956" s="81" t="s">
        <v>490</v>
      </c>
      <c r="U956" s="83">
        <v>42826.946782407409</v>
      </c>
      <c r="V956" s="84" t="s">
        <v>4424</v>
      </c>
      <c r="W956" s="81"/>
      <c r="X956" s="81"/>
      <c r="Y956" s="87" t="s">
        <v>6423</v>
      </c>
      <c r="Z956" s="81"/>
    </row>
    <row r="957" spans="1:26" x14ac:dyDescent="0.25">
      <c r="A957" s="66" t="s">
        <v>1536</v>
      </c>
      <c r="B957" s="66" t="s">
        <v>2428</v>
      </c>
      <c r="C957" s="67"/>
      <c r="D957" s="68"/>
      <c r="E957" s="69"/>
      <c r="F957" s="70"/>
      <c r="G957" s="67"/>
      <c r="H957" s="71"/>
      <c r="I957" s="72"/>
      <c r="J957" s="72"/>
      <c r="K957" s="36"/>
      <c r="L957" s="79"/>
      <c r="M957" s="79"/>
      <c r="N957" s="74"/>
      <c r="O957" s="81" t="s">
        <v>192</v>
      </c>
      <c r="P957" s="83">
        <v>42826.946782407409</v>
      </c>
      <c r="Q957" s="81" t="s">
        <v>2626</v>
      </c>
      <c r="R957" s="85" t="s">
        <v>3163</v>
      </c>
      <c r="S957" s="81" t="s">
        <v>3380</v>
      </c>
      <c r="T957" s="81"/>
      <c r="U957" s="83">
        <v>42826.946782407409</v>
      </c>
      <c r="V957" s="84" t="s">
        <v>4425</v>
      </c>
      <c r="W957" s="81"/>
      <c r="X957" s="81"/>
      <c r="Y957" s="87" t="s">
        <v>6424</v>
      </c>
      <c r="Z957" s="81"/>
    </row>
    <row r="958" spans="1:26" x14ac:dyDescent="0.25">
      <c r="A958" s="66" t="s">
        <v>1537</v>
      </c>
      <c r="B958" s="66" t="s">
        <v>2556</v>
      </c>
      <c r="C958" s="67"/>
      <c r="D958" s="68"/>
      <c r="E958" s="69"/>
      <c r="F958" s="70"/>
      <c r="G958" s="67"/>
      <c r="H958" s="71"/>
      <c r="I958" s="72"/>
      <c r="J958" s="72"/>
      <c r="K958" s="36"/>
      <c r="L958" s="79"/>
      <c r="M958" s="79"/>
      <c r="N958" s="74"/>
      <c r="O958" s="81" t="s">
        <v>192</v>
      </c>
      <c r="P958" s="83">
        <v>42826.934027777781</v>
      </c>
      <c r="Q958" s="81" t="s">
        <v>2925</v>
      </c>
      <c r="R958" s="85" t="s">
        <v>3292</v>
      </c>
      <c r="S958" s="81" t="s">
        <v>3422</v>
      </c>
      <c r="T958" s="81"/>
      <c r="U958" s="83">
        <v>42826.934027777781</v>
      </c>
      <c r="V958" s="84" t="s">
        <v>4426</v>
      </c>
      <c r="W958" s="81"/>
      <c r="X958" s="81"/>
      <c r="Y958" s="87" t="s">
        <v>6425</v>
      </c>
      <c r="Z958" s="81"/>
    </row>
    <row r="959" spans="1:26" x14ac:dyDescent="0.25">
      <c r="A959" s="66" t="s">
        <v>1538</v>
      </c>
      <c r="B959" s="66" t="s">
        <v>2556</v>
      </c>
      <c r="C959" s="67"/>
      <c r="D959" s="68"/>
      <c r="E959" s="69"/>
      <c r="F959" s="70"/>
      <c r="G959" s="67"/>
      <c r="H959" s="71"/>
      <c r="I959" s="72"/>
      <c r="J959" s="72"/>
      <c r="K959" s="36"/>
      <c r="L959" s="79"/>
      <c r="M959" s="79"/>
      <c r="N959" s="74"/>
      <c r="O959" s="81" t="s">
        <v>192</v>
      </c>
      <c r="P959" s="83">
        <v>42826.946875000001</v>
      </c>
      <c r="Q959" s="81" t="s">
        <v>2926</v>
      </c>
      <c r="R959" s="85" t="s">
        <v>3292</v>
      </c>
      <c r="S959" s="81" t="s">
        <v>3422</v>
      </c>
      <c r="T959" s="81"/>
      <c r="U959" s="83">
        <v>42826.946875000001</v>
      </c>
      <c r="V959" s="84" t="s">
        <v>4427</v>
      </c>
      <c r="W959" s="81"/>
      <c r="X959" s="81"/>
      <c r="Y959" s="87" t="s">
        <v>6426</v>
      </c>
      <c r="Z959" s="81"/>
    </row>
    <row r="960" spans="1:26" x14ac:dyDescent="0.25">
      <c r="A960" s="66" t="s">
        <v>1537</v>
      </c>
      <c r="B960" s="66" t="s">
        <v>2493</v>
      </c>
      <c r="C960" s="67"/>
      <c r="D960" s="68"/>
      <c r="E960" s="69"/>
      <c r="F960" s="70"/>
      <c r="G960" s="67"/>
      <c r="H960" s="71"/>
      <c r="I960" s="72"/>
      <c r="J960" s="72"/>
      <c r="K960" s="36"/>
      <c r="L960" s="79"/>
      <c r="M960" s="79"/>
      <c r="N960" s="74"/>
      <c r="O960" s="81" t="s">
        <v>192</v>
      </c>
      <c r="P960" s="83">
        <v>42826.934027777781</v>
      </c>
      <c r="Q960" s="81" t="s">
        <v>2925</v>
      </c>
      <c r="R960" s="85" t="s">
        <v>3292</v>
      </c>
      <c r="S960" s="81" t="s">
        <v>3422</v>
      </c>
      <c r="T960" s="81"/>
      <c r="U960" s="83">
        <v>42826.934027777781</v>
      </c>
      <c r="V960" s="84" t="s">
        <v>4426</v>
      </c>
      <c r="W960" s="81"/>
      <c r="X960" s="81"/>
      <c r="Y960" s="87" t="s">
        <v>6425</v>
      </c>
      <c r="Z960" s="81"/>
    </row>
    <row r="961" spans="1:26" x14ac:dyDescent="0.25">
      <c r="A961" s="66" t="s">
        <v>1538</v>
      </c>
      <c r="B961" s="66" t="s">
        <v>1537</v>
      </c>
      <c r="C961" s="67"/>
      <c r="D961" s="68"/>
      <c r="E961" s="69"/>
      <c r="F961" s="70"/>
      <c r="G961" s="67"/>
      <c r="H961" s="71"/>
      <c r="I961" s="72"/>
      <c r="J961" s="72"/>
      <c r="K961" s="36"/>
      <c r="L961" s="79"/>
      <c r="M961" s="79"/>
      <c r="N961" s="74"/>
      <c r="O961" s="81" t="s">
        <v>192</v>
      </c>
      <c r="P961" s="83">
        <v>42826.946875000001</v>
      </c>
      <c r="Q961" s="81" t="s">
        <v>2926</v>
      </c>
      <c r="R961" s="85" t="s">
        <v>3292</v>
      </c>
      <c r="S961" s="81" t="s">
        <v>3422</v>
      </c>
      <c r="T961" s="81"/>
      <c r="U961" s="83">
        <v>42826.946875000001</v>
      </c>
      <c r="V961" s="84" t="s">
        <v>4427</v>
      </c>
      <c r="W961" s="81"/>
      <c r="X961" s="81"/>
      <c r="Y961" s="87" t="s">
        <v>6426</v>
      </c>
      <c r="Z961" s="81"/>
    </row>
    <row r="962" spans="1:26" x14ac:dyDescent="0.25">
      <c r="A962" s="66" t="s">
        <v>1538</v>
      </c>
      <c r="B962" s="66" t="s">
        <v>2493</v>
      </c>
      <c r="C962" s="67"/>
      <c r="D962" s="68"/>
      <c r="E962" s="69"/>
      <c r="F962" s="70"/>
      <c r="G962" s="67"/>
      <c r="H962" s="71"/>
      <c r="I962" s="72"/>
      <c r="J962" s="72"/>
      <c r="K962" s="36"/>
      <c r="L962" s="79"/>
      <c r="M962" s="79"/>
      <c r="N962" s="74"/>
      <c r="O962" s="81" t="s">
        <v>192</v>
      </c>
      <c r="P962" s="83">
        <v>42826.946875000001</v>
      </c>
      <c r="Q962" s="81" t="s">
        <v>2926</v>
      </c>
      <c r="R962" s="85" t="s">
        <v>3292</v>
      </c>
      <c r="S962" s="81" t="s">
        <v>3422</v>
      </c>
      <c r="T962" s="81"/>
      <c r="U962" s="83">
        <v>42826.946875000001</v>
      </c>
      <c r="V962" s="84" t="s">
        <v>4427</v>
      </c>
      <c r="W962" s="81"/>
      <c r="X962" s="81"/>
      <c r="Y962" s="87" t="s">
        <v>6426</v>
      </c>
      <c r="Z962" s="81"/>
    </row>
    <row r="963" spans="1:26" x14ac:dyDescent="0.25">
      <c r="A963" s="66" t="s">
        <v>1539</v>
      </c>
      <c r="B963" s="66" t="s">
        <v>2408</v>
      </c>
      <c r="C963" s="67"/>
      <c r="D963" s="68"/>
      <c r="E963" s="69"/>
      <c r="F963" s="70"/>
      <c r="G963" s="67"/>
      <c r="H963" s="71"/>
      <c r="I963" s="72"/>
      <c r="J963" s="72"/>
      <c r="K963" s="36"/>
      <c r="L963" s="79"/>
      <c r="M963" s="79"/>
      <c r="N963" s="74"/>
      <c r="O963" s="81" t="s">
        <v>192</v>
      </c>
      <c r="P963" s="83">
        <v>42826.946886574071</v>
      </c>
      <c r="Q963" s="81" t="s">
        <v>2900</v>
      </c>
      <c r="R963" s="81"/>
      <c r="S963" s="81"/>
      <c r="T963" s="81" t="s">
        <v>490</v>
      </c>
      <c r="U963" s="83">
        <v>42826.946886574071</v>
      </c>
      <c r="V963" s="84" t="s">
        <v>4428</v>
      </c>
      <c r="W963" s="81"/>
      <c r="X963" s="81"/>
      <c r="Y963" s="87" t="s">
        <v>6427</v>
      </c>
      <c r="Z963" s="81"/>
    </row>
    <row r="964" spans="1:26" x14ac:dyDescent="0.25">
      <c r="A964" s="66" t="s">
        <v>1540</v>
      </c>
      <c r="B964" s="66" t="s">
        <v>2426</v>
      </c>
      <c r="C964" s="67"/>
      <c r="D964" s="68"/>
      <c r="E964" s="69"/>
      <c r="F964" s="70"/>
      <c r="G964" s="67"/>
      <c r="H964" s="71"/>
      <c r="I964" s="72"/>
      <c r="J964" s="72"/>
      <c r="K964" s="36"/>
      <c r="L964" s="79"/>
      <c r="M964" s="79"/>
      <c r="N964" s="74"/>
      <c r="O964" s="81" t="s">
        <v>192</v>
      </c>
      <c r="P964" s="83">
        <v>42826.946921296294</v>
      </c>
      <c r="Q964" s="81" t="s">
        <v>2621</v>
      </c>
      <c r="R964" s="81"/>
      <c r="S964" s="81"/>
      <c r="T964" s="81"/>
      <c r="U964" s="83">
        <v>42826.946921296294</v>
      </c>
      <c r="V964" s="84" t="s">
        <v>4429</v>
      </c>
      <c r="W964" s="81"/>
      <c r="X964" s="81"/>
      <c r="Y964" s="87" t="s">
        <v>6428</v>
      </c>
      <c r="Z964" s="81"/>
    </row>
    <row r="965" spans="1:26" x14ac:dyDescent="0.25">
      <c r="A965" s="66" t="s">
        <v>1541</v>
      </c>
      <c r="B965" s="66" t="s">
        <v>2408</v>
      </c>
      <c r="C965" s="67"/>
      <c r="D965" s="68"/>
      <c r="E965" s="69"/>
      <c r="F965" s="70"/>
      <c r="G965" s="67"/>
      <c r="H965" s="71"/>
      <c r="I965" s="72"/>
      <c r="J965" s="72"/>
      <c r="K965" s="36"/>
      <c r="L965" s="79"/>
      <c r="M965" s="79"/>
      <c r="N965" s="74"/>
      <c r="O965" s="81" t="s">
        <v>192</v>
      </c>
      <c r="P965" s="83">
        <v>42826.946967592594</v>
      </c>
      <c r="Q965" s="81" t="s">
        <v>2900</v>
      </c>
      <c r="R965" s="81"/>
      <c r="S965" s="81"/>
      <c r="T965" s="81" t="s">
        <v>490</v>
      </c>
      <c r="U965" s="83">
        <v>42826.946967592594</v>
      </c>
      <c r="V965" s="84" t="s">
        <v>4430</v>
      </c>
      <c r="W965" s="81"/>
      <c r="X965" s="81"/>
      <c r="Y965" s="87" t="s">
        <v>6429</v>
      </c>
      <c r="Z965" s="81"/>
    </row>
    <row r="966" spans="1:26" x14ac:dyDescent="0.25">
      <c r="A966" s="66" t="s">
        <v>1542</v>
      </c>
      <c r="B966" s="66" t="s">
        <v>1915</v>
      </c>
      <c r="C966" s="67"/>
      <c r="D966" s="68"/>
      <c r="E966" s="69"/>
      <c r="F966" s="70"/>
      <c r="G966" s="67"/>
      <c r="H966" s="71"/>
      <c r="I966" s="72"/>
      <c r="J966" s="72"/>
      <c r="K966" s="36"/>
      <c r="L966" s="79"/>
      <c r="M966" s="79"/>
      <c r="N966" s="74"/>
      <c r="O966" s="81" t="s">
        <v>192</v>
      </c>
      <c r="P966" s="83">
        <v>42826.946979166663</v>
      </c>
      <c r="Q966" s="81" t="s">
        <v>2927</v>
      </c>
      <c r="R966" s="81"/>
      <c r="S966" s="81"/>
      <c r="T966" s="81" t="s">
        <v>490</v>
      </c>
      <c r="U966" s="83">
        <v>42826.946979166663</v>
      </c>
      <c r="V966" s="84" t="s">
        <v>4431</v>
      </c>
      <c r="W966" s="81"/>
      <c r="X966" s="81"/>
      <c r="Y966" s="87" t="s">
        <v>6430</v>
      </c>
      <c r="Z966" s="81"/>
    </row>
    <row r="967" spans="1:26" x14ac:dyDescent="0.25">
      <c r="A967" s="66" t="s">
        <v>1543</v>
      </c>
      <c r="B967" s="66" t="s">
        <v>2341</v>
      </c>
      <c r="C967" s="67"/>
      <c r="D967" s="68"/>
      <c r="E967" s="69"/>
      <c r="F967" s="70"/>
      <c r="G967" s="67"/>
      <c r="H967" s="71"/>
      <c r="I967" s="72"/>
      <c r="J967" s="72"/>
      <c r="K967" s="36"/>
      <c r="L967" s="79"/>
      <c r="M967" s="79"/>
      <c r="N967" s="74"/>
      <c r="O967" s="81" t="s">
        <v>192</v>
      </c>
      <c r="P967" s="83">
        <v>42826.947152777779</v>
      </c>
      <c r="Q967" s="81" t="s">
        <v>2880</v>
      </c>
      <c r="R967" s="85" t="s">
        <v>3274</v>
      </c>
      <c r="S967" s="81" t="s">
        <v>271</v>
      </c>
      <c r="T967" s="81"/>
      <c r="U967" s="83">
        <v>42826.947152777779</v>
      </c>
      <c r="V967" s="84" t="s">
        <v>4432</v>
      </c>
      <c r="W967" s="81"/>
      <c r="X967" s="81"/>
      <c r="Y967" s="87" t="s">
        <v>6431</v>
      </c>
      <c r="Z967" s="81"/>
    </row>
    <row r="968" spans="1:26" x14ac:dyDescent="0.25">
      <c r="A968" s="66" t="s">
        <v>1544</v>
      </c>
      <c r="B968" s="66" t="s">
        <v>2428</v>
      </c>
      <c r="C968" s="67"/>
      <c r="D968" s="68"/>
      <c r="E968" s="69"/>
      <c r="F968" s="70"/>
      <c r="G968" s="67"/>
      <c r="H968" s="71"/>
      <c r="I968" s="72"/>
      <c r="J968" s="72"/>
      <c r="K968" s="36"/>
      <c r="L968" s="79"/>
      <c r="M968" s="79"/>
      <c r="N968" s="74"/>
      <c r="O968" s="81" t="s">
        <v>192</v>
      </c>
      <c r="P968" s="83">
        <v>42826.947199074071</v>
      </c>
      <c r="Q968" s="81" t="s">
        <v>2928</v>
      </c>
      <c r="R968" s="85" t="s">
        <v>3293</v>
      </c>
      <c r="S968" s="81" t="s">
        <v>739</v>
      </c>
      <c r="T968" s="81"/>
      <c r="U968" s="83">
        <v>42826.947199074071</v>
      </c>
      <c r="V968" s="84" t="s">
        <v>4433</v>
      </c>
      <c r="W968" s="81"/>
      <c r="X968" s="81"/>
      <c r="Y968" s="87" t="s">
        <v>6432</v>
      </c>
      <c r="Z968" s="81"/>
    </row>
    <row r="969" spans="1:26" x14ac:dyDescent="0.25">
      <c r="A969" s="66" t="s">
        <v>1545</v>
      </c>
      <c r="B969" s="66" t="s">
        <v>2408</v>
      </c>
      <c r="C969" s="67"/>
      <c r="D969" s="68"/>
      <c r="E969" s="69"/>
      <c r="F969" s="70"/>
      <c r="G969" s="67"/>
      <c r="H969" s="71"/>
      <c r="I969" s="72"/>
      <c r="J969" s="72"/>
      <c r="K969" s="36"/>
      <c r="L969" s="79"/>
      <c r="M969" s="79"/>
      <c r="N969" s="74"/>
      <c r="O969" s="81" t="s">
        <v>192</v>
      </c>
      <c r="P969" s="83">
        <v>42826.947210648148</v>
      </c>
      <c r="Q969" s="81" t="s">
        <v>2900</v>
      </c>
      <c r="R969" s="81"/>
      <c r="S969" s="81"/>
      <c r="T969" s="81" t="s">
        <v>490</v>
      </c>
      <c r="U969" s="83">
        <v>42826.947210648148</v>
      </c>
      <c r="V969" s="84" t="s">
        <v>4434</v>
      </c>
      <c r="W969" s="81"/>
      <c r="X969" s="81"/>
      <c r="Y969" s="87" t="s">
        <v>6433</v>
      </c>
      <c r="Z969" s="81"/>
    </row>
    <row r="970" spans="1:26" x14ac:dyDescent="0.25">
      <c r="A970" s="66" t="s">
        <v>1546</v>
      </c>
      <c r="B970" s="66" t="s">
        <v>2426</v>
      </c>
      <c r="C970" s="67"/>
      <c r="D970" s="68"/>
      <c r="E970" s="69"/>
      <c r="F970" s="70"/>
      <c r="G970" s="67"/>
      <c r="H970" s="71"/>
      <c r="I970" s="72"/>
      <c r="J970" s="72"/>
      <c r="K970" s="36"/>
      <c r="L970" s="79"/>
      <c r="M970" s="79"/>
      <c r="N970" s="74"/>
      <c r="O970" s="81" t="s">
        <v>192</v>
      </c>
      <c r="P970" s="83">
        <v>42826.947256944448</v>
      </c>
      <c r="Q970" s="81" t="s">
        <v>2621</v>
      </c>
      <c r="R970" s="81"/>
      <c r="S970" s="81"/>
      <c r="T970" s="81"/>
      <c r="U970" s="83">
        <v>42826.947256944448</v>
      </c>
      <c r="V970" s="84" t="s">
        <v>4435</v>
      </c>
      <c r="W970" s="81"/>
      <c r="X970" s="81"/>
      <c r="Y970" s="87" t="s">
        <v>6434</v>
      </c>
      <c r="Z970" s="81"/>
    </row>
    <row r="971" spans="1:26" x14ac:dyDescent="0.25">
      <c r="A971" s="66" t="s">
        <v>1547</v>
      </c>
      <c r="B971" s="66" t="s">
        <v>730</v>
      </c>
      <c r="C971" s="67"/>
      <c r="D971" s="68"/>
      <c r="E971" s="69"/>
      <c r="F971" s="70"/>
      <c r="G971" s="67"/>
      <c r="H971" s="71"/>
      <c r="I971" s="72"/>
      <c r="J971" s="72"/>
      <c r="K971" s="36"/>
      <c r="L971" s="79"/>
      <c r="M971" s="79"/>
      <c r="N971" s="74"/>
      <c r="O971" s="81" t="s">
        <v>192</v>
      </c>
      <c r="P971" s="83">
        <v>42826.941979166666</v>
      </c>
      <c r="Q971" s="81" t="s">
        <v>2637</v>
      </c>
      <c r="R971" s="85" t="s">
        <v>3167</v>
      </c>
      <c r="S971" s="81" t="s">
        <v>3383</v>
      </c>
      <c r="T971" s="81" t="s">
        <v>3439</v>
      </c>
      <c r="U971" s="83">
        <v>42826.941979166666</v>
      </c>
      <c r="V971" s="84" t="s">
        <v>4436</v>
      </c>
      <c r="W971" s="81"/>
      <c r="X971" s="81"/>
      <c r="Y971" s="87" t="s">
        <v>6435</v>
      </c>
      <c r="Z971" s="81"/>
    </row>
    <row r="972" spans="1:26" x14ac:dyDescent="0.25">
      <c r="A972" s="66" t="s">
        <v>1547</v>
      </c>
      <c r="B972" s="66" t="s">
        <v>189</v>
      </c>
      <c r="C972" s="67"/>
      <c r="D972" s="68"/>
      <c r="E972" s="69"/>
      <c r="F972" s="70"/>
      <c r="G972" s="67"/>
      <c r="H972" s="71"/>
      <c r="I972" s="72"/>
      <c r="J972" s="72"/>
      <c r="K972" s="36"/>
      <c r="L972" s="79"/>
      <c r="M972" s="79"/>
      <c r="N972" s="74"/>
      <c r="O972" s="81" t="s">
        <v>192</v>
      </c>
      <c r="P972" s="83">
        <v>42826.947314814817</v>
      </c>
      <c r="Q972" s="81" t="s">
        <v>2671</v>
      </c>
      <c r="R972" s="85" t="s">
        <v>3181</v>
      </c>
      <c r="S972" s="81" t="s">
        <v>3385</v>
      </c>
      <c r="T972" s="81" t="s">
        <v>196</v>
      </c>
      <c r="U972" s="83">
        <v>42826.947314814817</v>
      </c>
      <c r="V972" s="84" t="s">
        <v>4437</v>
      </c>
      <c r="W972" s="81"/>
      <c r="X972" s="81"/>
      <c r="Y972" s="87" t="s">
        <v>6436</v>
      </c>
      <c r="Z972" s="81"/>
    </row>
    <row r="973" spans="1:26" x14ac:dyDescent="0.25">
      <c r="A973" s="66" t="s">
        <v>1548</v>
      </c>
      <c r="B973" s="66" t="s">
        <v>2387</v>
      </c>
      <c r="C973" s="67"/>
      <c r="D973" s="68"/>
      <c r="E973" s="69"/>
      <c r="F973" s="70"/>
      <c r="G973" s="67"/>
      <c r="H973" s="71"/>
      <c r="I973" s="72"/>
      <c r="J973" s="72"/>
      <c r="K973" s="36"/>
      <c r="L973" s="79"/>
      <c r="M973" s="79"/>
      <c r="N973" s="74"/>
      <c r="O973" s="81" t="s">
        <v>192</v>
      </c>
      <c r="P973" s="83">
        <v>42826.947326388887</v>
      </c>
      <c r="Q973" s="81" t="s">
        <v>2635</v>
      </c>
      <c r="R973" s="81"/>
      <c r="S973" s="81"/>
      <c r="T973" s="81" t="s">
        <v>490</v>
      </c>
      <c r="U973" s="83">
        <v>42826.947326388887</v>
      </c>
      <c r="V973" s="84" t="s">
        <v>4438</v>
      </c>
      <c r="W973" s="81"/>
      <c r="X973" s="81"/>
      <c r="Y973" s="87" t="s">
        <v>6437</v>
      </c>
      <c r="Z973" s="81"/>
    </row>
    <row r="974" spans="1:26" x14ac:dyDescent="0.25">
      <c r="A974" s="66" t="s">
        <v>1549</v>
      </c>
      <c r="B974" s="66" t="s">
        <v>2341</v>
      </c>
      <c r="C974" s="67"/>
      <c r="D974" s="68"/>
      <c r="E974" s="69"/>
      <c r="F974" s="70"/>
      <c r="G974" s="67"/>
      <c r="H974" s="71"/>
      <c r="I974" s="72"/>
      <c r="J974" s="72"/>
      <c r="K974" s="36"/>
      <c r="L974" s="79"/>
      <c r="M974" s="79"/>
      <c r="N974" s="74"/>
      <c r="O974" s="81" t="s">
        <v>192</v>
      </c>
      <c r="P974" s="83">
        <v>42826.947372685187</v>
      </c>
      <c r="Q974" s="81" t="s">
        <v>2880</v>
      </c>
      <c r="R974" s="85" t="s">
        <v>3274</v>
      </c>
      <c r="S974" s="81" t="s">
        <v>271</v>
      </c>
      <c r="T974" s="81"/>
      <c r="U974" s="83">
        <v>42826.947372685187</v>
      </c>
      <c r="V974" s="84" t="s">
        <v>4439</v>
      </c>
      <c r="W974" s="81"/>
      <c r="X974" s="81"/>
      <c r="Y974" s="87" t="s">
        <v>6438</v>
      </c>
      <c r="Z974" s="81"/>
    </row>
    <row r="975" spans="1:26" x14ac:dyDescent="0.25">
      <c r="A975" s="66" t="s">
        <v>1550</v>
      </c>
      <c r="B975" s="66" t="s">
        <v>2557</v>
      </c>
      <c r="C975" s="67"/>
      <c r="D975" s="68"/>
      <c r="E975" s="69"/>
      <c r="F975" s="70"/>
      <c r="G975" s="67"/>
      <c r="H975" s="71"/>
      <c r="I975" s="72"/>
      <c r="J975" s="72"/>
      <c r="K975" s="36"/>
      <c r="L975" s="79"/>
      <c r="M975" s="79"/>
      <c r="N975" s="74"/>
      <c r="O975" s="81" t="s">
        <v>192</v>
      </c>
      <c r="P975" s="83">
        <v>42826.91134259259</v>
      </c>
      <c r="Q975" s="81" t="s">
        <v>2929</v>
      </c>
      <c r="R975" s="81"/>
      <c r="S975" s="81"/>
      <c r="T975" s="81" t="s">
        <v>490</v>
      </c>
      <c r="U975" s="83">
        <v>42826.91134259259</v>
      </c>
      <c r="V975" s="84" t="s">
        <v>4440</v>
      </c>
      <c r="W975" s="81"/>
      <c r="X975" s="81"/>
      <c r="Y975" s="87" t="s">
        <v>6439</v>
      </c>
      <c r="Z975" s="81"/>
    </row>
    <row r="976" spans="1:26" x14ac:dyDescent="0.25">
      <c r="A976" s="66" t="s">
        <v>1550</v>
      </c>
      <c r="B976" s="66" t="s">
        <v>2558</v>
      </c>
      <c r="C976" s="67"/>
      <c r="D976" s="68"/>
      <c r="E976" s="69"/>
      <c r="F976" s="70"/>
      <c r="G976" s="67"/>
      <c r="H976" s="71"/>
      <c r="I976" s="72"/>
      <c r="J976" s="72"/>
      <c r="K976" s="36"/>
      <c r="L976" s="79"/>
      <c r="M976" s="79"/>
      <c r="N976" s="74"/>
      <c r="O976" s="81" t="s">
        <v>192</v>
      </c>
      <c r="P976" s="83">
        <v>42826.947372685187</v>
      </c>
      <c r="Q976" s="81" t="s">
        <v>2930</v>
      </c>
      <c r="R976" s="81"/>
      <c r="S976" s="81"/>
      <c r="T976" s="81" t="s">
        <v>3481</v>
      </c>
      <c r="U976" s="83">
        <v>42826.947372685187</v>
      </c>
      <c r="V976" s="84" t="s">
        <v>4441</v>
      </c>
      <c r="W976" s="81"/>
      <c r="X976" s="81"/>
      <c r="Y976" s="87" t="s">
        <v>6440</v>
      </c>
      <c r="Z976" s="81"/>
    </row>
    <row r="977" spans="1:26" x14ac:dyDescent="0.25">
      <c r="A977" s="66" t="s">
        <v>1550</v>
      </c>
      <c r="B977" s="66" t="s">
        <v>1550</v>
      </c>
      <c r="C977" s="67"/>
      <c r="D977" s="68"/>
      <c r="E977" s="69"/>
      <c r="F977" s="70"/>
      <c r="G977" s="67"/>
      <c r="H977" s="71"/>
      <c r="I977" s="72"/>
      <c r="J977" s="72"/>
      <c r="K977" s="36"/>
      <c r="L977" s="79"/>
      <c r="M977" s="79"/>
      <c r="N977" s="74"/>
      <c r="O977" s="81" t="s">
        <v>179</v>
      </c>
      <c r="P977" s="83">
        <v>42826.913900462961</v>
      </c>
      <c r="Q977" s="81" t="s">
        <v>2931</v>
      </c>
      <c r="R977" s="81"/>
      <c r="S977" s="81"/>
      <c r="T977" s="81" t="s">
        <v>490</v>
      </c>
      <c r="U977" s="83">
        <v>42826.913900462961</v>
      </c>
      <c r="V977" s="84" t="s">
        <v>4442</v>
      </c>
      <c r="W977" s="81"/>
      <c r="X977" s="81"/>
      <c r="Y977" s="87" t="s">
        <v>6441</v>
      </c>
      <c r="Z977" s="81"/>
    </row>
    <row r="978" spans="1:26" x14ac:dyDescent="0.25">
      <c r="A978" s="66" t="s">
        <v>1551</v>
      </c>
      <c r="B978" s="66" t="s">
        <v>2433</v>
      </c>
      <c r="C978" s="67"/>
      <c r="D978" s="68"/>
      <c r="E978" s="69"/>
      <c r="F978" s="70"/>
      <c r="G978" s="67"/>
      <c r="H978" s="71"/>
      <c r="I978" s="72"/>
      <c r="J978" s="72"/>
      <c r="K978" s="36"/>
      <c r="L978" s="79"/>
      <c r="M978" s="79"/>
      <c r="N978" s="74"/>
      <c r="O978" s="81" t="s">
        <v>192</v>
      </c>
      <c r="P978" s="83">
        <v>42826.947395833333</v>
      </c>
      <c r="Q978" s="81" t="s">
        <v>2636</v>
      </c>
      <c r="R978" s="81"/>
      <c r="S978" s="81"/>
      <c r="T978" s="81" t="s">
        <v>490</v>
      </c>
      <c r="U978" s="83">
        <v>42826.947395833333</v>
      </c>
      <c r="V978" s="84" t="s">
        <v>4443</v>
      </c>
      <c r="W978" s="81"/>
      <c r="X978" s="81"/>
      <c r="Y978" s="87" t="s">
        <v>6442</v>
      </c>
      <c r="Z978" s="81"/>
    </row>
    <row r="979" spans="1:26" x14ac:dyDescent="0.25">
      <c r="A979" s="66" t="s">
        <v>1552</v>
      </c>
      <c r="B979" s="66" t="s">
        <v>2423</v>
      </c>
      <c r="C979" s="67"/>
      <c r="D979" s="68"/>
      <c r="E979" s="69"/>
      <c r="F979" s="70"/>
      <c r="G979" s="67"/>
      <c r="H979" s="71"/>
      <c r="I979" s="72"/>
      <c r="J979" s="72"/>
      <c r="K979" s="36"/>
      <c r="L979" s="79"/>
      <c r="M979" s="79"/>
      <c r="N979" s="74"/>
      <c r="O979" s="81" t="s">
        <v>192</v>
      </c>
      <c r="P979" s="83">
        <v>42826.947465277779</v>
      </c>
      <c r="Q979" s="81" t="s">
        <v>2873</v>
      </c>
      <c r="R979" s="81"/>
      <c r="S979" s="81"/>
      <c r="T979" s="81"/>
      <c r="U979" s="83">
        <v>42826.947465277779</v>
      </c>
      <c r="V979" s="84" t="s">
        <v>4444</v>
      </c>
      <c r="W979" s="81"/>
      <c r="X979" s="81"/>
      <c r="Y979" s="87" t="s">
        <v>6443</v>
      </c>
      <c r="Z979" s="81"/>
    </row>
    <row r="980" spans="1:26" x14ac:dyDescent="0.25">
      <c r="A980" s="66" t="s">
        <v>1553</v>
      </c>
      <c r="B980" s="66" t="s">
        <v>2408</v>
      </c>
      <c r="C980" s="67"/>
      <c r="D980" s="68"/>
      <c r="E980" s="69"/>
      <c r="F980" s="70"/>
      <c r="G980" s="67"/>
      <c r="H980" s="71"/>
      <c r="I980" s="72"/>
      <c r="J980" s="72"/>
      <c r="K980" s="36"/>
      <c r="L980" s="79"/>
      <c r="M980" s="79"/>
      <c r="N980" s="74"/>
      <c r="O980" s="81" t="s">
        <v>192</v>
      </c>
      <c r="P980" s="83">
        <v>42826.947488425925</v>
      </c>
      <c r="Q980" s="81" t="s">
        <v>2900</v>
      </c>
      <c r="R980" s="81"/>
      <c r="S980" s="81"/>
      <c r="T980" s="81" t="s">
        <v>490</v>
      </c>
      <c r="U980" s="83">
        <v>42826.947488425925</v>
      </c>
      <c r="V980" s="84" t="s">
        <v>4445</v>
      </c>
      <c r="W980" s="81"/>
      <c r="X980" s="81"/>
      <c r="Y980" s="87" t="s">
        <v>6444</v>
      </c>
      <c r="Z980" s="81"/>
    </row>
    <row r="981" spans="1:26" x14ac:dyDescent="0.25">
      <c r="A981" s="66" t="s">
        <v>1554</v>
      </c>
      <c r="B981" s="66" t="s">
        <v>730</v>
      </c>
      <c r="C981" s="67"/>
      <c r="D981" s="68"/>
      <c r="E981" s="69"/>
      <c r="F981" s="70"/>
      <c r="G981" s="67"/>
      <c r="H981" s="71"/>
      <c r="I981" s="72"/>
      <c r="J981" s="72"/>
      <c r="K981" s="36"/>
      <c r="L981" s="79"/>
      <c r="M981" s="79"/>
      <c r="N981" s="74"/>
      <c r="O981" s="81" t="s">
        <v>192</v>
      </c>
      <c r="P981" s="83">
        <v>42826.947500000002</v>
      </c>
      <c r="Q981" s="81" t="s">
        <v>2637</v>
      </c>
      <c r="R981" s="85" t="s">
        <v>3167</v>
      </c>
      <c r="S981" s="81" t="s">
        <v>3383</v>
      </c>
      <c r="T981" s="81" t="s">
        <v>3439</v>
      </c>
      <c r="U981" s="83">
        <v>42826.947500000002</v>
      </c>
      <c r="V981" s="84" t="s">
        <v>4446</v>
      </c>
      <c r="W981" s="81"/>
      <c r="X981" s="81"/>
      <c r="Y981" s="87" t="s">
        <v>6445</v>
      </c>
      <c r="Z981" s="81"/>
    </row>
    <row r="982" spans="1:26" x14ac:dyDescent="0.25">
      <c r="A982" s="66" t="s">
        <v>1555</v>
      </c>
      <c r="B982" s="66" t="s">
        <v>2504</v>
      </c>
      <c r="C982" s="67"/>
      <c r="D982" s="68"/>
      <c r="E982" s="69"/>
      <c r="F982" s="70"/>
      <c r="G982" s="67"/>
      <c r="H982" s="71"/>
      <c r="I982" s="72"/>
      <c r="J982" s="72"/>
      <c r="K982" s="36"/>
      <c r="L982" s="79"/>
      <c r="M982" s="79"/>
      <c r="N982" s="74"/>
      <c r="O982" s="81" t="s">
        <v>192</v>
      </c>
      <c r="P982" s="83">
        <v>42826.947523148148</v>
      </c>
      <c r="Q982" s="81" t="s">
        <v>2782</v>
      </c>
      <c r="R982" s="81"/>
      <c r="S982" s="81"/>
      <c r="T982" s="81"/>
      <c r="U982" s="83">
        <v>42826.947523148148</v>
      </c>
      <c r="V982" s="84" t="s">
        <v>4447</v>
      </c>
      <c r="W982" s="81"/>
      <c r="X982" s="81"/>
      <c r="Y982" s="87" t="s">
        <v>6446</v>
      </c>
      <c r="Z982" s="81"/>
    </row>
    <row r="983" spans="1:26" x14ac:dyDescent="0.25">
      <c r="A983" s="66" t="s">
        <v>1555</v>
      </c>
      <c r="B983" s="66" t="s">
        <v>2118</v>
      </c>
      <c r="C983" s="67"/>
      <c r="D983" s="68"/>
      <c r="E983" s="69"/>
      <c r="F983" s="70"/>
      <c r="G983" s="67"/>
      <c r="H983" s="71"/>
      <c r="I983" s="72"/>
      <c r="J983" s="72"/>
      <c r="K983" s="36"/>
      <c r="L983" s="79"/>
      <c r="M983" s="79"/>
      <c r="N983" s="74"/>
      <c r="O983" s="81" t="s">
        <v>192</v>
      </c>
      <c r="P983" s="83">
        <v>42826.947615740741</v>
      </c>
      <c r="Q983" s="81" t="s">
        <v>2874</v>
      </c>
      <c r="R983" s="85" t="s">
        <v>3271</v>
      </c>
      <c r="S983" s="81" t="s">
        <v>194</v>
      </c>
      <c r="T983" s="81"/>
      <c r="U983" s="83">
        <v>42826.947615740741</v>
      </c>
      <c r="V983" s="84" t="s">
        <v>4448</v>
      </c>
      <c r="W983" s="81"/>
      <c r="X983" s="81"/>
      <c r="Y983" s="87" t="s">
        <v>6447</v>
      </c>
      <c r="Z983" s="81"/>
    </row>
    <row r="984" spans="1:26" x14ac:dyDescent="0.25">
      <c r="A984" s="66" t="s">
        <v>1556</v>
      </c>
      <c r="B984" s="66" t="s">
        <v>2431</v>
      </c>
      <c r="C984" s="67"/>
      <c r="D984" s="68"/>
      <c r="E984" s="69"/>
      <c r="F984" s="70"/>
      <c r="G984" s="67"/>
      <c r="H984" s="71"/>
      <c r="I984" s="72"/>
      <c r="J984" s="72"/>
      <c r="K984" s="36"/>
      <c r="L984" s="79"/>
      <c r="M984" s="79"/>
      <c r="N984" s="74"/>
      <c r="O984" s="81" t="s">
        <v>192</v>
      </c>
      <c r="P984" s="83">
        <v>42826.947650462964</v>
      </c>
      <c r="Q984" s="81" t="s">
        <v>2629</v>
      </c>
      <c r="R984" s="81"/>
      <c r="S984" s="81"/>
      <c r="T984" s="81"/>
      <c r="U984" s="83">
        <v>42826.947650462964</v>
      </c>
      <c r="V984" s="84" t="s">
        <v>4449</v>
      </c>
      <c r="W984" s="81"/>
      <c r="X984" s="81"/>
      <c r="Y984" s="87" t="s">
        <v>6448</v>
      </c>
      <c r="Z984" s="81"/>
    </row>
    <row r="985" spans="1:26" x14ac:dyDescent="0.25">
      <c r="A985" s="66" t="s">
        <v>1557</v>
      </c>
      <c r="B985" s="66" t="s">
        <v>2408</v>
      </c>
      <c r="C985" s="67"/>
      <c r="D985" s="68"/>
      <c r="E985" s="69"/>
      <c r="F985" s="70"/>
      <c r="G985" s="67"/>
      <c r="H985" s="71"/>
      <c r="I985" s="72"/>
      <c r="J985" s="72"/>
      <c r="K985" s="36"/>
      <c r="L985" s="79"/>
      <c r="M985" s="79"/>
      <c r="N985" s="74"/>
      <c r="O985" s="81" t="s">
        <v>192</v>
      </c>
      <c r="P985" s="83">
        <v>42826.947708333333</v>
      </c>
      <c r="Q985" s="81" t="s">
        <v>2900</v>
      </c>
      <c r="R985" s="81"/>
      <c r="S985" s="81"/>
      <c r="T985" s="81" t="s">
        <v>490</v>
      </c>
      <c r="U985" s="83">
        <v>42826.947708333333</v>
      </c>
      <c r="V985" s="84" t="s">
        <v>4450</v>
      </c>
      <c r="W985" s="81"/>
      <c r="X985" s="81"/>
      <c r="Y985" s="87" t="s">
        <v>6449</v>
      </c>
      <c r="Z985" s="81"/>
    </row>
    <row r="986" spans="1:26" x14ac:dyDescent="0.25">
      <c r="A986" s="66" t="s">
        <v>1558</v>
      </c>
      <c r="B986" s="66" t="s">
        <v>2408</v>
      </c>
      <c r="C986" s="67"/>
      <c r="D986" s="68"/>
      <c r="E986" s="69"/>
      <c r="F986" s="70"/>
      <c r="G986" s="67"/>
      <c r="H986" s="71"/>
      <c r="I986" s="72"/>
      <c r="J986" s="72"/>
      <c r="K986" s="36"/>
      <c r="L986" s="79"/>
      <c r="M986" s="79"/>
      <c r="N986" s="74"/>
      <c r="O986" s="81" t="s">
        <v>192</v>
      </c>
      <c r="P986" s="83">
        <v>42826.947928240741</v>
      </c>
      <c r="Q986" s="81" t="s">
        <v>2900</v>
      </c>
      <c r="R986" s="81"/>
      <c r="S986" s="81"/>
      <c r="T986" s="81" t="s">
        <v>490</v>
      </c>
      <c r="U986" s="83">
        <v>42826.947928240741</v>
      </c>
      <c r="V986" s="84" t="s">
        <v>4451</v>
      </c>
      <c r="W986" s="81"/>
      <c r="X986" s="81"/>
      <c r="Y986" s="87" t="s">
        <v>6450</v>
      </c>
      <c r="Z986" s="81"/>
    </row>
    <row r="987" spans="1:26" x14ac:dyDescent="0.25">
      <c r="A987" s="66" t="s">
        <v>1559</v>
      </c>
      <c r="B987" s="66" t="s">
        <v>2559</v>
      </c>
      <c r="C987" s="67"/>
      <c r="D987" s="68"/>
      <c r="E987" s="69"/>
      <c r="F987" s="70"/>
      <c r="G987" s="67"/>
      <c r="H987" s="71"/>
      <c r="I987" s="72"/>
      <c r="J987" s="72"/>
      <c r="K987" s="36"/>
      <c r="L987" s="79"/>
      <c r="M987" s="79"/>
      <c r="N987" s="74"/>
      <c r="O987" s="81" t="s">
        <v>192</v>
      </c>
      <c r="P987" s="83">
        <v>42826.948067129626</v>
      </c>
      <c r="Q987" s="81" t="s">
        <v>2932</v>
      </c>
      <c r="R987" s="81"/>
      <c r="S987" s="81"/>
      <c r="T987" s="81"/>
      <c r="U987" s="83">
        <v>42826.948067129626</v>
      </c>
      <c r="V987" s="84" t="s">
        <v>4452</v>
      </c>
      <c r="W987" s="81"/>
      <c r="X987" s="81"/>
      <c r="Y987" s="87" t="s">
        <v>6451</v>
      </c>
      <c r="Z987" s="81"/>
    </row>
    <row r="988" spans="1:26" x14ac:dyDescent="0.25">
      <c r="A988" s="66" t="s">
        <v>1560</v>
      </c>
      <c r="B988" s="66" t="s">
        <v>2475</v>
      </c>
      <c r="C988" s="67"/>
      <c r="D988" s="68"/>
      <c r="E988" s="69"/>
      <c r="F988" s="70"/>
      <c r="G988" s="67"/>
      <c r="H988" s="71"/>
      <c r="I988" s="72"/>
      <c r="J988" s="72"/>
      <c r="K988" s="36"/>
      <c r="L988" s="79"/>
      <c r="M988" s="79"/>
      <c r="N988" s="74"/>
      <c r="O988" s="81" t="s">
        <v>192</v>
      </c>
      <c r="P988" s="83">
        <v>42826.948101851849</v>
      </c>
      <c r="Q988" s="81" t="s">
        <v>2706</v>
      </c>
      <c r="R988" s="81"/>
      <c r="S988" s="81"/>
      <c r="T988" s="81" t="s">
        <v>196</v>
      </c>
      <c r="U988" s="83">
        <v>42826.948101851849</v>
      </c>
      <c r="V988" s="84" t="s">
        <v>4453</v>
      </c>
      <c r="W988" s="81"/>
      <c r="X988" s="81"/>
      <c r="Y988" s="87" t="s">
        <v>6452</v>
      </c>
      <c r="Z988" s="81"/>
    </row>
    <row r="989" spans="1:26" x14ac:dyDescent="0.25">
      <c r="A989" s="66" t="s">
        <v>1561</v>
      </c>
      <c r="B989" s="66" t="s">
        <v>2408</v>
      </c>
      <c r="C989" s="67"/>
      <c r="D989" s="68"/>
      <c r="E989" s="69"/>
      <c r="F989" s="70"/>
      <c r="G989" s="67"/>
      <c r="H989" s="71"/>
      <c r="I989" s="72"/>
      <c r="J989" s="72"/>
      <c r="K989" s="36"/>
      <c r="L989" s="79"/>
      <c r="M989" s="79"/>
      <c r="N989" s="74"/>
      <c r="O989" s="81" t="s">
        <v>192</v>
      </c>
      <c r="P989" s="83">
        <v>42826.948113425926</v>
      </c>
      <c r="Q989" s="81" t="s">
        <v>2900</v>
      </c>
      <c r="R989" s="81"/>
      <c r="S989" s="81"/>
      <c r="T989" s="81" t="s">
        <v>490</v>
      </c>
      <c r="U989" s="83">
        <v>42826.948113425926</v>
      </c>
      <c r="V989" s="84" t="s">
        <v>4454</v>
      </c>
      <c r="W989" s="81"/>
      <c r="X989" s="81"/>
      <c r="Y989" s="87" t="s">
        <v>6453</v>
      </c>
      <c r="Z989" s="81"/>
    </row>
    <row r="990" spans="1:26" x14ac:dyDescent="0.25">
      <c r="A990" s="66" t="s">
        <v>1562</v>
      </c>
      <c r="B990" s="66" t="s">
        <v>2320</v>
      </c>
      <c r="C990" s="67"/>
      <c r="D990" s="68"/>
      <c r="E990" s="69"/>
      <c r="F990" s="70"/>
      <c r="G990" s="67"/>
      <c r="H990" s="71"/>
      <c r="I990" s="72"/>
      <c r="J990" s="72"/>
      <c r="K990" s="36"/>
      <c r="L990" s="79"/>
      <c r="M990" s="79"/>
      <c r="N990" s="74"/>
      <c r="O990" s="81" t="s">
        <v>192</v>
      </c>
      <c r="P990" s="83">
        <v>42826.948136574072</v>
      </c>
      <c r="Q990" s="81" t="s">
        <v>2905</v>
      </c>
      <c r="R990" s="85" t="s">
        <v>3283</v>
      </c>
      <c r="S990" s="81" t="s">
        <v>3420</v>
      </c>
      <c r="T990" s="81" t="s">
        <v>3474</v>
      </c>
      <c r="U990" s="83">
        <v>42826.948136574072</v>
      </c>
      <c r="V990" s="84" t="s">
        <v>4455</v>
      </c>
      <c r="W990" s="81"/>
      <c r="X990" s="81"/>
      <c r="Y990" s="87" t="s">
        <v>6454</v>
      </c>
      <c r="Z990" s="81"/>
    </row>
    <row r="991" spans="1:26" x14ac:dyDescent="0.25">
      <c r="A991" s="66" t="s">
        <v>1563</v>
      </c>
      <c r="B991" s="66" t="s">
        <v>310</v>
      </c>
      <c r="C991" s="67"/>
      <c r="D991" s="68"/>
      <c r="E991" s="69"/>
      <c r="F991" s="70"/>
      <c r="G991" s="67"/>
      <c r="H991" s="71"/>
      <c r="I991" s="72"/>
      <c r="J991" s="72"/>
      <c r="K991" s="36"/>
      <c r="L991" s="79"/>
      <c r="M991" s="79"/>
      <c r="N991" s="74"/>
      <c r="O991" s="81" t="s">
        <v>192</v>
      </c>
      <c r="P991" s="83">
        <v>42826.907893518517</v>
      </c>
      <c r="Q991" s="81" t="s">
        <v>2622</v>
      </c>
      <c r="R991" s="85" t="s">
        <v>3161</v>
      </c>
      <c r="S991" s="81" t="s">
        <v>3378</v>
      </c>
      <c r="T991" s="81" t="s">
        <v>3437</v>
      </c>
      <c r="U991" s="83">
        <v>42826.907893518517</v>
      </c>
      <c r="V991" s="84" t="s">
        <v>4456</v>
      </c>
      <c r="W991" s="81"/>
      <c r="X991" s="81"/>
      <c r="Y991" s="87" t="s">
        <v>6455</v>
      </c>
      <c r="Z991" s="81"/>
    </row>
    <row r="992" spans="1:26" x14ac:dyDescent="0.25">
      <c r="A992" s="66" t="s">
        <v>1563</v>
      </c>
      <c r="B992" s="66" t="s">
        <v>2408</v>
      </c>
      <c r="C992" s="67"/>
      <c r="D992" s="68"/>
      <c r="E992" s="69"/>
      <c r="F992" s="70"/>
      <c r="G992" s="67"/>
      <c r="H992" s="71"/>
      <c r="I992" s="72"/>
      <c r="J992" s="72"/>
      <c r="K992" s="36"/>
      <c r="L992" s="79"/>
      <c r="M992" s="79"/>
      <c r="N992" s="74"/>
      <c r="O992" s="81" t="s">
        <v>192</v>
      </c>
      <c r="P992" s="83">
        <v>42826.948148148149</v>
      </c>
      <c r="Q992" s="81" t="s">
        <v>2900</v>
      </c>
      <c r="R992" s="81"/>
      <c r="S992" s="81"/>
      <c r="T992" s="81" t="s">
        <v>490</v>
      </c>
      <c r="U992" s="83">
        <v>42826.948148148149</v>
      </c>
      <c r="V992" s="84" t="s">
        <v>4457</v>
      </c>
      <c r="W992" s="81"/>
      <c r="X992" s="81"/>
      <c r="Y992" s="87" t="s">
        <v>6456</v>
      </c>
      <c r="Z992" s="81"/>
    </row>
    <row r="993" spans="1:26" x14ac:dyDescent="0.25">
      <c r="A993" s="66" t="s">
        <v>1564</v>
      </c>
      <c r="B993" s="66" t="s">
        <v>2430</v>
      </c>
      <c r="C993" s="67"/>
      <c r="D993" s="68"/>
      <c r="E993" s="69"/>
      <c r="F993" s="70"/>
      <c r="G993" s="67"/>
      <c r="H993" s="71"/>
      <c r="I993" s="72"/>
      <c r="J993" s="72"/>
      <c r="K993" s="36"/>
      <c r="L993" s="79"/>
      <c r="M993" s="79"/>
      <c r="N993" s="74"/>
      <c r="O993" s="81" t="s">
        <v>192</v>
      </c>
      <c r="P993" s="83">
        <v>42826.948171296295</v>
      </c>
      <c r="Q993" s="81" t="s">
        <v>2628</v>
      </c>
      <c r="R993" s="81"/>
      <c r="S993" s="81"/>
      <c r="T993" s="81"/>
      <c r="U993" s="83">
        <v>42826.948171296295</v>
      </c>
      <c r="V993" s="84" t="s">
        <v>4458</v>
      </c>
      <c r="W993" s="81"/>
      <c r="X993" s="81"/>
      <c r="Y993" s="87" t="s">
        <v>6457</v>
      </c>
      <c r="Z993" s="81"/>
    </row>
    <row r="994" spans="1:26" x14ac:dyDescent="0.25">
      <c r="A994" s="66" t="s">
        <v>1565</v>
      </c>
      <c r="B994" s="66" t="s">
        <v>2477</v>
      </c>
      <c r="C994" s="67"/>
      <c r="D994" s="68"/>
      <c r="E994" s="69"/>
      <c r="F994" s="70"/>
      <c r="G994" s="67"/>
      <c r="H994" s="71"/>
      <c r="I994" s="72"/>
      <c r="J994" s="72"/>
      <c r="K994" s="36"/>
      <c r="L994" s="79"/>
      <c r="M994" s="79"/>
      <c r="N994" s="74"/>
      <c r="O994" s="81" t="s">
        <v>192</v>
      </c>
      <c r="P994" s="83">
        <v>42826.948252314818</v>
      </c>
      <c r="Q994" s="81" t="s">
        <v>2708</v>
      </c>
      <c r="R994" s="81"/>
      <c r="S994" s="81"/>
      <c r="T994" s="81" t="s">
        <v>490</v>
      </c>
      <c r="U994" s="83">
        <v>42826.948252314818</v>
      </c>
      <c r="V994" s="84" t="s">
        <v>4459</v>
      </c>
      <c r="W994" s="81"/>
      <c r="X994" s="81"/>
      <c r="Y994" s="87" t="s">
        <v>6458</v>
      </c>
      <c r="Z994" s="81"/>
    </row>
    <row r="995" spans="1:26" x14ac:dyDescent="0.25">
      <c r="A995" s="66" t="s">
        <v>1566</v>
      </c>
      <c r="B995" s="66" t="s">
        <v>2430</v>
      </c>
      <c r="C995" s="67"/>
      <c r="D995" s="68"/>
      <c r="E995" s="69"/>
      <c r="F995" s="70"/>
      <c r="G995" s="67"/>
      <c r="H995" s="71"/>
      <c r="I995" s="72"/>
      <c r="J995" s="72"/>
      <c r="K995" s="36"/>
      <c r="L995" s="79"/>
      <c r="M995" s="79"/>
      <c r="N995" s="74"/>
      <c r="O995" s="81" t="s">
        <v>192</v>
      </c>
      <c r="P995" s="83">
        <v>42826.948252314818</v>
      </c>
      <c r="Q995" s="81" t="s">
        <v>2628</v>
      </c>
      <c r="R995" s="81"/>
      <c r="S995" s="81"/>
      <c r="T995" s="81"/>
      <c r="U995" s="83">
        <v>42826.948252314818</v>
      </c>
      <c r="V995" s="84" t="s">
        <v>4460</v>
      </c>
      <c r="W995" s="81"/>
      <c r="X995" s="81"/>
      <c r="Y995" s="87" t="s">
        <v>6459</v>
      </c>
      <c r="Z995" s="81"/>
    </row>
    <row r="996" spans="1:26" x14ac:dyDescent="0.25">
      <c r="A996" s="66" t="s">
        <v>1567</v>
      </c>
      <c r="B996" s="66" t="s">
        <v>2118</v>
      </c>
      <c r="C996" s="67"/>
      <c r="D996" s="68"/>
      <c r="E996" s="69"/>
      <c r="F996" s="70"/>
      <c r="G996" s="67"/>
      <c r="H996" s="71"/>
      <c r="I996" s="72"/>
      <c r="J996" s="72"/>
      <c r="K996" s="36"/>
      <c r="L996" s="79"/>
      <c r="M996" s="79"/>
      <c r="N996" s="74"/>
      <c r="O996" s="81" t="s">
        <v>192</v>
      </c>
      <c r="P996" s="83">
        <v>42826.948263888888</v>
      </c>
      <c r="Q996" s="81" t="s">
        <v>2874</v>
      </c>
      <c r="R996" s="85" t="s">
        <v>3271</v>
      </c>
      <c r="S996" s="81" t="s">
        <v>194</v>
      </c>
      <c r="T996" s="81"/>
      <c r="U996" s="83">
        <v>42826.948263888888</v>
      </c>
      <c r="V996" s="84" t="s">
        <v>4461</v>
      </c>
      <c r="W996" s="81"/>
      <c r="X996" s="81"/>
      <c r="Y996" s="87" t="s">
        <v>6460</v>
      </c>
      <c r="Z996" s="81"/>
    </row>
    <row r="997" spans="1:26" x14ac:dyDescent="0.25">
      <c r="A997" s="66" t="s">
        <v>1568</v>
      </c>
      <c r="B997" s="66" t="s">
        <v>2426</v>
      </c>
      <c r="C997" s="67"/>
      <c r="D997" s="68"/>
      <c r="E997" s="69"/>
      <c r="F997" s="70"/>
      <c r="G997" s="67"/>
      <c r="H997" s="71"/>
      <c r="I997" s="72"/>
      <c r="J997" s="72"/>
      <c r="K997" s="36"/>
      <c r="L997" s="79"/>
      <c r="M997" s="79"/>
      <c r="N997" s="74"/>
      <c r="O997" s="81" t="s">
        <v>192</v>
      </c>
      <c r="P997" s="83">
        <v>42826.948298611111</v>
      </c>
      <c r="Q997" s="81" t="s">
        <v>2621</v>
      </c>
      <c r="R997" s="81"/>
      <c r="S997" s="81"/>
      <c r="T997" s="81"/>
      <c r="U997" s="83">
        <v>42826.948298611111</v>
      </c>
      <c r="V997" s="84" t="s">
        <v>4462</v>
      </c>
      <c r="W997" s="81"/>
      <c r="X997" s="81"/>
      <c r="Y997" s="87" t="s">
        <v>6461</v>
      </c>
      <c r="Z997" s="81"/>
    </row>
    <row r="998" spans="1:26" x14ac:dyDescent="0.25">
      <c r="A998" s="66" t="s">
        <v>1569</v>
      </c>
      <c r="B998" s="66" t="s">
        <v>1569</v>
      </c>
      <c r="C998" s="67"/>
      <c r="D998" s="68"/>
      <c r="E998" s="69"/>
      <c r="F998" s="70"/>
      <c r="G998" s="67"/>
      <c r="H998" s="71"/>
      <c r="I998" s="72"/>
      <c r="J998" s="72"/>
      <c r="K998" s="36"/>
      <c r="L998" s="79"/>
      <c r="M998" s="79"/>
      <c r="N998" s="74"/>
      <c r="O998" s="81" t="s">
        <v>179</v>
      </c>
      <c r="P998" s="83">
        <v>42826.948148148149</v>
      </c>
      <c r="Q998" s="81" t="s">
        <v>2933</v>
      </c>
      <c r="R998" s="85" t="s">
        <v>3294</v>
      </c>
      <c r="S998" s="81" t="s">
        <v>3423</v>
      </c>
      <c r="T998" s="81"/>
      <c r="U998" s="83">
        <v>42826.948148148149</v>
      </c>
      <c r="V998" s="84" t="s">
        <v>4463</v>
      </c>
      <c r="W998" s="81"/>
      <c r="X998" s="81"/>
      <c r="Y998" s="87" t="s">
        <v>6462</v>
      </c>
      <c r="Z998" s="81"/>
    </row>
    <row r="999" spans="1:26" x14ac:dyDescent="0.25">
      <c r="A999" s="66" t="s">
        <v>1570</v>
      </c>
      <c r="B999" s="66" t="s">
        <v>1569</v>
      </c>
      <c r="C999" s="67"/>
      <c r="D999" s="68"/>
      <c r="E999" s="69"/>
      <c r="F999" s="70"/>
      <c r="G999" s="67"/>
      <c r="H999" s="71"/>
      <c r="I999" s="72"/>
      <c r="J999" s="72"/>
      <c r="K999" s="36"/>
      <c r="L999" s="79"/>
      <c r="M999" s="79"/>
      <c r="N999" s="74"/>
      <c r="O999" s="81" t="s">
        <v>192</v>
      </c>
      <c r="P999" s="83">
        <v>42826.948449074072</v>
      </c>
      <c r="Q999" s="81" t="s">
        <v>2934</v>
      </c>
      <c r="R999" s="85" t="s">
        <v>3294</v>
      </c>
      <c r="S999" s="81" t="s">
        <v>3423</v>
      </c>
      <c r="T999" s="81"/>
      <c r="U999" s="83">
        <v>42826.948449074072</v>
      </c>
      <c r="V999" s="84" t="s">
        <v>4464</v>
      </c>
      <c r="W999" s="81"/>
      <c r="X999" s="81"/>
      <c r="Y999" s="87" t="s">
        <v>6463</v>
      </c>
      <c r="Z999" s="81"/>
    </row>
    <row r="1000" spans="1:26" x14ac:dyDescent="0.25">
      <c r="A1000" s="66" t="s">
        <v>1571</v>
      </c>
      <c r="B1000" s="66" t="s">
        <v>2473</v>
      </c>
      <c r="C1000" s="67"/>
      <c r="D1000" s="68"/>
      <c r="E1000" s="69"/>
      <c r="F1000" s="70"/>
      <c r="G1000" s="67"/>
      <c r="H1000" s="71"/>
      <c r="I1000" s="72"/>
      <c r="J1000" s="72"/>
      <c r="K1000" s="36"/>
      <c r="L1000" s="79"/>
      <c r="M1000" s="79"/>
      <c r="N1000" s="74"/>
      <c r="O1000" s="81" t="s">
        <v>192</v>
      </c>
      <c r="P1000" s="83">
        <v>42826.948460648149</v>
      </c>
      <c r="Q1000" s="81" t="s">
        <v>2704</v>
      </c>
      <c r="R1000" s="85" t="s">
        <v>3193</v>
      </c>
      <c r="S1000" s="81" t="s">
        <v>3390</v>
      </c>
      <c r="T1000" s="81"/>
      <c r="U1000" s="83">
        <v>42826.948460648149</v>
      </c>
      <c r="V1000" s="84" t="s">
        <v>4465</v>
      </c>
      <c r="W1000" s="81"/>
      <c r="X1000" s="81"/>
      <c r="Y1000" s="87" t="s">
        <v>6464</v>
      </c>
      <c r="Z1000" s="81"/>
    </row>
    <row r="1001" spans="1:26" x14ac:dyDescent="0.25">
      <c r="A1001" s="66" t="s">
        <v>1572</v>
      </c>
      <c r="B1001" s="66" t="s">
        <v>2426</v>
      </c>
      <c r="C1001" s="67"/>
      <c r="D1001" s="68"/>
      <c r="E1001" s="69"/>
      <c r="F1001" s="70"/>
      <c r="G1001" s="67"/>
      <c r="H1001" s="71"/>
      <c r="I1001" s="72"/>
      <c r="J1001" s="72"/>
      <c r="K1001" s="36"/>
      <c r="L1001" s="79"/>
      <c r="M1001" s="79"/>
      <c r="N1001" s="74"/>
      <c r="O1001" s="81" t="s">
        <v>192</v>
      </c>
      <c r="P1001" s="83">
        <v>42826.948541666665</v>
      </c>
      <c r="Q1001" s="81" t="s">
        <v>2621</v>
      </c>
      <c r="R1001" s="81"/>
      <c r="S1001" s="81"/>
      <c r="T1001" s="81"/>
      <c r="U1001" s="83">
        <v>42826.948541666665</v>
      </c>
      <c r="V1001" s="84" t="s">
        <v>4466</v>
      </c>
      <c r="W1001" s="81"/>
      <c r="X1001" s="81"/>
      <c r="Y1001" s="87" t="s">
        <v>6465</v>
      </c>
      <c r="Z1001" s="81"/>
    </row>
    <row r="1002" spans="1:26" x14ac:dyDescent="0.25">
      <c r="A1002" s="66" t="s">
        <v>1573</v>
      </c>
      <c r="B1002" s="66" t="s">
        <v>2477</v>
      </c>
      <c r="C1002" s="67"/>
      <c r="D1002" s="68"/>
      <c r="E1002" s="69"/>
      <c r="F1002" s="70"/>
      <c r="G1002" s="67"/>
      <c r="H1002" s="71"/>
      <c r="I1002" s="72"/>
      <c r="J1002" s="72"/>
      <c r="K1002" s="36"/>
      <c r="L1002" s="79"/>
      <c r="M1002" s="79"/>
      <c r="N1002" s="74"/>
      <c r="O1002" s="81" t="s">
        <v>192</v>
      </c>
      <c r="P1002" s="83">
        <v>42826.946898148148</v>
      </c>
      <c r="Q1002" s="81" t="s">
        <v>2708</v>
      </c>
      <c r="R1002" s="81"/>
      <c r="S1002" s="81"/>
      <c r="T1002" s="81" t="s">
        <v>490</v>
      </c>
      <c r="U1002" s="83">
        <v>42826.946898148148</v>
      </c>
      <c r="V1002" s="84" t="s">
        <v>4467</v>
      </c>
      <c r="W1002" s="81"/>
      <c r="X1002" s="81"/>
      <c r="Y1002" s="87" t="s">
        <v>6466</v>
      </c>
      <c r="Z1002" s="81"/>
    </row>
    <row r="1003" spans="1:26" x14ac:dyDescent="0.25">
      <c r="A1003" s="66" t="s">
        <v>1573</v>
      </c>
      <c r="B1003" s="66" t="s">
        <v>2408</v>
      </c>
      <c r="C1003" s="67"/>
      <c r="D1003" s="68"/>
      <c r="E1003" s="69"/>
      <c r="F1003" s="70"/>
      <c r="G1003" s="67"/>
      <c r="H1003" s="71"/>
      <c r="I1003" s="72"/>
      <c r="J1003" s="72"/>
      <c r="K1003" s="36"/>
      <c r="L1003" s="79"/>
      <c r="M1003" s="79"/>
      <c r="N1003" s="74"/>
      <c r="O1003" s="81" t="s">
        <v>192</v>
      </c>
      <c r="P1003" s="83">
        <v>42826.948634259257</v>
      </c>
      <c r="Q1003" s="81" t="s">
        <v>2900</v>
      </c>
      <c r="R1003" s="81"/>
      <c r="S1003" s="81"/>
      <c r="T1003" s="81" t="s">
        <v>490</v>
      </c>
      <c r="U1003" s="83">
        <v>42826.948634259257</v>
      </c>
      <c r="V1003" s="84" t="s">
        <v>4468</v>
      </c>
      <c r="W1003" s="81"/>
      <c r="X1003" s="81"/>
      <c r="Y1003" s="87" t="s">
        <v>6467</v>
      </c>
      <c r="Z1003" s="81"/>
    </row>
    <row r="1004" spans="1:26" x14ac:dyDescent="0.25">
      <c r="A1004" s="66" t="s">
        <v>1574</v>
      </c>
      <c r="B1004" s="66" t="s">
        <v>2426</v>
      </c>
      <c r="C1004" s="67"/>
      <c r="D1004" s="68"/>
      <c r="E1004" s="69"/>
      <c r="F1004" s="70"/>
      <c r="G1004" s="67"/>
      <c r="H1004" s="71"/>
      <c r="I1004" s="72"/>
      <c r="J1004" s="72"/>
      <c r="K1004" s="36"/>
      <c r="L1004" s="79"/>
      <c r="M1004" s="79"/>
      <c r="N1004" s="74"/>
      <c r="O1004" s="81" t="s">
        <v>192</v>
      </c>
      <c r="P1004" s="83">
        <v>42826.948738425926</v>
      </c>
      <c r="Q1004" s="81" t="s">
        <v>2621</v>
      </c>
      <c r="R1004" s="81"/>
      <c r="S1004" s="81"/>
      <c r="T1004" s="81"/>
      <c r="U1004" s="83">
        <v>42826.948738425926</v>
      </c>
      <c r="V1004" s="84" t="s">
        <v>4469</v>
      </c>
      <c r="W1004" s="81"/>
      <c r="X1004" s="81"/>
      <c r="Y1004" s="87" t="s">
        <v>6468</v>
      </c>
      <c r="Z1004" s="81"/>
    </row>
    <row r="1005" spans="1:26" x14ac:dyDescent="0.25">
      <c r="A1005" s="66" t="s">
        <v>1575</v>
      </c>
      <c r="B1005" s="66" t="s">
        <v>2475</v>
      </c>
      <c r="C1005" s="67"/>
      <c r="D1005" s="68"/>
      <c r="E1005" s="69"/>
      <c r="F1005" s="70"/>
      <c r="G1005" s="67"/>
      <c r="H1005" s="71"/>
      <c r="I1005" s="72"/>
      <c r="J1005" s="72"/>
      <c r="K1005" s="36"/>
      <c r="L1005" s="79"/>
      <c r="M1005" s="79"/>
      <c r="N1005" s="74"/>
      <c r="O1005" s="81" t="s">
        <v>192</v>
      </c>
      <c r="P1005" s="83">
        <v>42826.948773148149</v>
      </c>
      <c r="Q1005" s="81" t="s">
        <v>2706</v>
      </c>
      <c r="R1005" s="81"/>
      <c r="S1005" s="81"/>
      <c r="T1005" s="81" t="s">
        <v>196</v>
      </c>
      <c r="U1005" s="83">
        <v>42826.948773148149</v>
      </c>
      <c r="V1005" s="84" t="s">
        <v>4470</v>
      </c>
      <c r="W1005" s="81"/>
      <c r="X1005" s="81"/>
      <c r="Y1005" s="87" t="s">
        <v>6469</v>
      </c>
      <c r="Z1005" s="81"/>
    </row>
    <row r="1006" spans="1:26" x14ac:dyDescent="0.25">
      <c r="A1006" s="66" t="s">
        <v>1576</v>
      </c>
      <c r="B1006" s="66" t="s">
        <v>1915</v>
      </c>
      <c r="C1006" s="67"/>
      <c r="D1006" s="68"/>
      <c r="E1006" s="69"/>
      <c r="F1006" s="70"/>
      <c r="G1006" s="67"/>
      <c r="H1006" s="71"/>
      <c r="I1006" s="72"/>
      <c r="J1006" s="72"/>
      <c r="K1006" s="36"/>
      <c r="L1006" s="79"/>
      <c r="M1006" s="79"/>
      <c r="N1006" s="74"/>
      <c r="O1006" s="81" t="s">
        <v>192</v>
      </c>
      <c r="P1006" s="83">
        <v>42826.948784722219</v>
      </c>
      <c r="Q1006" s="81" t="s">
        <v>2927</v>
      </c>
      <c r="R1006" s="81"/>
      <c r="S1006" s="81"/>
      <c r="T1006" s="81" t="s">
        <v>490</v>
      </c>
      <c r="U1006" s="83">
        <v>42826.948784722219</v>
      </c>
      <c r="V1006" s="84" t="s">
        <v>4471</v>
      </c>
      <c r="W1006" s="81"/>
      <c r="X1006" s="81"/>
      <c r="Y1006" s="87" t="s">
        <v>6470</v>
      </c>
      <c r="Z1006" s="81"/>
    </row>
    <row r="1007" spans="1:26" x14ac:dyDescent="0.25">
      <c r="A1007" s="66" t="s">
        <v>1577</v>
      </c>
      <c r="B1007" s="66" t="s">
        <v>2553</v>
      </c>
      <c r="C1007" s="67"/>
      <c r="D1007" s="68"/>
      <c r="E1007" s="69"/>
      <c r="F1007" s="70"/>
      <c r="G1007" s="67"/>
      <c r="H1007" s="71"/>
      <c r="I1007" s="72"/>
      <c r="J1007" s="72"/>
      <c r="K1007" s="36"/>
      <c r="L1007" s="79"/>
      <c r="M1007" s="79"/>
      <c r="N1007" s="74"/>
      <c r="O1007" s="81" t="s">
        <v>192</v>
      </c>
      <c r="P1007" s="83">
        <v>42826.944837962961</v>
      </c>
      <c r="Q1007" s="81" t="s">
        <v>2902</v>
      </c>
      <c r="R1007" s="81"/>
      <c r="S1007" s="81"/>
      <c r="T1007" s="81" t="s">
        <v>490</v>
      </c>
      <c r="U1007" s="83">
        <v>42826.944837962961</v>
      </c>
      <c r="V1007" s="84" t="s">
        <v>4472</v>
      </c>
      <c r="W1007" s="81"/>
      <c r="X1007" s="81"/>
      <c r="Y1007" s="87" t="s">
        <v>6471</v>
      </c>
      <c r="Z1007" s="81"/>
    </row>
    <row r="1008" spans="1:26" x14ac:dyDescent="0.25">
      <c r="A1008" s="66" t="s">
        <v>1578</v>
      </c>
      <c r="B1008" s="66" t="s">
        <v>2431</v>
      </c>
      <c r="C1008" s="67"/>
      <c r="D1008" s="68"/>
      <c r="E1008" s="69"/>
      <c r="F1008" s="70"/>
      <c r="G1008" s="67"/>
      <c r="H1008" s="71"/>
      <c r="I1008" s="72"/>
      <c r="J1008" s="72"/>
      <c r="K1008" s="36"/>
      <c r="L1008" s="79"/>
      <c r="M1008" s="79"/>
      <c r="N1008" s="74"/>
      <c r="O1008" s="81" t="s">
        <v>192</v>
      </c>
      <c r="P1008" s="83">
        <v>42826.948854166665</v>
      </c>
      <c r="Q1008" s="81" t="s">
        <v>2629</v>
      </c>
      <c r="R1008" s="81"/>
      <c r="S1008" s="81"/>
      <c r="T1008" s="81"/>
      <c r="U1008" s="83">
        <v>42826.948854166665</v>
      </c>
      <c r="V1008" s="84" t="s">
        <v>4473</v>
      </c>
      <c r="W1008" s="81"/>
      <c r="X1008" s="81"/>
      <c r="Y1008" s="87" t="s">
        <v>6472</v>
      </c>
      <c r="Z1008" s="81"/>
    </row>
    <row r="1009" spans="1:26" x14ac:dyDescent="0.25">
      <c r="A1009" s="66" t="s">
        <v>1579</v>
      </c>
      <c r="B1009" s="66" t="s">
        <v>2426</v>
      </c>
      <c r="C1009" s="67"/>
      <c r="D1009" s="68"/>
      <c r="E1009" s="69"/>
      <c r="F1009" s="70"/>
      <c r="G1009" s="67"/>
      <c r="H1009" s="71"/>
      <c r="I1009" s="72"/>
      <c r="J1009" s="72"/>
      <c r="K1009" s="36"/>
      <c r="L1009" s="79"/>
      <c r="M1009" s="79"/>
      <c r="N1009" s="74"/>
      <c r="O1009" s="81" t="s">
        <v>192</v>
      </c>
      <c r="P1009" s="83">
        <v>42826.948900462965</v>
      </c>
      <c r="Q1009" s="81" t="s">
        <v>2621</v>
      </c>
      <c r="R1009" s="81"/>
      <c r="S1009" s="81"/>
      <c r="T1009" s="81"/>
      <c r="U1009" s="83">
        <v>42826.948900462965</v>
      </c>
      <c r="V1009" s="84" t="s">
        <v>4474</v>
      </c>
      <c r="W1009" s="81"/>
      <c r="X1009" s="81"/>
      <c r="Y1009" s="87" t="s">
        <v>6473</v>
      </c>
      <c r="Z1009" s="81"/>
    </row>
    <row r="1010" spans="1:26" x14ac:dyDescent="0.25">
      <c r="A1010" s="66" t="s">
        <v>1580</v>
      </c>
      <c r="B1010" s="66" t="s">
        <v>1580</v>
      </c>
      <c r="C1010" s="67"/>
      <c r="D1010" s="68"/>
      <c r="E1010" s="69"/>
      <c r="F1010" s="70"/>
      <c r="G1010" s="67"/>
      <c r="H1010" s="71"/>
      <c r="I1010" s="72"/>
      <c r="J1010" s="72"/>
      <c r="K1010" s="36"/>
      <c r="L1010" s="79"/>
      <c r="M1010" s="79"/>
      <c r="N1010" s="74"/>
      <c r="O1010" s="81" t="s">
        <v>179</v>
      </c>
      <c r="P1010" s="83">
        <v>42826.948981481481</v>
      </c>
      <c r="Q1010" s="81" t="s">
        <v>2935</v>
      </c>
      <c r="R1010" s="85" t="s">
        <v>3295</v>
      </c>
      <c r="S1010" s="81" t="s">
        <v>3396</v>
      </c>
      <c r="T1010" s="81" t="s">
        <v>3482</v>
      </c>
      <c r="U1010" s="83">
        <v>42826.948981481481</v>
      </c>
      <c r="V1010" s="84" t="s">
        <v>4475</v>
      </c>
      <c r="W1010" s="81"/>
      <c r="X1010" s="81"/>
      <c r="Y1010" s="87" t="s">
        <v>6474</v>
      </c>
      <c r="Z1010" s="81"/>
    </row>
    <row r="1011" spans="1:26" x14ac:dyDescent="0.25">
      <c r="A1011" s="66" t="s">
        <v>1581</v>
      </c>
      <c r="B1011" s="66" t="s">
        <v>2408</v>
      </c>
      <c r="C1011" s="67"/>
      <c r="D1011" s="68"/>
      <c r="E1011" s="69"/>
      <c r="F1011" s="70"/>
      <c r="G1011" s="67"/>
      <c r="H1011" s="71"/>
      <c r="I1011" s="72"/>
      <c r="J1011" s="72"/>
      <c r="K1011" s="36"/>
      <c r="L1011" s="79"/>
      <c r="M1011" s="79"/>
      <c r="N1011" s="74"/>
      <c r="O1011" s="81" t="s">
        <v>192</v>
      </c>
      <c r="P1011" s="83">
        <v>42826.949004629627</v>
      </c>
      <c r="Q1011" s="81" t="s">
        <v>2900</v>
      </c>
      <c r="R1011" s="81"/>
      <c r="S1011" s="81"/>
      <c r="T1011" s="81" t="s">
        <v>490</v>
      </c>
      <c r="U1011" s="83">
        <v>42826.949004629627</v>
      </c>
      <c r="V1011" s="84" t="s">
        <v>4476</v>
      </c>
      <c r="W1011" s="81"/>
      <c r="X1011" s="81"/>
      <c r="Y1011" s="87" t="s">
        <v>6475</v>
      </c>
      <c r="Z1011" s="81"/>
    </row>
    <row r="1012" spans="1:26" x14ac:dyDescent="0.25">
      <c r="A1012" s="66" t="s">
        <v>1582</v>
      </c>
      <c r="B1012" s="66" t="s">
        <v>2426</v>
      </c>
      <c r="C1012" s="67"/>
      <c r="D1012" s="68"/>
      <c r="E1012" s="69"/>
      <c r="F1012" s="70"/>
      <c r="G1012" s="67"/>
      <c r="H1012" s="71"/>
      <c r="I1012" s="72"/>
      <c r="J1012" s="72"/>
      <c r="K1012" s="36"/>
      <c r="L1012" s="79"/>
      <c r="M1012" s="79"/>
      <c r="N1012" s="74"/>
      <c r="O1012" s="81" t="s">
        <v>192</v>
      </c>
      <c r="P1012" s="83">
        <v>42826.949108796296</v>
      </c>
      <c r="Q1012" s="81" t="s">
        <v>2621</v>
      </c>
      <c r="R1012" s="81"/>
      <c r="S1012" s="81"/>
      <c r="T1012" s="81"/>
      <c r="U1012" s="83">
        <v>42826.949108796296</v>
      </c>
      <c r="V1012" s="84" t="s">
        <v>4477</v>
      </c>
      <c r="W1012" s="81"/>
      <c r="X1012" s="81"/>
      <c r="Y1012" s="87" t="s">
        <v>6476</v>
      </c>
      <c r="Z1012" s="81"/>
    </row>
    <row r="1013" spans="1:26" x14ac:dyDescent="0.25">
      <c r="A1013" s="66" t="s">
        <v>1583</v>
      </c>
      <c r="B1013" s="66" t="s">
        <v>2431</v>
      </c>
      <c r="C1013" s="67"/>
      <c r="D1013" s="68"/>
      <c r="E1013" s="69"/>
      <c r="F1013" s="70"/>
      <c r="G1013" s="67"/>
      <c r="H1013" s="71"/>
      <c r="I1013" s="72"/>
      <c r="J1013" s="72"/>
      <c r="K1013" s="36"/>
      <c r="L1013" s="79"/>
      <c r="M1013" s="79"/>
      <c r="N1013" s="74"/>
      <c r="O1013" s="81" t="s">
        <v>192</v>
      </c>
      <c r="P1013" s="83">
        <v>42826.937534722223</v>
      </c>
      <c r="Q1013" s="81" t="s">
        <v>2629</v>
      </c>
      <c r="R1013" s="81"/>
      <c r="S1013" s="81"/>
      <c r="T1013" s="81"/>
      <c r="U1013" s="83">
        <v>42826.937534722223</v>
      </c>
      <c r="V1013" s="84" t="s">
        <v>4478</v>
      </c>
      <c r="W1013" s="81"/>
      <c r="X1013" s="81"/>
      <c r="Y1013" s="87" t="s">
        <v>6477</v>
      </c>
      <c r="Z1013" s="81"/>
    </row>
    <row r="1014" spans="1:26" x14ac:dyDescent="0.25">
      <c r="A1014" s="66" t="s">
        <v>1583</v>
      </c>
      <c r="B1014" s="66" t="s">
        <v>2473</v>
      </c>
      <c r="C1014" s="67"/>
      <c r="D1014" s="68"/>
      <c r="E1014" s="69"/>
      <c r="F1014" s="70"/>
      <c r="G1014" s="67"/>
      <c r="H1014" s="71"/>
      <c r="I1014" s="72"/>
      <c r="J1014" s="72"/>
      <c r="K1014" s="36"/>
      <c r="L1014" s="79"/>
      <c r="M1014" s="79"/>
      <c r="N1014" s="74"/>
      <c r="O1014" s="81" t="s">
        <v>192</v>
      </c>
      <c r="P1014" s="83">
        <v>42826.949108796296</v>
      </c>
      <c r="Q1014" s="81" t="s">
        <v>2704</v>
      </c>
      <c r="R1014" s="85" t="s">
        <v>3193</v>
      </c>
      <c r="S1014" s="81" t="s">
        <v>3390</v>
      </c>
      <c r="T1014" s="81"/>
      <c r="U1014" s="83">
        <v>42826.949108796296</v>
      </c>
      <c r="V1014" s="84" t="s">
        <v>4479</v>
      </c>
      <c r="W1014" s="81"/>
      <c r="X1014" s="81"/>
      <c r="Y1014" s="87" t="s">
        <v>6478</v>
      </c>
      <c r="Z1014" s="81"/>
    </row>
    <row r="1015" spans="1:26" x14ac:dyDescent="0.25">
      <c r="A1015" s="66" t="s">
        <v>1584</v>
      </c>
      <c r="B1015" s="66" t="s">
        <v>2426</v>
      </c>
      <c r="C1015" s="67"/>
      <c r="D1015" s="68"/>
      <c r="E1015" s="69"/>
      <c r="F1015" s="70"/>
      <c r="G1015" s="67"/>
      <c r="H1015" s="71"/>
      <c r="I1015" s="72"/>
      <c r="J1015" s="72"/>
      <c r="K1015" s="36"/>
      <c r="L1015" s="79"/>
      <c r="M1015" s="79"/>
      <c r="N1015" s="74"/>
      <c r="O1015" s="81" t="s">
        <v>192</v>
      </c>
      <c r="P1015" s="83">
        <v>42826.949155092596</v>
      </c>
      <c r="Q1015" s="81" t="s">
        <v>2621</v>
      </c>
      <c r="R1015" s="81"/>
      <c r="S1015" s="81"/>
      <c r="T1015" s="81"/>
      <c r="U1015" s="83">
        <v>42826.949155092596</v>
      </c>
      <c r="V1015" s="84" t="s">
        <v>4480</v>
      </c>
      <c r="W1015" s="81"/>
      <c r="X1015" s="81"/>
      <c r="Y1015" s="87" t="s">
        <v>6479</v>
      </c>
      <c r="Z1015" s="81"/>
    </row>
    <row r="1016" spans="1:26" x14ac:dyDescent="0.25">
      <c r="A1016" s="66" t="s">
        <v>263</v>
      </c>
      <c r="B1016" s="66" t="s">
        <v>2408</v>
      </c>
      <c r="C1016" s="67"/>
      <c r="D1016" s="68"/>
      <c r="E1016" s="69"/>
      <c r="F1016" s="70"/>
      <c r="G1016" s="67"/>
      <c r="H1016" s="71"/>
      <c r="I1016" s="72"/>
      <c r="J1016" s="72"/>
      <c r="K1016" s="36"/>
      <c r="L1016" s="79"/>
      <c r="M1016" s="79"/>
      <c r="N1016" s="74"/>
      <c r="O1016" s="81" t="s">
        <v>192</v>
      </c>
      <c r="P1016" s="83">
        <v>42826.947939814818</v>
      </c>
      <c r="Q1016" s="81" t="s">
        <v>2900</v>
      </c>
      <c r="R1016" s="81"/>
      <c r="S1016" s="81"/>
      <c r="T1016" s="81" t="s">
        <v>490</v>
      </c>
      <c r="U1016" s="83">
        <v>42826.947939814818</v>
      </c>
      <c r="V1016" s="84" t="s">
        <v>4481</v>
      </c>
      <c r="W1016" s="81"/>
      <c r="X1016" s="81"/>
      <c r="Y1016" s="87" t="s">
        <v>6480</v>
      </c>
      <c r="Z1016" s="81"/>
    </row>
    <row r="1017" spans="1:26" x14ac:dyDescent="0.25">
      <c r="A1017" s="66" t="s">
        <v>263</v>
      </c>
      <c r="B1017" s="66" t="s">
        <v>672</v>
      </c>
      <c r="C1017" s="67"/>
      <c r="D1017" s="68"/>
      <c r="E1017" s="69"/>
      <c r="F1017" s="70"/>
      <c r="G1017" s="67"/>
      <c r="H1017" s="71"/>
      <c r="I1017" s="72"/>
      <c r="J1017" s="72"/>
      <c r="K1017" s="36"/>
      <c r="L1017" s="79"/>
      <c r="M1017" s="79"/>
      <c r="N1017" s="74"/>
      <c r="O1017" s="81" t="s">
        <v>192</v>
      </c>
      <c r="P1017" s="83">
        <v>42826.949178240742</v>
      </c>
      <c r="Q1017" s="81" t="s">
        <v>2936</v>
      </c>
      <c r="R1017" s="81"/>
      <c r="S1017" s="81"/>
      <c r="T1017" s="81" t="s">
        <v>3483</v>
      </c>
      <c r="U1017" s="83">
        <v>42826.949178240742</v>
      </c>
      <c r="V1017" s="84" t="s">
        <v>4482</v>
      </c>
      <c r="W1017" s="81"/>
      <c r="X1017" s="81"/>
      <c r="Y1017" s="87" t="s">
        <v>6481</v>
      </c>
      <c r="Z1017" s="81"/>
    </row>
    <row r="1018" spans="1:26" x14ac:dyDescent="0.25">
      <c r="A1018" s="66" t="s">
        <v>263</v>
      </c>
      <c r="B1018" s="66" t="s">
        <v>328</v>
      </c>
      <c r="C1018" s="67"/>
      <c r="D1018" s="68"/>
      <c r="E1018" s="69"/>
      <c r="F1018" s="70"/>
      <c r="G1018" s="67"/>
      <c r="H1018" s="71"/>
      <c r="I1018" s="72"/>
      <c r="J1018" s="72"/>
      <c r="K1018" s="36"/>
      <c r="L1018" s="79"/>
      <c r="M1018" s="79"/>
      <c r="N1018" s="74"/>
      <c r="O1018" s="81" t="s">
        <v>192</v>
      </c>
      <c r="P1018" s="83">
        <v>42826.949178240742</v>
      </c>
      <c r="Q1018" s="81" t="s">
        <v>2936</v>
      </c>
      <c r="R1018" s="81"/>
      <c r="S1018" s="81"/>
      <c r="T1018" s="81" t="s">
        <v>3483</v>
      </c>
      <c r="U1018" s="83">
        <v>42826.949178240742</v>
      </c>
      <c r="V1018" s="84" t="s">
        <v>4482</v>
      </c>
      <c r="W1018" s="81"/>
      <c r="X1018" s="81"/>
      <c r="Y1018" s="87" t="s">
        <v>6481</v>
      </c>
      <c r="Z1018" s="81"/>
    </row>
    <row r="1019" spans="1:26" x14ac:dyDescent="0.25">
      <c r="A1019" s="66" t="s">
        <v>1585</v>
      </c>
      <c r="B1019" s="66" t="s">
        <v>2426</v>
      </c>
      <c r="C1019" s="67"/>
      <c r="D1019" s="68"/>
      <c r="E1019" s="69"/>
      <c r="F1019" s="70"/>
      <c r="G1019" s="67"/>
      <c r="H1019" s="71"/>
      <c r="I1019" s="72"/>
      <c r="J1019" s="72"/>
      <c r="K1019" s="36"/>
      <c r="L1019" s="79"/>
      <c r="M1019" s="79"/>
      <c r="N1019" s="74"/>
      <c r="O1019" s="81" t="s">
        <v>192</v>
      </c>
      <c r="P1019" s="83">
        <v>42826.949259259258</v>
      </c>
      <c r="Q1019" s="81" t="s">
        <v>2621</v>
      </c>
      <c r="R1019" s="81"/>
      <c r="S1019" s="81"/>
      <c r="T1019" s="81"/>
      <c r="U1019" s="83">
        <v>42826.949259259258</v>
      </c>
      <c r="V1019" s="84" t="s">
        <v>4483</v>
      </c>
      <c r="W1019" s="81"/>
      <c r="X1019" s="81"/>
      <c r="Y1019" s="87" t="s">
        <v>6482</v>
      </c>
      <c r="Z1019" s="81"/>
    </row>
    <row r="1020" spans="1:26" x14ac:dyDescent="0.25">
      <c r="A1020" s="66" t="s">
        <v>1586</v>
      </c>
      <c r="B1020" s="66" t="s">
        <v>1586</v>
      </c>
      <c r="C1020" s="67"/>
      <c r="D1020" s="68"/>
      <c r="E1020" s="69"/>
      <c r="F1020" s="70"/>
      <c r="G1020" s="67"/>
      <c r="H1020" s="71"/>
      <c r="I1020" s="72"/>
      <c r="J1020" s="72"/>
      <c r="K1020" s="36"/>
      <c r="L1020" s="79"/>
      <c r="M1020" s="79"/>
      <c r="N1020" s="74"/>
      <c r="O1020" s="81" t="s">
        <v>179</v>
      </c>
      <c r="P1020" s="83">
        <v>42826.949282407404</v>
      </c>
      <c r="Q1020" s="81" t="s">
        <v>2937</v>
      </c>
      <c r="R1020" s="85" t="s">
        <v>3296</v>
      </c>
      <c r="S1020" s="81" t="s">
        <v>195</v>
      </c>
      <c r="T1020" s="81"/>
      <c r="U1020" s="83">
        <v>42826.949282407404</v>
      </c>
      <c r="V1020" s="84" t="s">
        <v>4484</v>
      </c>
      <c r="W1020" s="81"/>
      <c r="X1020" s="81"/>
      <c r="Y1020" s="87" t="s">
        <v>6483</v>
      </c>
      <c r="Z1020" s="81"/>
    </row>
    <row r="1021" spans="1:26" x14ac:dyDescent="0.25">
      <c r="A1021" s="66" t="s">
        <v>1587</v>
      </c>
      <c r="B1021" s="66" t="s">
        <v>330</v>
      </c>
      <c r="C1021" s="67"/>
      <c r="D1021" s="68"/>
      <c r="E1021" s="69"/>
      <c r="F1021" s="70"/>
      <c r="G1021" s="67"/>
      <c r="H1021" s="71"/>
      <c r="I1021" s="72"/>
      <c r="J1021" s="72"/>
      <c r="K1021" s="36"/>
      <c r="L1021" s="79"/>
      <c r="M1021" s="79"/>
      <c r="N1021" s="74"/>
      <c r="O1021" s="81" t="s">
        <v>192</v>
      </c>
      <c r="P1021" s="83">
        <v>42826.949293981481</v>
      </c>
      <c r="Q1021" s="81" t="s">
        <v>2862</v>
      </c>
      <c r="R1021" s="85" t="s">
        <v>3263</v>
      </c>
      <c r="S1021" s="81" t="s">
        <v>333</v>
      </c>
      <c r="T1021" s="81" t="s">
        <v>3440</v>
      </c>
      <c r="U1021" s="83">
        <v>42826.949293981481</v>
      </c>
      <c r="V1021" s="84" t="s">
        <v>4485</v>
      </c>
      <c r="W1021" s="81"/>
      <c r="X1021" s="81"/>
      <c r="Y1021" s="87" t="s">
        <v>6484</v>
      </c>
      <c r="Z1021" s="81"/>
    </row>
    <row r="1022" spans="1:26" x14ac:dyDescent="0.25">
      <c r="A1022" s="66" t="s">
        <v>1588</v>
      </c>
      <c r="B1022" s="66" t="s">
        <v>2320</v>
      </c>
      <c r="C1022" s="67"/>
      <c r="D1022" s="68"/>
      <c r="E1022" s="69"/>
      <c r="F1022" s="70"/>
      <c r="G1022" s="67"/>
      <c r="H1022" s="71"/>
      <c r="I1022" s="72"/>
      <c r="J1022" s="72"/>
      <c r="K1022" s="36"/>
      <c r="L1022" s="79"/>
      <c r="M1022" s="79"/>
      <c r="N1022" s="74"/>
      <c r="O1022" s="81" t="s">
        <v>192</v>
      </c>
      <c r="P1022" s="83">
        <v>42826.949317129627</v>
      </c>
      <c r="Q1022" s="81" t="s">
        <v>2905</v>
      </c>
      <c r="R1022" s="85" t="s">
        <v>3283</v>
      </c>
      <c r="S1022" s="81" t="s">
        <v>3420</v>
      </c>
      <c r="T1022" s="81" t="s">
        <v>3474</v>
      </c>
      <c r="U1022" s="83">
        <v>42826.949317129627</v>
      </c>
      <c r="V1022" s="84" t="s">
        <v>4486</v>
      </c>
      <c r="W1022" s="81"/>
      <c r="X1022" s="81"/>
      <c r="Y1022" s="87" t="s">
        <v>6485</v>
      </c>
      <c r="Z1022" s="81"/>
    </row>
    <row r="1023" spans="1:26" x14ac:dyDescent="0.25">
      <c r="A1023" s="66" t="s">
        <v>1589</v>
      </c>
      <c r="B1023" s="66" t="s">
        <v>1589</v>
      </c>
      <c r="C1023" s="67"/>
      <c r="D1023" s="68"/>
      <c r="E1023" s="69"/>
      <c r="F1023" s="70"/>
      <c r="G1023" s="67"/>
      <c r="H1023" s="71"/>
      <c r="I1023" s="72"/>
      <c r="J1023" s="72"/>
      <c r="K1023" s="36"/>
      <c r="L1023" s="79"/>
      <c r="M1023" s="79"/>
      <c r="N1023" s="74"/>
      <c r="O1023" s="81" t="s">
        <v>179</v>
      </c>
      <c r="P1023" s="83">
        <v>42826.949421296296</v>
      </c>
      <c r="Q1023" s="81" t="s">
        <v>2938</v>
      </c>
      <c r="R1023" s="85" t="s">
        <v>3297</v>
      </c>
      <c r="S1023" s="81" t="s">
        <v>271</v>
      </c>
      <c r="T1023" s="81"/>
      <c r="U1023" s="83">
        <v>42826.949421296296</v>
      </c>
      <c r="V1023" s="84" t="s">
        <v>4487</v>
      </c>
      <c r="W1023" s="81"/>
      <c r="X1023" s="81"/>
      <c r="Y1023" s="87" t="s">
        <v>6486</v>
      </c>
      <c r="Z1023" s="81"/>
    </row>
    <row r="1024" spans="1:26" x14ac:dyDescent="0.25">
      <c r="A1024" s="66" t="s">
        <v>1590</v>
      </c>
      <c r="B1024" s="66" t="s">
        <v>2428</v>
      </c>
      <c r="C1024" s="67"/>
      <c r="D1024" s="68"/>
      <c r="E1024" s="69"/>
      <c r="F1024" s="70"/>
      <c r="G1024" s="67"/>
      <c r="H1024" s="71"/>
      <c r="I1024" s="72"/>
      <c r="J1024" s="72"/>
      <c r="K1024" s="36"/>
      <c r="L1024" s="79"/>
      <c r="M1024" s="79"/>
      <c r="N1024" s="74"/>
      <c r="O1024" s="81" t="s">
        <v>192</v>
      </c>
      <c r="P1024" s="83">
        <v>42826.949421296296</v>
      </c>
      <c r="Q1024" s="81" t="s">
        <v>2626</v>
      </c>
      <c r="R1024" s="85" t="s">
        <v>3163</v>
      </c>
      <c r="S1024" s="81" t="s">
        <v>3380</v>
      </c>
      <c r="T1024" s="81"/>
      <c r="U1024" s="83">
        <v>42826.949421296296</v>
      </c>
      <c r="V1024" s="84" t="s">
        <v>4488</v>
      </c>
      <c r="W1024" s="81"/>
      <c r="X1024" s="81"/>
      <c r="Y1024" s="87" t="s">
        <v>6487</v>
      </c>
      <c r="Z1024" s="81"/>
    </row>
    <row r="1025" spans="1:26" x14ac:dyDescent="0.25">
      <c r="A1025" s="66" t="s">
        <v>1591</v>
      </c>
      <c r="B1025" s="66" t="s">
        <v>2426</v>
      </c>
      <c r="C1025" s="67"/>
      <c r="D1025" s="68"/>
      <c r="E1025" s="69"/>
      <c r="F1025" s="70"/>
      <c r="G1025" s="67"/>
      <c r="H1025" s="71"/>
      <c r="I1025" s="72"/>
      <c r="J1025" s="72"/>
      <c r="K1025" s="36"/>
      <c r="L1025" s="79"/>
      <c r="M1025" s="79"/>
      <c r="N1025" s="74"/>
      <c r="O1025" s="81" t="s">
        <v>192</v>
      </c>
      <c r="P1025" s="83">
        <v>42826.949513888889</v>
      </c>
      <c r="Q1025" s="81" t="s">
        <v>2621</v>
      </c>
      <c r="R1025" s="81"/>
      <c r="S1025" s="81"/>
      <c r="T1025" s="81"/>
      <c r="U1025" s="83">
        <v>42826.949513888889</v>
      </c>
      <c r="V1025" s="84" t="s">
        <v>4489</v>
      </c>
      <c r="W1025" s="81"/>
      <c r="X1025" s="81"/>
      <c r="Y1025" s="87" t="s">
        <v>6488</v>
      </c>
      <c r="Z1025" s="81"/>
    </row>
    <row r="1026" spans="1:26" x14ac:dyDescent="0.25">
      <c r="A1026" s="66" t="s">
        <v>1592</v>
      </c>
      <c r="B1026" s="66" t="s">
        <v>2473</v>
      </c>
      <c r="C1026" s="67"/>
      <c r="D1026" s="68"/>
      <c r="E1026" s="69"/>
      <c r="F1026" s="70"/>
      <c r="G1026" s="67"/>
      <c r="H1026" s="71"/>
      <c r="I1026" s="72"/>
      <c r="J1026" s="72"/>
      <c r="K1026" s="36"/>
      <c r="L1026" s="79"/>
      <c r="M1026" s="79"/>
      <c r="N1026" s="74"/>
      <c r="O1026" s="81" t="s">
        <v>192</v>
      </c>
      <c r="P1026" s="83">
        <v>42826.949525462966</v>
      </c>
      <c r="Q1026" s="81" t="s">
        <v>2704</v>
      </c>
      <c r="R1026" s="85" t="s">
        <v>3193</v>
      </c>
      <c r="S1026" s="81" t="s">
        <v>3390</v>
      </c>
      <c r="T1026" s="81"/>
      <c r="U1026" s="83">
        <v>42826.949525462966</v>
      </c>
      <c r="V1026" s="84" t="s">
        <v>4490</v>
      </c>
      <c r="W1026" s="81"/>
      <c r="X1026" s="81"/>
      <c r="Y1026" s="87" t="s">
        <v>6489</v>
      </c>
      <c r="Z1026" s="81"/>
    </row>
    <row r="1027" spans="1:26" x14ac:dyDescent="0.25">
      <c r="A1027" s="66" t="s">
        <v>1593</v>
      </c>
      <c r="B1027" s="66" t="s">
        <v>2431</v>
      </c>
      <c r="C1027" s="67"/>
      <c r="D1027" s="68"/>
      <c r="E1027" s="69"/>
      <c r="F1027" s="70"/>
      <c r="G1027" s="67"/>
      <c r="H1027" s="71"/>
      <c r="I1027" s="72"/>
      <c r="J1027" s="72"/>
      <c r="K1027" s="36"/>
      <c r="L1027" s="79"/>
      <c r="M1027" s="79"/>
      <c r="N1027" s="74"/>
      <c r="O1027" s="81" t="s">
        <v>192</v>
      </c>
      <c r="P1027" s="83">
        <v>42826.949525462966</v>
      </c>
      <c r="Q1027" s="81" t="s">
        <v>2629</v>
      </c>
      <c r="R1027" s="81"/>
      <c r="S1027" s="81"/>
      <c r="T1027" s="81"/>
      <c r="U1027" s="83">
        <v>42826.949525462966</v>
      </c>
      <c r="V1027" s="84" t="s">
        <v>4491</v>
      </c>
      <c r="W1027" s="81"/>
      <c r="X1027" s="81"/>
      <c r="Y1027" s="87" t="s">
        <v>6490</v>
      </c>
      <c r="Z1027" s="81"/>
    </row>
    <row r="1028" spans="1:26" x14ac:dyDescent="0.25">
      <c r="A1028" s="66" t="s">
        <v>1594</v>
      </c>
      <c r="B1028" s="66" t="s">
        <v>2426</v>
      </c>
      <c r="C1028" s="67"/>
      <c r="D1028" s="68"/>
      <c r="E1028" s="69"/>
      <c r="F1028" s="70"/>
      <c r="G1028" s="67"/>
      <c r="H1028" s="71"/>
      <c r="I1028" s="72"/>
      <c r="J1028" s="72"/>
      <c r="K1028" s="36"/>
      <c r="L1028" s="79"/>
      <c r="M1028" s="79"/>
      <c r="N1028" s="74"/>
      <c r="O1028" s="81" t="s">
        <v>192</v>
      </c>
      <c r="P1028" s="83">
        <v>42826.949560185189</v>
      </c>
      <c r="Q1028" s="81" t="s">
        <v>2621</v>
      </c>
      <c r="R1028" s="81"/>
      <c r="S1028" s="81"/>
      <c r="T1028" s="81"/>
      <c r="U1028" s="83">
        <v>42826.949560185189</v>
      </c>
      <c r="V1028" s="84" t="s">
        <v>4492</v>
      </c>
      <c r="W1028" s="81"/>
      <c r="X1028" s="81"/>
      <c r="Y1028" s="87" t="s">
        <v>6491</v>
      </c>
      <c r="Z1028" s="81"/>
    </row>
    <row r="1029" spans="1:26" x14ac:dyDescent="0.25">
      <c r="A1029" s="66" t="s">
        <v>1595</v>
      </c>
      <c r="B1029" s="66" t="s">
        <v>2426</v>
      </c>
      <c r="C1029" s="67"/>
      <c r="D1029" s="68"/>
      <c r="E1029" s="69"/>
      <c r="F1029" s="70"/>
      <c r="G1029" s="67"/>
      <c r="H1029" s="71"/>
      <c r="I1029" s="72"/>
      <c r="J1029" s="72"/>
      <c r="K1029" s="36"/>
      <c r="L1029" s="79"/>
      <c r="M1029" s="79"/>
      <c r="N1029" s="74"/>
      <c r="O1029" s="81" t="s">
        <v>192</v>
      </c>
      <c r="P1029" s="83">
        <v>42826.949571759258</v>
      </c>
      <c r="Q1029" s="81" t="s">
        <v>2621</v>
      </c>
      <c r="R1029" s="81"/>
      <c r="S1029" s="81"/>
      <c r="T1029" s="81"/>
      <c r="U1029" s="83">
        <v>42826.949571759258</v>
      </c>
      <c r="V1029" s="84" t="s">
        <v>4493</v>
      </c>
      <c r="W1029" s="81"/>
      <c r="X1029" s="81"/>
      <c r="Y1029" s="87" t="s">
        <v>6492</v>
      </c>
      <c r="Z1029" s="81"/>
    </row>
    <row r="1030" spans="1:26" x14ac:dyDescent="0.25">
      <c r="A1030" s="66" t="s">
        <v>1596</v>
      </c>
      <c r="B1030" s="66" t="s">
        <v>2428</v>
      </c>
      <c r="C1030" s="67"/>
      <c r="D1030" s="68"/>
      <c r="E1030" s="69"/>
      <c r="F1030" s="70"/>
      <c r="G1030" s="67"/>
      <c r="H1030" s="71"/>
      <c r="I1030" s="72"/>
      <c r="J1030" s="72"/>
      <c r="K1030" s="36"/>
      <c r="L1030" s="79"/>
      <c r="M1030" s="79"/>
      <c r="N1030" s="74"/>
      <c r="O1030" s="81" t="s">
        <v>192</v>
      </c>
      <c r="P1030" s="83">
        <v>42826.949583333335</v>
      </c>
      <c r="Q1030" s="81" t="s">
        <v>2626</v>
      </c>
      <c r="R1030" s="85" t="s">
        <v>3163</v>
      </c>
      <c r="S1030" s="81" t="s">
        <v>3380</v>
      </c>
      <c r="T1030" s="81"/>
      <c r="U1030" s="83">
        <v>42826.949583333335</v>
      </c>
      <c r="V1030" s="84" t="s">
        <v>4494</v>
      </c>
      <c r="W1030" s="81"/>
      <c r="X1030" s="81"/>
      <c r="Y1030" s="87" t="s">
        <v>6493</v>
      </c>
      <c r="Z1030" s="81"/>
    </row>
    <row r="1031" spans="1:26" x14ac:dyDescent="0.25">
      <c r="A1031" s="66" t="s">
        <v>1597</v>
      </c>
      <c r="B1031" s="66" t="s">
        <v>2426</v>
      </c>
      <c r="C1031" s="67"/>
      <c r="D1031" s="68"/>
      <c r="E1031" s="69"/>
      <c r="F1031" s="70"/>
      <c r="G1031" s="67"/>
      <c r="H1031" s="71"/>
      <c r="I1031" s="72"/>
      <c r="J1031" s="72"/>
      <c r="K1031" s="36"/>
      <c r="L1031" s="79"/>
      <c r="M1031" s="79"/>
      <c r="N1031" s="74"/>
      <c r="O1031" s="81" t="s">
        <v>192</v>
      </c>
      <c r="P1031" s="83">
        <v>42826.949583333335</v>
      </c>
      <c r="Q1031" s="81" t="s">
        <v>2621</v>
      </c>
      <c r="R1031" s="81"/>
      <c r="S1031" s="81"/>
      <c r="T1031" s="81"/>
      <c r="U1031" s="83">
        <v>42826.949583333335</v>
      </c>
      <c r="V1031" s="84" t="s">
        <v>4495</v>
      </c>
      <c r="W1031" s="81"/>
      <c r="X1031" s="81"/>
      <c r="Y1031" s="87" t="s">
        <v>6494</v>
      </c>
      <c r="Z1031" s="81"/>
    </row>
    <row r="1032" spans="1:26" x14ac:dyDescent="0.25">
      <c r="A1032" s="66" t="s">
        <v>1598</v>
      </c>
      <c r="B1032" s="66" t="s">
        <v>2549</v>
      </c>
      <c r="C1032" s="67"/>
      <c r="D1032" s="68"/>
      <c r="E1032" s="69"/>
      <c r="F1032" s="70"/>
      <c r="G1032" s="67"/>
      <c r="H1032" s="71"/>
      <c r="I1032" s="72"/>
      <c r="J1032" s="72"/>
      <c r="K1032" s="36"/>
      <c r="L1032" s="79"/>
      <c r="M1032" s="79"/>
      <c r="N1032" s="74"/>
      <c r="O1032" s="81" t="s">
        <v>192</v>
      </c>
      <c r="P1032" s="83">
        <v>42826.949583333335</v>
      </c>
      <c r="Q1032" s="81" t="s">
        <v>2893</v>
      </c>
      <c r="R1032" s="81"/>
      <c r="S1032" s="81"/>
      <c r="T1032" s="81" t="s">
        <v>3472</v>
      </c>
      <c r="U1032" s="83">
        <v>42826.949583333335</v>
      </c>
      <c r="V1032" s="84" t="s">
        <v>4496</v>
      </c>
      <c r="W1032" s="81"/>
      <c r="X1032" s="81"/>
      <c r="Y1032" s="87" t="s">
        <v>6495</v>
      </c>
      <c r="Z1032" s="81"/>
    </row>
    <row r="1033" spans="1:26" x14ac:dyDescent="0.25">
      <c r="A1033" s="66" t="s">
        <v>1599</v>
      </c>
      <c r="B1033" s="66" t="s">
        <v>2118</v>
      </c>
      <c r="C1033" s="67"/>
      <c r="D1033" s="68"/>
      <c r="E1033" s="69"/>
      <c r="F1033" s="70"/>
      <c r="G1033" s="67"/>
      <c r="H1033" s="71"/>
      <c r="I1033" s="72"/>
      <c r="J1033" s="72"/>
      <c r="K1033" s="36"/>
      <c r="L1033" s="79"/>
      <c r="M1033" s="79"/>
      <c r="N1033" s="74"/>
      <c r="O1033" s="81" t="s">
        <v>192</v>
      </c>
      <c r="P1033" s="83">
        <v>42826.949618055558</v>
      </c>
      <c r="Q1033" s="81" t="s">
        <v>2939</v>
      </c>
      <c r="R1033" s="85" t="s">
        <v>3271</v>
      </c>
      <c r="S1033" s="81" t="s">
        <v>194</v>
      </c>
      <c r="T1033" s="81"/>
      <c r="U1033" s="83">
        <v>42826.949618055558</v>
      </c>
      <c r="V1033" s="84" t="s">
        <v>4497</v>
      </c>
      <c r="W1033" s="81"/>
      <c r="X1033" s="81"/>
      <c r="Y1033" s="87" t="s">
        <v>6496</v>
      </c>
      <c r="Z1033" s="81"/>
    </row>
    <row r="1034" spans="1:26" x14ac:dyDescent="0.25">
      <c r="A1034" s="66" t="s">
        <v>1599</v>
      </c>
      <c r="B1034" s="66" t="s">
        <v>2120</v>
      </c>
      <c r="C1034" s="67"/>
      <c r="D1034" s="68"/>
      <c r="E1034" s="69"/>
      <c r="F1034" s="70"/>
      <c r="G1034" s="67"/>
      <c r="H1034" s="71"/>
      <c r="I1034" s="72"/>
      <c r="J1034" s="72"/>
      <c r="K1034" s="36"/>
      <c r="L1034" s="79"/>
      <c r="M1034" s="79"/>
      <c r="N1034" s="74"/>
      <c r="O1034" s="81" t="s">
        <v>192</v>
      </c>
      <c r="P1034" s="83">
        <v>42826.949618055558</v>
      </c>
      <c r="Q1034" s="81" t="s">
        <v>2939</v>
      </c>
      <c r="R1034" s="85" t="s">
        <v>3271</v>
      </c>
      <c r="S1034" s="81" t="s">
        <v>194</v>
      </c>
      <c r="T1034" s="81"/>
      <c r="U1034" s="83">
        <v>42826.949618055558</v>
      </c>
      <c r="V1034" s="84" t="s">
        <v>4497</v>
      </c>
      <c r="W1034" s="81"/>
      <c r="X1034" s="81"/>
      <c r="Y1034" s="87" t="s">
        <v>6496</v>
      </c>
      <c r="Z1034" s="81"/>
    </row>
    <row r="1035" spans="1:26" x14ac:dyDescent="0.25">
      <c r="A1035" s="66" t="s">
        <v>1599</v>
      </c>
      <c r="B1035" s="66" t="s">
        <v>2119</v>
      </c>
      <c r="C1035" s="67"/>
      <c r="D1035" s="68"/>
      <c r="E1035" s="69"/>
      <c r="F1035" s="70"/>
      <c r="G1035" s="67"/>
      <c r="H1035" s="71"/>
      <c r="I1035" s="72"/>
      <c r="J1035" s="72"/>
      <c r="K1035" s="36"/>
      <c r="L1035" s="79"/>
      <c r="M1035" s="79"/>
      <c r="N1035" s="74"/>
      <c r="O1035" s="81" t="s">
        <v>192</v>
      </c>
      <c r="P1035" s="83">
        <v>42826.949618055558</v>
      </c>
      <c r="Q1035" s="81" t="s">
        <v>2939</v>
      </c>
      <c r="R1035" s="85" t="s">
        <v>3271</v>
      </c>
      <c r="S1035" s="81" t="s">
        <v>194</v>
      </c>
      <c r="T1035" s="81"/>
      <c r="U1035" s="83">
        <v>42826.949618055558</v>
      </c>
      <c r="V1035" s="84" t="s">
        <v>4497</v>
      </c>
      <c r="W1035" s="81"/>
      <c r="X1035" s="81"/>
      <c r="Y1035" s="87" t="s">
        <v>6496</v>
      </c>
      <c r="Z1035" s="81"/>
    </row>
    <row r="1036" spans="1:26" x14ac:dyDescent="0.25">
      <c r="A1036" s="66" t="s">
        <v>1600</v>
      </c>
      <c r="B1036" s="66" t="s">
        <v>2426</v>
      </c>
      <c r="C1036" s="67"/>
      <c r="D1036" s="68"/>
      <c r="E1036" s="69"/>
      <c r="F1036" s="70"/>
      <c r="G1036" s="67"/>
      <c r="H1036" s="71"/>
      <c r="I1036" s="72"/>
      <c r="J1036" s="72"/>
      <c r="K1036" s="36"/>
      <c r="L1036" s="79"/>
      <c r="M1036" s="79"/>
      <c r="N1036" s="74"/>
      <c r="O1036" s="81" t="s">
        <v>192</v>
      </c>
      <c r="P1036" s="83">
        <v>42826.949641203704</v>
      </c>
      <c r="Q1036" s="81" t="s">
        <v>2621</v>
      </c>
      <c r="R1036" s="81"/>
      <c r="S1036" s="81"/>
      <c r="T1036" s="81"/>
      <c r="U1036" s="83">
        <v>42826.949641203704</v>
      </c>
      <c r="V1036" s="84" t="s">
        <v>4498</v>
      </c>
      <c r="W1036" s="81"/>
      <c r="X1036" s="81"/>
      <c r="Y1036" s="87" t="s">
        <v>6497</v>
      </c>
      <c r="Z1036" s="81"/>
    </row>
    <row r="1037" spans="1:26" x14ac:dyDescent="0.25">
      <c r="A1037" s="66" t="s">
        <v>1601</v>
      </c>
      <c r="B1037" s="66" t="s">
        <v>2408</v>
      </c>
      <c r="C1037" s="67"/>
      <c r="D1037" s="68"/>
      <c r="E1037" s="69"/>
      <c r="F1037" s="70"/>
      <c r="G1037" s="67"/>
      <c r="H1037" s="71"/>
      <c r="I1037" s="72"/>
      <c r="J1037" s="72"/>
      <c r="K1037" s="36"/>
      <c r="L1037" s="79"/>
      <c r="M1037" s="79"/>
      <c r="N1037" s="74"/>
      <c r="O1037" s="81" t="s">
        <v>192</v>
      </c>
      <c r="P1037" s="83">
        <v>42826.949687499997</v>
      </c>
      <c r="Q1037" s="81" t="s">
        <v>2900</v>
      </c>
      <c r="R1037" s="81"/>
      <c r="S1037" s="81"/>
      <c r="T1037" s="81" t="s">
        <v>490</v>
      </c>
      <c r="U1037" s="83">
        <v>42826.949687499997</v>
      </c>
      <c r="V1037" s="84" t="s">
        <v>4499</v>
      </c>
      <c r="W1037" s="81"/>
      <c r="X1037" s="81"/>
      <c r="Y1037" s="87" t="s">
        <v>6498</v>
      </c>
      <c r="Z1037" s="81"/>
    </row>
    <row r="1038" spans="1:26" x14ac:dyDescent="0.25">
      <c r="A1038" s="66" t="s">
        <v>1602</v>
      </c>
      <c r="B1038" s="66" t="s">
        <v>2428</v>
      </c>
      <c r="C1038" s="67"/>
      <c r="D1038" s="68"/>
      <c r="E1038" s="69"/>
      <c r="F1038" s="70"/>
      <c r="G1038" s="67"/>
      <c r="H1038" s="71"/>
      <c r="I1038" s="72"/>
      <c r="J1038" s="72"/>
      <c r="K1038" s="36"/>
      <c r="L1038" s="79"/>
      <c r="M1038" s="79"/>
      <c r="N1038" s="74"/>
      <c r="O1038" s="81" t="s">
        <v>192</v>
      </c>
      <c r="P1038" s="83">
        <v>42826.949803240743</v>
      </c>
      <c r="Q1038" s="81" t="s">
        <v>2626</v>
      </c>
      <c r="R1038" s="85" t="s">
        <v>3163</v>
      </c>
      <c r="S1038" s="81" t="s">
        <v>3380</v>
      </c>
      <c r="T1038" s="81"/>
      <c r="U1038" s="83">
        <v>42826.949803240743</v>
      </c>
      <c r="V1038" s="84" t="s">
        <v>4500</v>
      </c>
      <c r="W1038" s="81"/>
      <c r="X1038" s="81"/>
      <c r="Y1038" s="87" t="s">
        <v>6499</v>
      </c>
      <c r="Z1038" s="81"/>
    </row>
    <row r="1039" spans="1:26" x14ac:dyDescent="0.25">
      <c r="A1039" s="66" t="s">
        <v>1603</v>
      </c>
      <c r="B1039" s="66" t="s">
        <v>2423</v>
      </c>
      <c r="C1039" s="67"/>
      <c r="D1039" s="68"/>
      <c r="E1039" s="69"/>
      <c r="F1039" s="70"/>
      <c r="G1039" s="67"/>
      <c r="H1039" s="71"/>
      <c r="I1039" s="72"/>
      <c r="J1039" s="72"/>
      <c r="K1039" s="36"/>
      <c r="L1039" s="79"/>
      <c r="M1039" s="79"/>
      <c r="N1039" s="74"/>
      <c r="O1039" s="81" t="s">
        <v>192</v>
      </c>
      <c r="P1039" s="83">
        <v>42826.949826388889</v>
      </c>
      <c r="Q1039" s="81" t="s">
        <v>2873</v>
      </c>
      <c r="R1039" s="81"/>
      <c r="S1039" s="81"/>
      <c r="T1039" s="81"/>
      <c r="U1039" s="83">
        <v>42826.949826388889</v>
      </c>
      <c r="V1039" s="84" t="s">
        <v>4501</v>
      </c>
      <c r="W1039" s="81"/>
      <c r="X1039" s="81"/>
      <c r="Y1039" s="87" t="s">
        <v>6500</v>
      </c>
      <c r="Z1039" s="81"/>
    </row>
    <row r="1040" spans="1:26" x14ac:dyDescent="0.25">
      <c r="A1040" s="66" t="s">
        <v>1604</v>
      </c>
      <c r="B1040" s="66" t="s">
        <v>2408</v>
      </c>
      <c r="C1040" s="67"/>
      <c r="D1040" s="68"/>
      <c r="E1040" s="69"/>
      <c r="F1040" s="70"/>
      <c r="G1040" s="67"/>
      <c r="H1040" s="71"/>
      <c r="I1040" s="72"/>
      <c r="J1040" s="72"/>
      <c r="K1040" s="36"/>
      <c r="L1040" s="79"/>
      <c r="M1040" s="79"/>
      <c r="N1040" s="74"/>
      <c r="O1040" s="81" t="s">
        <v>192</v>
      </c>
      <c r="P1040" s="83">
        <v>42826.949872685182</v>
      </c>
      <c r="Q1040" s="81" t="s">
        <v>2900</v>
      </c>
      <c r="R1040" s="81"/>
      <c r="S1040" s="81"/>
      <c r="T1040" s="81" t="s">
        <v>490</v>
      </c>
      <c r="U1040" s="83">
        <v>42826.949872685182</v>
      </c>
      <c r="V1040" s="84" t="s">
        <v>4502</v>
      </c>
      <c r="W1040" s="81"/>
      <c r="X1040" s="81"/>
      <c r="Y1040" s="87" t="s">
        <v>6501</v>
      </c>
      <c r="Z1040" s="81"/>
    </row>
    <row r="1041" spans="1:26" x14ac:dyDescent="0.25">
      <c r="A1041" s="66" t="s">
        <v>1605</v>
      </c>
      <c r="B1041" s="66" t="s">
        <v>2408</v>
      </c>
      <c r="C1041" s="67"/>
      <c r="D1041" s="68"/>
      <c r="E1041" s="69"/>
      <c r="F1041" s="70"/>
      <c r="G1041" s="67"/>
      <c r="H1041" s="71"/>
      <c r="I1041" s="72"/>
      <c r="J1041" s="72"/>
      <c r="K1041" s="36"/>
      <c r="L1041" s="79"/>
      <c r="M1041" s="79"/>
      <c r="N1041" s="74"/>
      <c r="O1041" s="81" t="s">
        <v>192</v>
      </c>
      <c r="P1041" s="83">
        <v>42826.949872685182</v>
      </c>
      <c r="Q1041" s="81" t="s">
        <v>2900</v>
      </c>
      <c r="R1041" s="81"/>
      <c r="S1041" s="81"/>
      <c r="T1041" s="81" t="s">
        <v>490</v>
      </c>
      <c r="U1041" s="83">
        <v>42826.949872685182</v>
      </c>
      <c r="V1041" s="84" t="s">
        <v>4503</v>
      </c>
      <c r="W1041" s="81"/>
      <c r="X1041" s="81"/>
      <c r="Y1041" s="87" t="s">
        <v>6502</v>
      </c>
      <c r="Z1041" s="81"/>
    </row>
    <row r="1042" spans="1:26" x14ac:dyDescent="0.25">
      <c r="A1042" s="66" t="s">
        <v>1606</v>
      </c>
      <c r="B1042" s="66" t="s">
        <v>2408</v>
      </c>
      <c r="C1042" s="67"/>
      <c r="D1042" s="68"/>
      <c r="E1042" s="69"/>
      <c r="F1042" s="70"/>
      <c r="G1042" s="67"/>
      <c r="H1042" s="71"/>
      <c r="I1042" s="72"/>
      <c r="J1042" s="72"/>
      <c r="K1042" s="36"/>
      <c r="L1042" s="79"/>
      <c r="M1042" s="79"/>
      <c r="N1042" s="74"/>
      <c r="O1042" s="81" t="s">
        <v>192</v>
      </c>
      <c r="P1042" s="83">
        <v>42826.949895833335</v>
      </c>
      <c r="Q1042" s="81" t="s">
        <v>2900</v>
      </c>
      <c r="R1042" s="81"/>
      <c r="S1042" s="81"/>
      <c r="T1042" s="81" t="s">
        <v>490</v>
      </c>
      <c r="U1042" s="83">
        <v>42826.949895833335</v>
      </c>
      <c r="V1042" s="84" t="s">
        <v>4504</v>
      </c>
      <c r="W1042" s="81"/>
      <c r="X1042" s="81"/>
      <c r="Y1042" s="87" t="s">
        <v>6503</v>
      </c>
      <c r="Z1042" s="81"/>
    </row>
    <row r="1043" spans="1:26" x14ac:dyDescent="0.25">
      <c r="A1043" s="66" t="s">
        <v>1607</v>
      </c>
      <c r="B1043" s="66" t="s">
        <v>2408</v>
      </c>
      <c r="C1043" s="67"/>
      <c r="D1043" s="68"/>
      <c r="E1043" s="69"/>
      <c r="F1043" s="70"/>
      <c r="G1043" s="67"/>
      <c r="H1043" s="71"/>
      <c r="I1043" s="72"/>
      <c r="J1043" s="72"/>
      <c r="K1043" s="36"/>
      <c r="L1043" s="79"/>
      <c r="M1043" s="79"/>
      <c r="N1043" s="74"/>
      <c r="O1043" s="81" t="s">
        <v>192</v>
      </c>
      <c r="P1043" s="83">
        <v>42826.949988425928</v>
      </c>
      <c r="Q1043" s="81" t="s">
        <v>2900</v>
      </c>
      <c r="R1043" s="81"/>
      <c r="S1043" s="81"/>
      <c r="T1043" s="81" t="s">
        <v>490</v>
      </c>
      <c r="U1043" s="83">
        <v>42826.949988425928</v>
      </c>
      <c r="V1043" s="84" t="s">
        <v>4505</v>
      </c>
      <c r="W1043" s="81"/>
      <c r="X1043" s="81"/>
      <c r="Y1043" s="87" t="s">
        <v>6504</v>
      </c>
      <c r="Z1043" s="81"/>
    </row>
    <row r="1044" spans="1:26" x14ac:dyDescent="0.25">
      <c r="A1044" s="66" t="s">
        <v>1608</v>
      </c>
      <c r="B1044" s="66" t="s">
        <v>2408</v>
      </c>
      <c r="C1044" s="67"/>
      <c r="D1044" s="68"/>
      <c r="E1044" s="69"/>
      <c r="F1044" s="70"/>
      <c r="G1044" s="67"/>
      <c r="H1044" s="71"/>
      <c r="I1044" s="72"/>
      <c r="J1044" s="72"/>
      <c r="K1044" s="36"/>
      <c r="L1044" s="79"/>
      <c r="M1044" s="79"/>
      <c r="N1044" s="74"/>
      <c r="O1044" s="81" t="s">
        <v>192</v>
      </c>
      <c r="P1044" s="83">
        <v>42826.950011574074</v>
      </c>
      <c r="Q1044" s="81" t="s">
        <v>2900</v>
      </c>
      <c r="R1044" s="81"/>
      <c r="S1044" s="81"/>
      <c r="T1044" s="81" t="s">
        <v>490</v>
      </c>
      <c r="U1044" s="83">
        <v>42826.950011574074</v>
      </c>
      <c r="V1044" s="84" t="s">
        <v>4506</v>
      </c>
      <c r="W1044" s="81"/>
      <c r="X1044" s="81"/>
      <c r="Y1044" s="87" t="s">
        <v>6505</v>
      </c>
      <c r="Z1044" s="81"/>
    </row>
    <row r="1045" spans="1:26" x14ac:dyDescent="0.25">
      <c r="A1045" s="66" t="s">
        <v>1609</v>
      </c>
      <c r="B1045" s="66" t="s">
        <v>2408</v>
      </c>
      <c r="C1045" s="67"/>
      <c r="D1045" s="68"/>
      <c r="E1045" s="69"/>
      <c r="F1045" s="70"/>
      <c r="G1045" s="67"/>
      <c r="H1045" s="71"/>
      <c r="I1045" s="72"/>
      <c r="J1045" s="72"/>
      <c r="K1045" s="36"/>
      <c r="L1045" s="79"/>
      <c r="M1045" s="79"/>
      <c r="N1045" s="74"/>
      <c r="O1045" s="81" t="s">
        <v>192</v>
      </c>
      <c r="P1045" s="83">
        <v>42826.950023148151</v>
      </c>
      <c r="Q1045" s="81" t="s">
        <v>2900</v>
      </c>
      <c r="R1045" s="81"/>
      <c r="S1045" s="81"/>
      <c r="T1045" s="81" t="s">
        <v>490</v>
      </c>
      <c r="U1045" s="83">
        <v>42826.950023148151</v>
      </c>
      <c r="V1045" s="84" t="s">
        <v>4507</v>
      </c>
      <c r="W1045" s="81"/>
      <c r="X1045" s="81"/>
      <c r="Y1045" s="87" t="s">
        <v>6506</v>
      </c>
      <c r="Z1045" s="81"/>
    </row>
    <row r="1046" spans="1:26" x14ac:dyDescent="0.25">
      <c r="A1046" s="66" t="s">
        <v>1610</v>
      </c>
      <c r="B1046" s="66" t="s">
        <v>2408</v>
      </c>
      <c r="C1046" s="67"/>
      <c r="D1046" s="68"/>
      <c r="E1046" s="69"/>
      <c r="F1046" s="70"/>
      <c r="G1046" s="67"/>
      <c r="H1046" s="71"/>
      <c r="I1046" s="72"/>
      <c r="J1046" s="72"/>
      <c r="K1046" s="36"/>
      <c r="L1046" s="79"/>
      <c r="M1046" s="79"/>
      <c r="N1046" s="74"/>
      <c r="O1046" s="81" t="s">
        <v>192</v>
      </c>
      <c r="P1046" s="83">
        <v>42826.950127314813</v>
      </c>
      <c r="Q1046" s="81" t="s">
        <v>2900</v>
      </c>
      <c r="R1046" s="81"/>
      <c r="S1046" s="81"/>
      <c r="T1046" s="81" t="s">
        <v>490</v>
      </c>
      <c r="U1046" s="83">
        <v>42826.950127314813</v>
      </c>
      <c r="V1046" s="84" t="s">
        <v>4508</v>
      </c>
      <c r="W1046" s="81"/>
      <c r="X1046" s="81"/>
      <c r="Y1046" s="87" t="s">
        <v>6507</v>
      </c>
      <c r="Z1046" s="81"/>
    </row>
    <row r="1047" spans="1:26" x14ac:dyDescent="0.25">
      <c r="A1047" s="66" t="s">
        <v>1611</v>
      </c>
      <c r="B1047" s="66" t="s">
        <v>2431</v>
      </c>
      <c r="C1047" s="67"/>
      <c r="D1047" s="68"/>
      <c r="E1047" s="69"/>
      <c r="F1047" s="70"/>
      <c r="G1047" s="67"/>
      <c r="H1047" s="71"/>
      <c r="I1047" s="72"/>
      <c r="J1047" s="72"/>
      <c r="K1047" s="36"/>
      <c r="L1047" s="79"/>
      <c r="M1047" s="79"/>
      <c r="N1047" s="74"/>
      <c r="O1047" s="81" t="s">
        <v>192</v>
      </c>
      <c r="P1047" s="83">
        <v>42826.950208333335</v>
      </c>
      <c r="Q1047" s="81" t="s">
        <v>2629</v>
      </c>
      <c r="R1047" s="81"/>
      <c r="S1047" s="81"/>
      <c r="T1047" s="81"/>
      <c r="U1047" s="83">
        <v>42826.950208333335</v>
      </c>
      <c r="V1047" s="84" t="s">
        <v>4509</v>
      </c>
      <c r="W1047" s="81"/>
      <c r="X1047" s="81"/>
      <c r="Y1047" s="87" t="s">
        <v>6508</v>
      </c>
      <c r="Z1047" s="81"/>
    </row>
    <row r="1048" spans="1:26" x14ac:dyDescent="0.25">
      <c r="A1048" s="66" t="s">
        <v>1612</v>
      </c>
      <c r="B1048" s="66" t="s">
        <v>2408</v>
      </c>
      <c r="C1048" s="67"/>
      <c r="D1048" s="68"/>
      <c r="E1048" s="69"/>
      <c r="F1048" s="70"/>
      <c r="G1048" s="67"/>
      <c r="H1048" s="71"/>
      <c r="I1048" s="72"/>
      <c r="J1048" s="72"/>
      <c r="K1048" s="36"/>
      <c r="L1048" s="79"/>
      <c r="M1048" s="79"/>
      <c r="N1048" s="74"/>
      <c r="O1048" s="81" t="s">
        <v>192</v>
      </c>
      <c r="P1048" s="83">
        <v>42826.950289351851</v>
      </c>
      <c r="Q1048" s="81" t="s">
        <v>2900</v>
      </c>
      <c r="R1048" s="81"/>
      <c r="S1048" s="81"/>
      <c r="T1048" s="81" t="s">
        <v>490</v>
      </c>
      <c r="U1048" s="83">
        <v>42826.950289351851</v>
      </c>
      <c r="V1048" s="84" t="s">
        <v>4510</v>
      </c>
      <c r="W1048" s="81"/>
      <c r="X1048" s="81"/>
      <c r="Y1048" s="87" t="s">
        <v>6509</v>
      </c>
      <c r="Z1048" s="81"/>
    </row>
    <row r="1049" spans="1:26" x14ac:dyDescent="0.25">
      <c r="A1049" s="66" t="s">
        <v>1613</v>
      </c>
      <c r="B1049" s="66" t="s">
        <v>2473</v>
      </c>
      <c r="C1049" s="67"/>
      <c r="D1049" s="68"/>
      <c r="E1049" s="69"/>
      <c r="F1049" s="70"/>
      <c r="G1049" s="67"/>
      <c r="H1049" s="71"/>
      <c r="I1049" s="72"/>
      <c r="J1049" s="72"/>
      <c r="K1049" s="36"/>
      <c r="L1049" s="79"/>
      <c r="M1049" s="79"/>
      <c r="N1049" s="74"/>
      <c r="O1049" s="81" t="s">
        <v>192</v>
      </c>
      <c r="P1049" s="83">
        <v>42826.934386574074</v>
      </c>
      <c r="Q1049" s="81" t="s">
        <v>2704</v>
      </c>
      <c r="R1049" s="85" t="s">
        <v>3193</v>
      </c>
      <c r="S1049" s="81" t="s">
        <v>3390</v>
      </c>
      <c r="T1049" s="81"/>
      <c r="U1049" s="83">
        <v>42826.934386574074</v>
      </c>
      <c r="V1049" s="84" t="s">
        <v>4511</v>
      </c>
      <c r="W1049" s="81"/>
      <c r="X1049" s="81"/>
      <c r="Y1049" s="87" t="s">
        <v>6510</v>
      </c>
      <c r="Z1049" s="81"/>
    </row>
    <row r="1050" spans="1:26" x14ac:dyDescent="0.25">
      <c r="A1050" s="66" t="s">
        <v>1613</v>
      </c>
      <c r="B1050" s="66" t="s">
        <v>2408</v>
      </c>
      <c r="C1050" s="67"/>
      <c r="D1050" s="68"/>
      <c r="E1050" s="69"/>
      <c r="F1050" s="70"/>
      <c r="G1050" s="67"/>
      <c r="H1050" s="71"/>
      <c r="I1050" s="72"/>
      <c r="J1050" s="72"/>
      <c r="K1050" s="36"/>
      <c r="L1050" s="79"/>
      <c r="M1050" s="79"/>
      <c r="N1050" s="74"/>
      <c r="O1050" s="81" t="s">
        <v>192</v>
      </c>
      <c r="P1050" s="83">
        <v>42826.950381944444</v>
      </c>
      <c r="Q1050" s="81" t="s">
        <v>2900</v>
      </c>
      <c r="R1050" s="81"/>
      <c r="S1050" s="81"/>
      <c r="T1050" s="81" t="s">
        <v>490</v>
      </c>
      <c r="U1050" s="83">
        <v>42826.950381944444</v>
      </c>
      <c r="V1050" s="84" t="s">
        <v>4512</v>
      </c>
      <c r="W1050" s="81"/>
      <c r="X1050" s="81"/>
      <c r="Y1050" s="87" t="s">
        <v>6511</v>
      </c>
      <c r="Z1050" s="81"/>
    </row>
    <row r="1051" spans="1:26" x14ac:dyDescent="0.25">
      <c r="A1051" s="66" t="s">
        <v>499</v>
      </c>
      <c r="B1051" s="66" t="s">
        <v>2408</v>
      </c>
      <c r="C1051" s="67"/>
      <c r="D1051" s="68"/>
      <c r="E1051" s="69"/>
      <c r="F1051" s="70"/>
      <c r="G1051" s="67"/>
      <c r="H1051" s="71"/>
      <c r="I1051" s="72"/>
      <c r="J1051" s="72"/>
      <c r="K1051" s="36"/>
      <c r="L1051" s="79"/>
      <c r="M1051" s="79"/>
      <c r="N1051" s="74"/>
      <c r="O1051" s="81" t="s">
        <v>192</v>
      </c>
      <c r="P1051" s="83">
        <v>42826.95045138889</v>
      </c>
      <c r="Q1051" s="81" t="s">
        <v>2900</v>
      </c>
      <c r="R1051" s="81"/>
      <c r="S1051" s="81"/>
      <c r="T1051" s="81" t="s">
        <v>490</v>
      </c>
      <c r="U1051" s="83">
        <v>42826.95045138889</v>
      </c>
      <c r="V1051" s="84" t="s">
        <v>4513</v>
      </c>
      <c r="W1051" s="81"/>
      <c r="X1051" s="81"/>
      <c r="Y1051" s="87" t="s">
        <v>6512</v>
      </c>
      <c r="Z1051" s="81"/>
    </row>
    <row r="1052" spans="1:26" x14ac:dyDescent="0.25">
      <c r="A1052" s="66" t="s">
        <v>1614</v>
      </c>
      <c r="B1052" s="66" t="s">
        <v>2408</v>
      </c>
      <c r="C1052" s="67"/>
      <c r="D1052" s="68"/>
      <c r="E1052" s="69"/>
      <c r="F1052" s="70"/>
      <c r="G1052" s="67"/>
      <c r="H1052" s="71"/>
      <c r="I1052" s="72"/>
      <c r="J1052" s="72"/>
      <c r="K1052" s="36"/>
      <c r="L1052" s="79"/>
      <c r="M1052" s="79"/>
      <c r="N1052" s="74"/>
      <c r="O1052" s="81" t="s">
        <v>192</v>
      </c>
      <c r="P1052" s="83">
        <v>42826.950497685182</v>
      </c>
      <c r="Q1052" s="81" t="s">
        <v>2900</v>
      </c>
      <c r="R1052" s="81"/>
      <c r="S1052" s="81"/>
      <c r="T1052" s="81" t="s">
        <v>490</v>
      </c>
      <c r="U1052" s="83">
        <v>42826.950497685182</v>
      </c>
      <c r="V1052" s="84" t="s">
        <v>4514</v>
      </c>
      <c r="W1052" s="81"/>
      <c r="X1052" s="81"/>
      <c r="Y1052" s="87" t="s">
        <v>6513</v>
      </c>
      <c r="Z1052" s="81"/>
    </row>
    <row r="1053" spans="1:26" x14ac:dyDescent="0.25">
      <c r="A1053" s="66" t="s">
        <v>1615</v>
      </c>
      <c r="B1053" s="66" t="s">
        <v>2520</v>
      </c>
      <c r="C1053" s="67"/>
      <c r="D1053" s="68"/>
      <c r="E1053" s="69"/>
      <c r="F1053" s="70"/>
      <c r="G1053" s="67"/>
      <c r="H1053" s="71"/>
      <c r="I1053" s="72"/>
      <c r="J1053" s="72"/>
      <c r="K1053" s="36"/>
      <c r="L1053" s="79"/>
      <c r="M1053" s="79"/>
      <c r="N1053" s="74"/>
      <c r="O1053" s="81" t="s">
        <v>192</v>
      </c>
      <c r="P1053" s="83">
        <v>42826.950659722221</v>
      </c>
      <c r="Q1053" s="81" t="s">
        <v>2823</v>
      </c>
      <c r="R1053" s="81"/>
      <c r="S1053" s="81"/>
      <c r="T1053" s="81" t="s">
        <v>3452</v>
      </c>
      <c r="U1053" s="83">
        <v>42826.950659722221</v>
      </c>
      <c r="V1053" s="84" t="s">
        <v>4515</v>
      </c>
      <c r="W1053" s="81"/>
      <c r="X1053" s="81"/>
      <c r="Y1053" s="87" t="s">
        <v>6514</v>
      </c>
      <c r="Z1053" s="81"/>
    </row>
    <row r="1054" spans="1:26" x14ac:dyDescent="0.25">
      <c r="A1054" s="66" t="s">
        <v>1616</v>
      </c>
      <c r="B1054" s="66" t="s">
        <v>1948</v>
      </c>
      <c r="C1054" s="67"/>
      <c r="D1054" s="68"/>
      <c r="E1054" s="69"/>
      <c r="F1054" s="70"/>
      <c r="G1054" s="67"/>
      <c r="H1054" s="71"/>
      <c r="I1054" s="72"/>
      <c r="J1054" s="72"/>
      <c r="K1054" s="36"/>
      <c r="L1054" s="79"/>
      <c r="M1054" s="79"/>
      <c r="N1054" s="74"/>
      <c r="O1054" s="81" t="s">
        <v>192</v>
      </c>
      <c r="P1054" s="83">
        <v>42826.950671296298</v>
      </c>
      <c r="Q1054" s="81" t="s">
        <v>2940</v>
      </c>
      <c r="R1054" s="81"/>
      <c r="S1054" s="81"/>
      <c r="T1054" s="81" t="s">
        <v>490</v>
      </c>
      <c r="U1054" s="83">
        <v>42826.950671296298</v>
      </c>
      <c r="V1054" s="84" t="s">
        <v>4516</v>
      </c>
      <c r="W1054" s="81"/>
      <c r="X1054" s="81"/>
      <c r="Y1054" s="87" t="s">
        <v>6515</v>
      </c>
      <c r="Z1054" s="81"/>
    </row>
    <row r="1055" spans="1:26" x14ac:dyDescent="0.25">
      <c r="A1055" s="66" t="s">
        <v>1617</v>
      </c>
      <c r="B1055" s="66" t="s">
        <v>2408</v>
      </c>
      <c r="C1055" s="67"/>
      <c r="D1055" s="68"/>
      <c r="E1055" s="69"/>
      <c r="F1055" s="70"/>
      <c r="G1055" s="67"/>
      <c r="H1055" s="71"/>
      <c r="I1055" s="72"/>
      <c r="J1055" s="72"/>
      <c r="K1055" s="36"/>
      <c r="L1055" s="79"/>
      <c r="M1055" s="79"/>
      <c r="N1055" s="74"/>
      <c r="O1055" s="81" t="s">
        <v>192</v>
      </c>
      <c r="P1055" s="83">
        <v>42826.950682870367</v>
      </c>
      <c r="Q1055" s="81" t="s">
        <v>2900</v>
      </c>
      <c r="R1055" s="81"/>
      <c r="S1055" s="81"/>
      <c r="T1055" s="81" t="s">
        <v>490</v>
      </c>
      <c r="U1055" s="83">
        <v>42826.950682870367</v>
      </c>
      <c r="V1055" s="84" t="s">
        <v>4517</v>
      </c>
      <c r="W1055" s="81"/>
      <c r="X1055" s="81"/>
      <c r="Y1055" s="87" t="s">
        <v>6516</v>
      </c>
      <c r="Z1055" s="81"/>
    </row>
    <row r="1056" spans="1:26" x14ac:dyDescent="0.25">
      <c r="A1056" s="66" t="s">
        <v>514</v>
      </c>
      <c r="B1056" s="66" t="s">
        <v>2408</v>
      </c>
      <c r="C1056" s="67"/>
      <c r="D1056" s="68"/>
      <c r="E1056" s="69"/>
      <c r="F1056" s="70"/>
      <c r="G1056" s="67"/>
      <c r="H1056" s="71"/>
      <c r="I1056" s="72"/>
      <c r="J1056" s="72"/>
      <c r="K1056" s="36"/>
      <c r="L1056" s="79"/>
      <c r="M1056" s="79"/>
      <c r="N1056" s="74"/>
      <c r="O1056" s="81" t="s">
        <v>192</v>
      </c>
      <c r="P1056" s="83">
        <v>42826.950682870367</v>
      </c>
      <c r="Q1056" s="81" t="s">
        <v>2900</v>
      </c>
      <c r="R1056" s="81"/>
      <c r="S1056" s="81"/>
      <c r="T1056" s="81" t="s">
        <v>490</v>
      </c>
      <c r="U1056" s="83">
        <v>42826.950682870367</v>
      </c>
      <c r="V1056" s="84" t="s">
        <v>4518</v>
      </c>
      <c r="W1056" s="81"/>
      <c r="X1056" s="81"/>
      <c r="Y1056" s="87" t="s">
        <v>6517</v>
      </c>
      <c r="Z1056" s="81"/>
    </row>
    <row r="1057" spans="1:26" x14ac:dyDescent="0.25">
      <c r="A1057" s="66" t="s">
        <v>1618</v>
      </c>
      <c r="B1057" s="66" t="s">
        <v>2426</v>
      </c>
      <c r="C1057" s="67"/>
      <c r="D1057" s="68"/>
      <c r="E1057" s="69"/>
      <c r="F1057" s="70"/>
      <c r="G1057" s="67"/>
      <c r="H1057" s="71"/>
      <c r="I1057" s="72"/>
      <c r="J1057" s="72"/>
      <c r="K1057" s="36"/>
      <c r="L1057" s="79"/>
      <c r="M1057" s="79"/>
      <c r="N1057" s="74"/>
      <c r="O1057" s="81" t="s">
        <v>192</v>
      </c>
      <c r="P1057" s="83">
        <v>42826.95076388889</v>
      </c>
      <c r="Q1057" s="81" t="s">
        <v>2621</v>
      </c>
      <c r="R1057" s="81"/>
      <c r="S1057" s="81"/>
      <c r="T1057" s="81"/>
      <c r="U1057" s="83">
        <v>42826.95076388889</v>
      </c>
      <c r="V1057" s="84" t="s">
        <v>4519</v>
      </c>
      <c r="W1057" s="81"/>
      <c r="X1057" s="81"/>
      <c r="Y1057" s="87" t="s">
        <v>6518</v>
      </c>
      <c r="Z1057" s="81"/>
    </row>
    <row r="1058" spans="1:26" x14ac:dyDescent="0.25">
      <c r="A1058" s="66" t="s">
        <v>1619</v>
      </c>
      <c r="B1058" s="66" t="s">
        <v>2408</v>
      </c>
      <c r="C1058" s="67"/>
      <c r="D1058" s="68"/>
      <c r="E1058" s="69"/>
      <c r="F1058" s="70"/>
      <c r="G1058" s="67"/>
      <c r="H1058" s="71"/>
      <c r="I1058" s="72"/>
      <c r="J1058" s="72"/>
      <c r="K1058" s="36"/>
      <c r="L1058" s="79"/>
      <c r="M1058" s="79"/>
      <c r="N1058" s="74"/>
      <c r="O1058" s="81" t="s">
        <v>192</v>
      </c>
      <c r="P1058" s="83">
        <v>42826.950775462959</v>
      </c>
      <c r="Q1058" s="81" t="s">
        <v>2900</v>
      </c>
      <c r="R1058" s="81"/>
      <c r="S1058" s="81"/>
      <c r="T1058" s="81" t="s">
        <v>490</v>
      </c>
      <c r="U1058" s="83">
        <v>42826.950775462959</v>
      </c>
      <c r="V1058" s="84" t="s">
        <v>4520</v>
      </c>
      <c r="W1058" s="81"/>
      <c r="X1058" s="81"/>
      <c r="Y1058" s="87" t="s">
        <v>6519</v>
      </c>
      <c r="Z1058" s="81"/>
    </row>
    <row r="1059" spans="1:26" x14ac:dyDescent="0.25">
      <c r="A1059" s="66" t="s">
        <v>1620</v>
      </c>
      <c r="B1059" s="66" t="s">
        <v>2434</v>
      </c>
      <c r="C1059" s="67"/>
      <c r="D1059" s="68"/>
      <c r="E1059" s="69"/>
      <c r="F1059" s="70"/>
      <c r="G1059" s="67"/>
      <c r="H1059" s="71"/>
      <c r="I1059" s="72"/>
      <c r="J1059" s="72"/>
      <c r="K1059" s="36"/>
      <c r="L1059" s="79"/>
      <c r="M1059" s="79"/>
      <c r="N1059" s="74"/>
      <c r="O1059" s="81" t="s">
        <v>192</v>
      </c>
      <c r="P1059" s="83">
        <v>42826.950787037036</v>
      </c>
      <c r="Q1059" s="81" t="s">
        <v>2638</v>
      </c>
      <c r="R1059" s="81"/>
      <c r="S1059" s="81"/>
      <c r="T1059" s="81"/>
      <c r="U1059" s="83">
        <v>42826.950787037036</v>
      </c>
      <c r="V1059" s="84" t="s">
        <v>4521</v>
      </c>
      <c r="W1059" s="81"/>
      <c r="X1059" s="81"/>
      <c r="Y1059" s="87" t="s">
        <v>6520</v>
      </c>
      <c r="Z1059" s="81"/>
    </row>
    <row r="1060" spans="1:26" x14ac:dyDescent="0.25">
      <c r="A1060" s="66" t="s">
        <v>1621</v>
      </c>
      <c r="B1060" s="66" t="s">
        <v>2428</v>
      </c>
      <c r="C1060" s="67"/>
      <c r="D1060" s="68"/>
      <c r="E1060" s="69"/>
      <c r="F1060" s="70"/>
      <c r="G1060" s="67"/>
      <c r="H1060" s="71"/>
      <c r="I1060" s="72"/>
      <c r="J1060" s="72"/>
      <c r="K1060" s="36"/>
      <c r="L1060" s="79"/>
      <c r="M1060" s="79"/>
      <c r="N1060" s="74"/>
      <c r="O1060" s="81" t="s">
        <v>192</v>
      </c>
      <c r="P1060" s="83">
        <v>42826.95071759259</v>
      </c>
      <c r="Q1060" s="81" t="s">
        <v>2626</v>
      </c>
      <c r="R1060" s="85" t="s">
        <v>3163</v>
      </c>
      <c r="S1060" s="81" t="s">
        <v>3380</v>
      </c>
      <c r="T1060" s="81"/>
      <c r="U1060" s="83">
        <v>42826.95071759259</v>
      </c>
      <c r="V1060" s="84" t="s">
        <v>4522</v>
      </c>
      <c r="W1060" s="81"/>
      <c r="X1060" s="81"/>
      <c r="Y1060" s="87" t="s">
        <v>6521</v>
      </c>
      <c r="Z1060" s="81"/>
    </row>
    <row r="1061" spans="1:26" x14ac:dyDescent="0.25">
      <c r="A1061" s="66" t="s">
        <v>1621</v>
      </c>
      <c r="B1061" s="66" t="s">
        <v>2428</v>
      </c>
      <c r="C1061" s="67"/>
      <c r="D1061" s="68"/>
      <c r="E1061" s="69"/>
      <c r="F1061" s="70"/>
      <c r="G1061" s="67"/>
      <c r="H1061" s="71"/>
      <c r="I1061" s="72"/>
      <c r="J1061" s="72"/>
      <c r="K1061" s="36"/>
      <c r="L1061" s="79"/>
      <c r="M1061" s="79"/>
      <c r="N1061" s="74"/>
      <c r="O1061" s="81" t="s">
        <v>192</v>
      </c>
      <c r="P1061" s="83">
        <v>42826.950798611113</v>
      </c>
      <c r="Q1061" s="81" t="s">
        <v>2941</v>
      </c>
      <c r="R1061" s="85" t="s">
        <v>3298</v>
      </c>
      <c r="S1061" s="81" t="s">
        <v>271</v>
      </c>
      <c r="T1061" s="81"/>
      <c r="U1061" s="83">
        <v>42826.950798611113</v>
      </c>
      <c r="V1061" s="84" t="s">
        <v>4523</v>
      </c>
      <c r="W1061" s="81"/>
      <c r="X1061" s="81"/>
      <c r="Y1061" s="87" t="s">
        <v>6522</v>
      </c>
      <c r="Z1061" s="81"/>
    </row>
    <row r="1062" spans="1:26" x14ac:dyDescent="0.25">
      <c r="A1062" s="66" t="s">
        <v>1622</v>
      </c>
      <c r="B1062" s="66" t="s">
        <v>2431</v>
      </c>
      <c r="C1062" s="67"/>
      <c r="D1062" s="68"/>
      <c r="E1062" s="69"/>
      <c r="F1062" s="70"/>
      <c r="G1062" s="67"/>
      <c r="H1062" s="71"/>
      <c r="I1062" s="72"/>
      <c r="J1062" s="72"/>
      <c r="K1062" s="36"/>
      <c r="L1062" s="79"/>
      <c r="M1062" s="79"/>
      <c r="N1062" s="74"/>
      <c r="O1062" s="81" t="s">
        <v>192</v>
      </c>
      <c r="P1062" s="83">
        <v>42826.950856481482</v>
      </c>
      <c r="Q1062" s="81" t="s">
        <v>2629</v>
      </c>
      <c r="R1062" s="81"/>
      <c r="S1062" s="81"/>
      <c r="T1062" s="81"/>
      <c r="U1062" s="83">
        <v>42826.950856481482</v>
      </c>
      <c r="V1062" s="84" t="s">
        <v>4524</v>
      </c>
      <c r="W1062" s="81"/>
      <c r="X1062" s="81"/>
      <c r="Y1062" s="87" t="s">
        <v>6523</v>
      </c>
      <c r="Z1062" s="81"/>
    </row>
    <row r="1063" spans="1:26" x14ac:dyDescent="0.25">
      <c r="A1063" s="66" t="s">
        <v>1623</v>
      </c>
      <c r="B1063" s="66" t="s">
        <v>2423</v>
      </c>
      <c r="C1063" s="67"/>
      <c r="D1063" s="68"/>
      <c r="E1063" s="69"/>
      <c r="F1063" s="70"/>
      <c r="G1063" s="67"/>
      <c r="H1063" s="71"/>
      <c r="I1063" s="72"/>
      <c r="J1063" s="72"/>
      <c r="K1063" s="36"/>
      <c r="L1063" s="79"/>
      <c r="M1063" s="79"/>
      <c r="N1063" s="74"/>
      <c r="O1063" s="81" t="s">
        <v>192</v>
      </c>
      <c r="P1063" s="83">
        <v>42826.950856481482</v>
      </c>
      <c r="Q1063" s="81" t="s">
        <v>2873</v>
      </c>
      <c r="R1063" s="81"/>
      <c r="S1063" s="81"/>
      <c r="T1063" s="81"/>
      <c r="U1063" s="83">
        <v>42826.950856481482</v>
      </c>
      <c r="V1063" s="84" t="s">
        <v>4525</v>
      </c>
      <c r="W1063" s="81"/>
      <c r="X1063" s="81"/>
      <c r="Y1063" s="87" t="s">
        <v>6524</v>
      </c>
      <c r="Z1063" s="81"/>
    </row>
    <row r="1064" spans="1:26" x14ac:dyDescent="0.25">
      <c r="A1064" s="66" t="s">
        <v>1624</v>
      </c>
      <c r="B1064" s="66" t="s">
        <v>2426</v>
      </c>
      <c r="C1064" s="67"/>
      <c r="D1064" s="68"/>
      <c r="E1064" s="69"/>
      <c r="F1064" s="70"/>
      <c r="G1064" s="67"/>
      <c r="H1064" s="71"/>
      <c r="I1064" s="72"/>
      <c r="J1064" s="72"/>
      <c r="K1064" s="36"/>
      <c r="L1064" s="79"/>
      <c r="M1064" s="79"/>
      <c r="N1064" s="74"/>
      <c r="O1064" s="81" t="s">
        <v>192</v>
      </c>
      <c r="P1064" s="83">
        <v>42826.950856481482</v>
      </c>
      <c r="Q1064" s="81" t="s">
        <v>2621</v>
      </c>
      <c r="R1064" s="81"/>
      <c r="S1064" s="81"/>
      <c r="T1064" s="81"/>
      <c r="U1064" s="83">
        <v>42826.950856481482</v>
      </c>
      <c r="V1064" s="84" t="s">
        <v>4526</v>
      </c>
      <c r="W1064" s="81"/>
      <c r="X1064" s="81"/>
      <c r="Y1064" s="87" t="s">
        <v>6525</v>
      </c>
      <c r="Z1064" s="81"/>
    </row>
    <row r="1065" spans="1:26" x14ac:dyDescent="0.25">
      <c r="A1065" s="66" t="s">
        <v>1625</v>
      </c>
      <c r="B1065" s="66" t="s">
        <v>1625</v>
      </c>
      <c r="C1065" s="67"/>
      <c r="D1065" s="68"/>
      <c r="E1065" s="69"/>
      <c r="F1065" s="70"/>
      <c r="G1065" s="67"/>
      <c r="H1065" s="71"/>
      <c r="I1065" s="72"/>
      <c r="J1065" s="72"/>
      <c r="K1065" s="36"/>
      <c r="L1065" s="79"/>
      <c r="M1065" s="79"/>
      <c r="N1065" s="74"/>
      <c r="O1065" s="81" t="s">
        <v>179</v>
      </c>
      <c r="P1065" s="83">
        <v>42826.950937499998</v>
      </c>
      <c r="Q1065" s="81" t="s">
        <v>2942</v>
      </c>
      <c r="R1065" s="85" t="s">
        <v>3299</v>
      </c>
      <c r="S1065" s="81" t="s">
        <v>195</v>
      </c>
      <c r="T1065" s="81" t="s">
        <v>196</v>
      </c>
      <c r="U1065" s="83">
        <v>42826.950937499998</v>
      </c>
      <c r="V1065" s="84" t="s">
        <v>4527</v>
      </c>
      <c r="W1065" s="81"/>
      <c r="X1065" s="81"/>
      <c r="Y1065" s="87" t="s">
        <v>6526</v>
      </c>
      <c r="Z1065" s="81"/>
    </row>
    <row r="1066" spans="1:26" x14ac:dyDescent="0.25">
      <c r="A1066" s="66" t="s">
        <v>1626</v>
      </c>
      <c r="B1066" s="66" t="s">
        <v>2560</v>
      </c>
      <c r="C1066" s="67"/>
      <c r="D1066" s="68"/>
      <c r="E1066" s="69"/>
      <c r="F1066" s="70"/>
      <c r="G1066" s="67"/>
      <c r="H1066" s="71"/>
      <c r="I1066" s="72"/>
      <c r="J1066" s="72"/>
      <c r="K1066" s="36"/>
      <c r="L1066" s="79"/>
      <c r="M1066" s="79"/>
      <c r="N1066" s="74"/>
      <c r="O1066" s="81" t="s">
        <v>192</v>
      </c>
      <c r="P1066" s="83">
        <v>42826.951041666667</v>
      </c>
      <c r="Q1066" s="81" t="s">
        <v>2943</v>
      </c>
      <c r="R1066" s="81"/>
      <c r="S1066" s="81"/>
      <c r="T1066" s="81" t="s">
        <v>490</v>
      </c>
      <c r="U1066" s="83">
        <v>42826.951041666667</v>
      </c>
      <c r="V1066" s="84" t="s">
        <v>4528</v>
      </c>
      <c r="W1066" s="81"/>
      <c r="X1066" s="81"/>
      <c r="Y1066" s="87" t="s">
        <v>6527</v>
      </c>
      <c r="Z1066" s="81"/>
    </row>
    <row r="1067" spans="1:26" x14ac:dyDescent="0.25">
      <c r="A1067" s="66" t="s">
        <v>1627</v>
      </c>
      <c r="B1067" s="66" t="s">
        <v>1627</v>
      </c>
      <c r="C1067" s="67"/>
      <c r="D1067" s="68"/>
      <c r="E1067" s="69"/>
      <c r="F1067" s="70"/>
      <c r="G1067" s="67"/>
      <c r="H1067" s="71"/>
      <c r="I1067" s="72"/>
      <c r="J1067" s="72"/>
      <c r="K1067" s="36"/>
      <c r="L1067" s="79"/>
      <c r="M1067" s="79"/>
      <c r="N1067" s="74"/>
      <c r="O1067" s="81" t="s">
        <v>179</v>
      </c>
      <c r="P1067" s="83">
        <v>42826.934444444443</v>
      </c>
      <c r="Q1067" s="81" t="s">
        <v>2944</v>
      </c>
      <c r="R1067" s="85" t="s">
        <v>3275</v>
      </c>
      <c r="S1067" s="81" t="s">
        <v>195</v>
      </c>
      <c r="T1067" s="81" t="s">
        <v>490</v>
      </c>
      <c r="U1067" s="83">
        <v>42826.934444444443</v>
      </c>
      <c r="V1067" s="84" t="s">
        <v>4529</v>
      </c>
      <c r="W1067" s="81"/>
      <c r="X1067" s="81"/>
      <c r="Y1067" s="87" t="s">
        <v>6528</v>
      </c>
      <c r="Z1067" s="81"/>
    </row>
    <row r="1068" spans="1:26" x14ac:dyDescent="0.25">
      <c r="A1068" s="66" t="s">
        <v>1628</v>
      </c>
      <c r="B1068" s="66" t="s">
        <v>1627</v>
      </c>
      <c r="C1068" s="67"/>
      <c r="D1068" s="68"/>
      <c r="E1068" s="69"/>
      <c r="F1068" s="70"/>
      <c r="G1068" s="67"/>
      <c r="H1068" s="71"/>
      <c r="I1068" s="72"/>
      <c r="J1068" s="72"/>
      <c r="K1068" s="36"/>
      <c r="L1068" s="79"/>
      <c r="M1068" s="79"/>
      <c r="N1068" s="74"/>
      <c r="O1068" s="81" t="s">
        <v>192</v>
      </c>
      <c r="P1068" s="83">
        <v>42826.951180555552</v>
      </c>
      <c r="Q1068" s="81" t="s">
        <v>2882</v>
      </c>
      <c r="R1068" s="85" t="s">
        <v>3275</v>
      </c>
      <c r="S1068" s="81" t="s">
        <v>195</v>
      </c>
      <c r="T1068" s="81" t="s">
        <v>490</v>
      </c>
      <c r="U1068" s="83">
        <v>42826.951180555552</v>
      </c>
      <c r="V1068" s="84" t="s">
        <v>4530</v>
      </c>
      <c r="W1068" s="81"/>
      <c r="X1068" s="81"/>
      <c r="Y1068" s="87" t="s">
        <v>6529</v>
      </c>
      <c r="Z1068" s="81"/>
    </row>
    <row r="1069" spans="1:26" x14ac:dyDescent="0.25">
      <c r="A1069" s="66" t="s">
        <v>1629</v>
      </c>
      <c r="B1069" s="66" t="s">
        <v>2434</v>
      </c>
      <c r="C1069" s="67"/>
      <c r="D1069" s="68"/>
      <c r="E1069" s="69"/>
      <c r="F1069" s="70"/>
      <c r="G1069" s="67"/>
      <c r="H1069" s="71"/>
      <c r="I1069" s="72"/>
      <c r="J1069" s="72"/>
      <c r="K1069" s="36"/>
      <c r="L1069" s="79"/>
      <c r="M1069" s="79"/>
      <c r="N1069" s="74"/>
      <c r="O1069" s="81" t="s">
        <v>192</v>
      </c>
      <c r="P1069" s="83">
        <v>42826.951192129629</v>
      </c>
      <c r="Q1069" s="81" t="s">
        <v>2638</v>
      </c>
      <c r="R1069" s="81"/>
      <c r="S1069" s="81"/>
      <c r="T1069" s="81"/>
      <c r="U1069" s="83">
        <v>42826.951192129629</v>
      </c>
      <c r="V1069" s="84" t="s">
        <v>4531</v>
      </c>
      <c r="W1069" s="81"/>
      <c r="X1069" s="81"/>
      <c r="Y1069" s="87" t="s">
        <v>6530</v>
      </c>
      <c r="Z1069" s="81"/>
    </row>
    <row r="1070" spans="1:26" x14ac:dyDescent="0.25">
      <c r="A1070" s="66" t="s">
        <v>1630</v>
      </c>
      <c r="B1070" s="66" t="s">
        <v>2118</v>
      </c>
      <c r="C1070" s="67"/>
      <c r="D1070" s="68"/>
      <c r="E1070" s="69"/>
      <c r="F1070" s="70"/>
      <c r="G1070" s="67"/>
      <c r="H1070" s="71"/>
      <c r="I1070" s="72"/>
      <c r="J1070" s="72"/>
      <c r="K1070" s="36"/>
      <c r="L1070" s="79"/>
      <c r="M1070" s="79"/>
      <c r="N1070" s="74"/>
      <c r="O1070" s="81" t="s">
        <v>192</v>
      </c>
      <c r="P1070" s="83">
        <v>42826.951273148145</v>
      </c>
      <c r="Q1070" s="81" t="s">
        <v>2939</v>
      </c>
      <c r="R1070" s="85" t="s">
        <v>3271</v>
      </c>
      <c r="S1070" s="81" t="s">
        <v>194</v>
      </c>
      <c r="T1070" s="81"/>
      <c r="U1070" s="83">
        <v>42826.951273148145</v>
      </c>
      <c r="V1070" s="84" t="s">
        <v>4532</v>
      </c>
      <c r="W1070" s="81"/>
      <c r="X1070" s="81"/>
      <c r="Y1070" s="87" t="s">
        <v>6531</v>
      </c>
      <c r="Z1070" s="81"/>
    </row>
    <row r="1071" spans="1:26" x14ac:dyDescent="0.25">
      <c r="A1071" s="66" t="s">
        <v>1630</v>
      </c>
      <c r="B1071" s="66" t="s">
        <v>2120</v>
      </c>
      <c r="C1071" s="67"/>
      <c r="D1071" s="68"/>
      <c r="E1071" s="69"/>
      <c r="F1071" s="70"/>
      <c r="G1071" s="67"/>
      <c r="H1071" s="71"/>
      <c r="I1071" s="72"/>
      <c r="J1071" s="72"/>
      <c r="K1071" s="36"/>
      <c r="L1071" s="79"/>
      <c r="M1071" s="79"/>
      <c r="N1071" s="74"/>
      <c r="O1071" s="81" t="s">
        <v>192</v>
      </c>
      <c r="P1071" s="83">
        <v>42826.951273148145</v>
      </c>
      <c r="Q1071" s="81" t="s">
        <v>2939</v>
      </c>
      <c r="R1071" s="85" t="s">
        <v>3271</v>
      </c>
      <c r="S1071" s="81" t="s">
        <v>194</v>
      </c>
      <c r="T1071" s="81"/>
      <c r="U1071" s="83">
        <v>42826.951273148145</v>
      </c>
      <c r="V1071" s="84" t="s">
        <v>4532</v>
      </c>
      <c r="W1071" s="81"/>
      <c r="X1071" s="81"/>
      <c r="Y1071" s="87" t="s">
        <v>6531</v>
      </c>
      <c r="Z1071" s="81"/>
    </row>
    <row r="1072" spans="1:26" x14ac:dyDescent="0.25">
      <c r="A1072" s="66" t="s">
        <v>1630</v>
      </c>
      <c r="B1072" s="66" t="s">
        <v>2119</v>
      </c>
      <c r="C1072" s="67"/>
      <c r="D1072" s="68"/>
      <c r="E1072" s="69"/>
      <c r="F1072" s="70"/>
      <c r="G1072" s="67"/>
      <c r="H1072" s="71"/>
      <c r="I1072" s="72"/>
      <c r="J1072" s="72"/>
      <c r="K1072" s="36"/>
      <c r="L1072" s="79"/>
      <c r="M1072" s="79"/>
      <c r="N1072" s="74"/>
      <c r="O1072" s="81" t="s">
        <v>192</v>
      </c>
      <c r="P1072" s="83">
        <v>42826.951273148145</v>
      </c>
      <c r="Q1072" s="81" t="s">
        <v>2939</v>
      </c>
      <c r="R1072" s="85" t="s">
        <v>3271</v>
      </c>
      <c r="S1072" s="81" t="s">
        <v>194</v>
      </c>
      <c r="T1072" s="81"/>
      <c r="U1072" s="83">
        <v>42826.951273148145</v>
      </c>
      <c r="V1072" s="84" t="s">
        <v>4532</v>
      </c>
      <c r="W1072" s="81"/>
      <c r="X1072" s="81"/>
      <c r="Y1072" s="87" t="s">
        <v>6531</v>
      </c>
      <c r="Z1072" s="81"/>
    </row>
    <row r="1073" spans="1:26" x14ac:dyDescent="0.25">
      <c r="A1073" s="66" t="s">
        <v>1631</v>
      </c>
      <c r="B1073" s="66" t="s">
        <v>2473</v>
      </c>
      <c r="C1073" s="67"/>
      <c r="D1073" s="68"/>
      <c r="E1073" s="69"/>
      <c r="F1073" s="70"/>
      <c r="G1073" s="67"/>
      <c r="H1073" s="71"/>
      <c r="I1073" s="72"/>
      <c r="J1073" s="72"/>
      <c r="K1073" s="36"/>
      <c r="L1073" s="79"/>
      <c r="M1073" s="79"/>
      <c r="N1073" s="74"/>
      <c r="O1073" s="81" t="s">
        <v>192</v>
      </c>
      <c r="P1073" s="83">
        <v>42826.951331018521</v>
      </c>
      <c r="Q1073" s="81" t="s">
        <v>2704</v>
      </c>
      <c r="R1073" s="85" t="s">
        <v>3193</v>
      </c>
      <c r="S1073" s="81" t="s">
        <v>3390</v>
      </c>
      <c r="T1073" s="81"/>
      <c r="U1073" s="83">
        <v>42826.951331018521</v>
      </c>
      <c r="V1073" s="84" t="s">
        <v>4533</v>
      </c>
      <c r="W1073" s="81"/>
      <c r="X1073" s="81"/>
      <c r="Y1073" s="87" t="s">
        <v>6532</v>
      </c>
      <c r="Z1073" s="81"/>
    </row>
    <row r="1074" spans="1:26" x14ac:dyDescent="0.25">
      <c r="A1074" s="66" t="s">
        <v>1632</v>
      </c>
      <c r="B1074" s="66" t="s">
        <v>2408</v>
      </c>
      <c r="C1074" s="67"/>
      <c r="D1074" s="68"/>
      <c r="E1074" s="69"/>
      <c r="F1074" s="70"/>
      <c r="G1074" s="67"/>
      <c r="H1074" s="71"/>
      <c r="I1074" s="72"/>
      <c r="J1074" s="72"/>
      <c r="K1074" s="36"/>
      <c r="L1074" s="79"/>
      <c r="M1074" s="79"/>
      <c r="N1074" s="74"/>
      <c r="O1074" s="81" t="s">
        <v>192</v>
      </c>
      <c r="P1074" s="83">
        <v>42826.951412037037</v>
      </c>
      <c r="Q1074" s="81" t="s">
        <v>2900</v>
      </c>
      <c r="R1074" s="81"/>
      <c r="S1074" s="81"/>
      <c r="T1074" s="81" t="s">
        <v>490</v>
      </c>
      <c r="U1074" s="83">
        <v>42826.951412037037</v>
      </c>
      <c r="V1074" s="84" t="s">
        <v>4534</v>
      </c>
      <c r="W1074" s="81"/>
      <c r="X1074" s="81"/>
      <c r="Y1074" s="87" t="s">
        <v>6533</v>
      </c>
      <c r="Z1074" s="81"/>
    </row>
    <row r="1075" spans="1:26" x14ac:dyDescent="0.25">
      <c r="A1075" s="66" t="s">
        <v>1633</v>
      </c>
      <c r="B1075" s="66" t="s">
        <v>2426</v>
      </c>
      <c r="C1075" s="67"/>
      <c r="D1075" s="68"/>
      <c r="E1075" s="69"/>
      <c r="F1075" s="70"/>
      <c r="G1075" s="67"/>
      <c r="H1075" s="71"/>
      <c r="I1075" s="72"/>
      <c r="J1075" s="72"/>
      <c r="K1075" s="36"/>
      <c r="L1075" s="79"/>
      <c r="M1075" s="79"/>
      <c r="N1075" s="74"/>
      <c r="O1075" s="81" t="s">
        <v>192</v>
      </c>
      <c r="P1075" s="83">
        <v>42826.95144675926</v>
      </c>
      <c r="Q1075" s="81" t="s">
        <v>2621</v>
      </c>
      <c r="R1075" s="81"/>
      <c r="S1075" s="81"/>
      <c r="T1075" s="81"/>
      <c r="U1075" s="83">
        <v>42826.95144675926</v>
      </c>
      <c r="V1075" s="84" t="s">
        <v>4535</v>
      </c>
      <c r="W1075" s="81"/>
      <c r="X1075" s="81"/>
      <c r="Y1075" s="87" t="s">
        <v>6534</v>
      </c>
      <c r="Z1075" s="81"/>
    </row>
    <row r="1076" spans="1:26" x14ac:dyDescent="0.25">
      <c r="A1076" s="66" t="s">
        <v>1634</v>
      </c>
      <c r="B1076" s="66" t="s">
        <v>2426</v>
      </c>
      <c r="C1076" s="67"/>
      <c r="D1076" s="68"/>
      <c r="E1076" s="69"/>
      <c r="F1076" s="70"/>
      <c r="G1076" s="67"/>
      <c r="H1076" s="71"/>
      <c r="I1076" s="72"/>
      <c r="J1076" s="72"/>
      <c r="K1076" s="36"/>
      <c r="L1076" s="79"/>
      <c r="M1076" s="79"/>
      <c r="N1076" s="74"/>
      <c r="O1076" s="81" t="s">
        <v>192</v>
      </c>
      <c r="P1076" s="83">
        <v>42826.951481481483</v>
      </c>
      <c r="Q1076" s="81" t="s">
        <v>2621</v>
      </c>
      <c r="R1076" s="81"/>
      <c r="S1076" s="81"/>
      <c r="T1076" s="81"/>
      <c r="U1076" s="83">
        <v>42826.951481481483</v>
      </c>
      <c r="V1076" s="84" t="s">
        <v>4536</v>
      </c>
      <c r="W1076" s="81"/>
      <c r="X1076" s="81"/>
      <c r="Y1076" s="87" t="s">
        <v>6535</v>
      </c>
      <c r="Z1076" s="81"/>
    </row>
    <row r="1077" spans="1:26" x14ac:dyDescent="0.25">
      <c r="A1077" s="66" t="s">
        <v>1635</v>
      </c>
      <c r="B1077" s="66" t="s">
        <v>2118</v>
      </c>
      <c r="C1077" s="67"/>
      <c r="D1077" s="68"/>
      <c r="E1077" s="69"/>
      <c r="F1077" s="70"/>
      <c r="G1077" s="67"/>
      <c r="H1077" s="71"/>
      <c r="I1077" s="72"/>
      <c r="J1077" s="72"/>
      <c r="K1077" s="36"/>
      <c r="L1077" s="79"/>
      <c r="M1077" s="79"/>
      <c r="N1077" s="74"/>
      <c r="O1077" s="81" t="s">
        <v>192</v>
      </c>
      <c r="P1077" s="83">
        <v>42826.951539351852</v>
      </c>
      <c r="Q1077" s="81" t="s">
        <v>2939</v>
      </c>
      <c r="R1077" s="85" t="s">
        <v>3271</v>
      </c>
      <c r="S1077" s="81" t="s">
        <v>194</v>
      </c>
      <c r="T1077" s="81"/>
      <c r="U1077" s="83">
        <v>42826.951539351852</v>
      </c>
      <c r="V1077" s="84" t="s">
        <v>4537</v>
      </c>
      <c r="W1077" s="81"/>
      <c r="X1077" s="81"/>
      <c r="Y1077" s="87" t="s">
        <v>6536</v>
      </c>
      <c r="Z1077" s="81"/>
    </row>
    <row r="1078" spans="1:26" x14ac:dyDescent="0.25">
      <c r="A1078" s="66" t="s">
        <v>1635</v>
      </c>
      <c r="B1078" s="66" t="s">
        <v>2120</v>
      </c>
      <c r="C1078" s="67"/>
      <c r="D1078" s="68"/>
      <c r="E1078" s="69"/>
      <c r="F1078" s="70"/>
      <c r="G1078" s="67"/>
      <c r="H1078" s="71"/>
      <c r="I1078" s="72"/>
      <c r="J1078" s="72"/>
      <c r="K1078" s="36"/>
      <c r="L1078" s="79"/>
      <c r="M1078" s="79"/>
      <c r="N1078" s="74"/>
      <c r="O1078" s="81" t="s">
        <v>192</v>
      </c>
      <c r="P1078" s="83">
        <v>42826.951539351852</v>
      </c>
      <c r="Q1078" s="81" t="s">
        <v>2939</v>
      </c>
      <c r="R1078" s="85" t="s">
        <v>3271</v>
      </c>
      <c r="S1078" s="81" t="s">
        <v>194</v>
      </c>
      <c r="T1078" s="81"/>
      <c r="U1078" s="83">
        <v>42826.951539351852</v>
      </c>
      <c r="V1078" s="84" t="s">
        <v>4537</v>
      </c>
      <c r="W1078" s="81"/>
      <c r="X1078" s="81"/>
      <c r="Y1078" s="87" t="s">
        <v>6536</v>
      </c>
      <c r="Z1078" s="81"/>
    </row>
    <row r="1079" spans="1:26" x14ac:dyDescent="0.25">
      <c r="A1079" s="66" t="s">
        <v>1635</v>
      </c>
      <c r="B1079" s="66" t="s">
        <v>2119</v>
      </c>
      <c r="C1079" s="67"/>
      <c r="D1079" s="68"/>
      <c r="E1079" s="69"/>
      <c r="F1079" s="70"/>
      <c r="G1079" s="67"/>
      <c r="H1079" s="71"/>
      <c r="I1079" s="72"/>
      <c r="J1079" s="72"/>
      <c r="K1079" s="36"/>
      <c r="L1079" s="79"/>
      <c r="M1079" s="79"/>
      <c r="N1079" s="74"/>
      <c r="O1079" s="81" t="s">
        <v>192</v>
      </c>
      <c r="P1079" s="83">
        <v>42826.951539351852</v>
      </c>
      <c r="Q1079" s="81" t="s">
        <v>2939</v>
      </c>
      <c r="R1079" s="85" t="s">
        <v>3271</v>
      </c>
      <c r="S1079" s="81" t="s">
        <v>194</v>
      </c>
      <c r="T1079" s="81"/>
      <c r="U1079" s="83">
        <v>42826.951539351852</v>
      </c>
      <c r="V1079" s="84" t="s">
        <v>4537</v>
      </c>
      <c r="W1079" s="81"/>
      <c r="X1079" s="81"/>
      <c r="Y1079" s="87" t="s">
        <v>6536</v>
      </c>
      <c r="Z1079" s="81"/>
    </row>
    <row r="1080" spans="1:26" x14ac:dyDescent="0.25">
      <c r="A1080" s="66" t="s">
        <v>500</v>
      </c>
      <c r="B1080" s="66" t="s">
        <v>2387</v>
      </c>
      <c r="C1080" s="67"/>
      <c r="D1080" s="68"/>
      <c r="E1080" s="69"/>
      <c r="F1080" s="70"/>
      <c r="G1080" s="67"/>
      <c r="H1080" s="71"/>
      <c r="I1080" s="72"/>
      <c r="J1080" s="72"/>
      <c r="K1080" s="36"/>
      <c r="L1080" s="79"/>
      <c r="M1080" s="79"/>
      <c r="N1080" s="74"/>
      <c r="O1080" s="81" t="s">
        <v>192</v>
      </c>
      <c r="P1080" s="83">
        <v>42826.951562499999</v>
      </c>
      <c r="Q1080" s="81" t="s">
        <v>2635</v>
      </c>
      <c r="R1080" s="81"/>
      <c r="S1080" s="81"/>
      <c r="T1080" s="81" t="s">
        <v>490</v>
      </c>
      <c r="U1080" s="83">
        <v>42826.951562499999</v>
      </c>
      <c r="V1080" s="84" t="s">
        <v>4538</v>
      </c>
      <c r="W1080" s="81"/>
      <c r="X1080" s="81"/>
      <c r="Y1080" s="87" t="s">
        <v>6537</v>
      </c>
      <c r="Z1080" s="81"/>
    </row>
    <row r="1081" spans="1:26" x14ac:dyDescent="0.25">
      <c r="A1081" s="66" t="s">
        <v>1636</v>
      </c>
      <c r="B1081" s="66" t="s">
        <v>2118</v>
      </c>
      <c r="C1081" s="67"/>
      <c r="D1081" s="68"/>
      <c r="E1081" s="69"/>
      <c r="F1081" s="70"/>
      <c r="G1081" s="67"/>
      <c r="H1081" s="71"/>
      <c r="I1081" s="72"/>
      <c r="J1081" s="72"/>
      <c r="K1081" s="36"/>
      <c r="L1081" s="79"/>
      <c r="M1081" s="79"/>
      <c r="N1081" s="74"/>
      <c r="O1081" s="81" t="s">
        <v>192</v>
      </c>
      <c r="P1081" s="83">
        <v>42826.95171296296</v>
      </c>
      <c r="Q1081" s="81" t="s">
        <v>2874</v>
      </c>
      <c r="R1081" s="85" t="s">
        <v>3271</v>
      </c>
      <c r="S1081" s="81" t="s">
        <v>194</v>
      </c>
      <c r="T1081" s="81"/>
      <c r="U1081" s="83">
        <v>42826.95171296296</v>
      </c>
      <c r="V1081" s="84" t="s">
        <v>4539</v>
      </c>
      <c r="W1081" s="81"/>
      <c r="X1081" s="81"/>
      <c r="Y1081" s="87" t="s">
        <v>6538</v>
      </c>
      <c r="Z1081" s="81"/>
    </row>
    <row r="1082" spans="1:26" x14ac:dyDescent="0.25">
      <c r="A1082" s="66" t="s">
        <v>1637</v>
      </c>
      <c r="B1082" s="66" t="s">
        <v>2426</v>
      </c>
      <c r="C1082" s="67"/>
      <c r="D1082" s="68"/>
      <c r="E1082" s="69"/>
      <c r="F1082" s="70"/>
      <c r="G1082" s="67"/>
      <c r="H1082" s="71"/>
      <c r="I1082" s="72"/>
      <c r="J1082" s="72"/>
      <c r="K1082" s="36"/>
      <c r="L1082" s="79"/>
      <c r="M1082" s="79"/>
      <c r="N1082" s="74"/>
      <c r="O1082" s="81" t="s">
        <v>192</v>
      </c>
      <c r="P1082" s="83">
        <v>42826.951747685183</v>
      </c>
      <c r="Q1082" s="81" t="s">
        <v>2621</v>
      </c>
      <c r="R1082" s="81"/>
      <c r="S1082" s="81"/>
      <c r="T1082" s="81"/>
      <c r="U1082" s="83">
        <v>42826.951747685183</v>
      </c>
      <c r="V1082" s="84" t="s">
        <v>4540</v>
      </c>
      <c r="W1082" s="81"/>
      <c r="X1082" s="81"/>
      <c r="Y1082" s="87" t="s">
        <v>6539</v>
      </c>
      <c r="Z1082" s="81"/>
    </row>
    <row r="1083" spans="1:26" x14ac:dyDescent="0.25">
      <c r="A1083" s="66" t="s">
        <v>1638</v>
      </c>
      <c r="B1083" s="66" t="s">
        <v>2341</v>
      </c>
      <c r="C1083" s="67"/>
      <c r="D1083" s="68"/>
      <c r="E1083" s="69"/>
      <c r="F1083" s="70"/>
      <c r="G1083" s="67"/>
      <c r="H1083" s="71"/>
      <c r="I1083" s="72"/>
      <c r="J1083" s="72"/>
      <c r="K1083" s="36"/>
      <c r="L1083" s="79"/>
      <c r="M1083" s="79"/>
      <c r="N1083" s="74"/>
      <c r="O1083" s="81" t="s">
        <v>192</v>
      </c>
      <c r="P1083" s="83">
        <v>42826.951770833337</v>
      </c>
      <c r="Q1083" s="81" t="s">
        <v>2880</v>
      </c>
      <c r="R1083" s="85" t="s">
        <v>3274</v>
      </c>
      <c r="S1083" s="81" t="s">
        <v>271</v>
      </c>
      <c r="T1083" s="81"/>
      <c r="U1083" s="83">
        <v>42826.951770833337</v>
      </c>
      <c r="V1083" s="84" t="s">
        <v>4541</v>
      </c>
      <c r="W1083" s="81"/>
      <c r="X1083" s="81"/>
      <c r="Y1083" s="87" t="s">
        <v>6540</v>
      </c>
      <c r="Z1083" s="81"/>
    </row>
    <row r="1084" spans="1:26" x14ac:dyDescent="0.25">
      <c r="A1084" s="66" t="s">
        <v>1639</v>
      </c>
      <c r="B1084" s="66" t="s">
        <v>2426</v>
      </c>
      <c r="C1084" s="67"/>
      <c r="D1084" s="68"/>
      <c r="E1084" s="69"/>
      <c r="F1084" s="70"/>
      <c r="G1084" s="67"/>
      <c r="H1084" s="71"/>
      <c r="I1084" s="72"/>
      <c r="J1084" s="72"/>
      <c r="K1084" s="36"/>
      <c r="L1084" s="79"/>
      <c r="M1084" s="79"/>
      <c r="N1084" s="74"/>
      <c r="O1084" s="81" t="s">
        <v>192</v>
      </c>
      <c r="P1084" s="83">
        <v>42826.951782407406</v>
      </c>
      <c r="Q1084" s="81" t="s">
        <v>2621</v>
      </c>
      <c r="R1084" s="81"/>
      <c r="S1084" s="81"/>
      <c r="T1084" s="81"/>
      <c r="U1084" s="83">
        <v>42826.951782407406</v>
      </c>
      <c r="V1084" s="84" t="s">
        <v>4542</v>
      </c>
      <c r="W1084" s="81"/>
      <c r="X1084" s="81"/>
      <c r="Y1084" s="87" t="s">
        <v>6541</v>
      </c>
      <c r="Z1084" s="81"/>
    </row>
    <row r="1085" spans="1:26" x14ac:dyDescent="0.25">
      <c r="A1085" s="66" t="s">
        <v>1640</v>
      </c>
      <c r="B1085" s="66" t="s">
        <v>2408</v>
      </c>
      <c r="C1085" s="67"/>
      <c r="D1085" s="68"/>
      <c r="E1085" s="69"/>
      <c r="F1085" s="70"/>
      <c r="G1085" s="67"/>
      <c r="H1085" s="71"/>
      <c r="I1085" s="72"/>
      <c r="J1085" s="72"/>
      <c r="K1085" s="36"/>
      <c r="L1085" s="79"/>
      <c r="M1085" s="79"/>
      <c r="N1085" s="74"/>
      <c r="O1085" s="81" t="s">
        <v>192</v>
      </c>
      <c r="P1085" s="83">
        <v>42826.950023148151</v>
      </c>
      <c r="Q1085" s="81" t="s">
        <v>2900</v>
      </c>
      <c r="R1085" s="81"/>
      <c r="S1085" s="81"/>
      <c r="T1085" s="81" t="s">
        <v>490</v>
      </c>
      <c r="U1085" s="83">
        <v>42826.950023148151</v>
      </c>
      <c r="V1085" s="84" t="s">
        <v>4543</v>
      </c>
      <c r="W1085" s="81"/>
      <c r="X1085" s="81"/>
      <c r="Y1085" s="87" t="s">
        <v>6542</v>
      </c>
      <c r="Z1085" s="81"/>
    </row>
    <row r="1086" spans="1:26" x14ac:dyDescent="0.25">
      <c r="A1086" s="66" t="s">
        <v>1640</v>
      </c>
      <c r="B1086" s="66" t="s">
        <v>2477</v>
      </c>
      <c r="C1086" s="67"/>
      <c r="D1086" s="68"/>
      <c r="E1086" s="69"/>
      <c r="F1086" s="70"/>
      <c r="G1086" s="67"/>
      <c r="H1086" s="71"/>
      <c r="I1086" s="72"/>
      <c r="J1086" s="72"/>
      <c r="K1086" s="36"/>
      <c r="L1086" s="79"/>
      <c r="M1086" s="79"/>
      <c r="N1086" s="74"/>
      <c r="O1086" s="81" t="s">
        <v>192</v>
      </c>
      <c r="P1086" s="83">
        <v>42826.952141203707</v>
      </c>
      <c r="Q1086" s="81" t="s">
        <v>2708</v>
      </c>
      <c r="R1086" s="81"/>
      <c r="S1086" s="81"/>
      <c r="T1086" s="81" t="s">
        <v>490</v>
      </c>
      <c r="U1086" s="83">
        <v>42826.952141203707</v>
      </c>
      <c r="V1086" s="84" t="s">
        <v>4544</v>
      </c>
      <c r="W1086" s="81"/>
      <c r="X1086" s="81"/>
      <c r="Y1086" s="87" t="s">
        <v>6543</v>
      </c>
      <c r="Z1086" s="81"/>
    </row>
    <row r="1087" spans="1:26" x14ac:dyDescent="0.25">
      <c r="A1087" s="66" t="s">
        <v>1641</v>
      </c>
      <c r="B1087" s="66" t="s">
        <v>2435</v>
      </c>
      <c r="C1087" s="67"/>
      <c r="D1087" s="68"/>
      <c r="E1087" s="69"/>
      <c r="F1087" s="70"/>
      <c r="G1087" s="67"/>
      <c r="H1087" s="71"/>
      <c r="I1087" s="72"/>
      <c r="J1087" s="72"/>
      <c r="K1087" s="36"/>
      <c r="L1087" s="79"/>
      <c r="M1087" s="79"/>
      <c r="N1087" s="74"/>
      <c r="O1087" s="81" t="s">
        <v>192</v>
      </c>
      <c r="P1087" s="83">
        <v>42826.952106481483</v>
      </c>
      <c r="Q1087" s="81" t="s">
        <v>2639</v>
      </c>
      <c r="R1087" s="81"/>
      <c r="S1087" s="81"/>
      <c r="T1087" s="81" t="s">
        <v>490</v>
      </c>
      <c r="U1087" s="83">
        <v>42826.952106481483</v>
      </c>
      <c r="V1087" s="84" t="s">
        <v>4545</v>
      </c>
      <c r="W1087" s="81"/>
      <c r="X1087" s="81"/>
      <c r="Y1087" s="87" t="s">
        <v>6544</v>
      </c>
      <c r="Z1087" s="81"/>
    </row>
    <row r="1088" spans="1:26" x14ac:dyDescent="0.25">
      <c r="A1088" s="66" t="s">
        <v>1641</v>
      </c>
      <c r="B1088" s="66" t="s">
        <v>2435</v>
      </c>
      <c r="C1088" s="67"/>
      <c r="D1088" s="68"/>
      <c r="E1088" s="69"/>
      <c r="F1088" s="70"/>
      <c r="G1088" s="67"/>
      <c r="H1088" s="71"/>
      <c r="I1088" s="72"/>
      <c r="J1088" s="72"/>
      <c r="K1088" s="36"/>
      <c r="L1088" s="79"/>
      <c r="M1088" s="79"/>
      <c r="N1088" s="74"/>
      <c r="O1088" s="81" t="s">
        <v>192</v>
      </c>
      <c r="P1088" s="83">
        <v>42826.952141203707</v>
      </c>
      <c r="Q1088" s="81" t="s">
        <v>2945</v>
      </c>
      <c r="R1088" s="85" t="s">
        <v>3300</v>
      </c>
      <c r="S1088" s="81" t="s">
        <v>271</v>
      </c>
      <c r="T1088" s="81" t="s">
        <v>490</v>
      </c>
      <c r="U1088" s="83">
        <v>42826.952141203707</v>
      </c>
      <c r="V1088" s="84" t="s">
        <v>4546</v>
      </c>
      <c r="W1088" s="81"/>
      <c r="X1088" s="81"/>
      <c r="Y1088" s="87" t="s">
        <v>6545</v>
      </c>
      <c r="Z1088" s="81"/>
    </row>
    <row r="1089" spans="1:26" x14ac:dyDescent="0.25">
      <c r="A1089" s="66" t="s">
        <v>1642</v>
      </c>
      <c r="B1089" s="66" t="s">
        <v>2435</v>
      </c>
      <c r="C1089" s="67"/>
      <c r="D1089" s="68"/>
      <c r="E1089" s="69"/>
      <c r="F1089" s="70"/>
      <c r="G1089" s="67"/>
      <c r="H1089" s="71"/>
      <c r="I1089" s="72"/>
      <c r="J1089" s="72"/>
      <c r="K1089" s="36"/>
      <c r="L1089" s="79"/>
      <c r="M1089" s="79"/>
      <c r="N1089" s="74"/>
      <c r="O1089" s="81" t="s">
        <v>192</v>
      </c>
      <c r="P1089" s="83">
        <v>42826.952245370368</v>
      </c>
      <c r="Q1089" s="81" t="s">
        <v>2639</v>
      </c>
      <c r="R1089" s="81"/>
      <c r="S1089" s="81"/>
      <c r="T1089" s="81" t="s">
        <v>490</v>
      </c>
      <c r="U1089" s="83">
        <v>42826.952245370368</v>
      </c>
      <c r="V1089" s="84" t="s">
        <v>4547</v>
      </c>
      <c r="W1089" s="81"/>
      <c r="X1089" s="81"/>
      <c r="Y1089" s="87" t="s">
        <v>6546</v>
      </c>
      <c r="Z1089" s="81"/>
    </row>
    <row r="1090" spans="1:26" x14ac:dyDescent="0.25">
      <c r="A1090" s="66" t="s">
        <v>1643</v>
      </c>
      <c r="B1090" s="66" t="s">
        <v>2408</v>
      </c>
      <c r="C1090" s="67"/>
      <c r="D1090" s="68"/>
      <c r="E1090" s="69"/>
      <c r="F1090" s="70"/>
      <c r="G1090" s="67"/>
      <c r="H1090" s="71"/>
      <c r="I1090" s="72"/>
      <c r="J1090" s="72"/>
      <c r="K1090" s="36"/>
      <c r="L1090" s="79"/>
      <c r="M1090" s="79"/>
      <c r="N1090" s="74"/>
      <c r="O1090" s="81" t="s">
        <v>192</v>
      </c>
      <c r="P1090" s="83">
        <v>42826.952384259261</v>
      </c>
      <c r="Q1090" s="81" t="s">
        <v>2900</v>
      </c>
      <c r="R1090" s="81"/>
      <c r="S1090" s="81"/>
      <c r="T1090" s="81" t="s">
        <v>490</v>
      </c>
      <c r="U1090" s="83">
        <v>42826.952384259261</v>
      </c>
      <c r="V1090" s="84" t="s">
        <v>4548</v>
      </c>
      <c r="W1090" s="81"/>
      <c r="X1090" s="81"/>
      <c r="Y1090" s="87" t="s">
        <v>6547</v>
      </c>
      <c r="Z1090" s="81"/>
    </row>
    <row r="1091" spans="1:26" x14ac:dyDescent="0.25">
      <c r="A1091" s="66" t="s">
        <v>1644</v>
      </c>
      <c r="B1091" s="66" t="s">
        <v>2444</v>
      </c>
      <c r="C1091" s="67"/>
      <c r="D1091" s="68"/>
      <c r="E1091" s="69"/>
      <c r="F1091" s="70"/>
      <c r="G1091" s="67"/>
      <c r="H1091" s="71"/>
      <c r="I1091" s="72"/>
      <c r="J1091" s="72"/>
      <c r="K1091" s="36"/>
      <c r="L1091" s="79"/>
      <c r="M1091" s="79"/>
      <c r="N1091" s="74"/>
      <c r="O1091" s="81" t="s">
        <v>192</v>
      </c>
      <c r="P1091" s="83">
        <v>42826.902569444443</v>
      </c>
      <c r="Q1091" s="81" t="s">
        <v>2658</v>
      </c>
      <c r="R1091" s="81"/>
      <c r="S1091" s="81"/>
      <c r="T1091" s="81"/>
      <c r="U1091" s="83">
        <v>42826.902569444443</v>
      </c>
      <c r="V1091" s="84" t="s">
        <v>4549</v>
      </c>
      <c r="W1091" s="81"/>
      <c r="X1091" s="81"/>
      <c r="Y1091" s="87" t="s">
        <v>6548</v>
      </c>
      <c r="Z1091" s="81"/>
    </row>
    <row r="1092" spans="1:26" x14ac:dyDescent="0.25">
      <c r="A1092" s="66" t="s">
        <v>1644</v>
      </c>
      <c r="B1092" s="66" t="s">
        <v>2561</v>
      </c>
      <c r="C1092" s="67"/>
      <c r="D1092" s="68"/>
      <c r="E1092" s="69"/>
      <c r="F1092" s="70"/>
      <c r="G1092" s="67"/>
      <c r="H1092" s="71"/>
      <c r="I1092" s="72"/>
      <c r="J1092" s="72"/>
      <c r="K1092" s="36"/>
      <c r="L1092" s="79"/>
      <c r="M1092" s="79"/>
      <c r="N1092" s="74"/>
      <c r="O1092" s="81" t="s">
        <v>192</v>
      </c>
      <c r="P1092" s="83">
        <v>42826.952407407407</v>
      </c>
      <c r="Q1092" s="81" t="s">
        <v>2946</v>
      </c>
      <c r="R1092" s="81"/>
      <c r="S1092" s="81"/>
      <c r="T1092" s="81"/>
      <c r="U1092" s="83">
        <v>42826.952407407407</v>
      </c>
      <c r="V1092" s="84" t="s">
        <v>4550</v>
      </c>
      <c r="W1092" s="81"/>
      <c r="X1092" s="81"/>
      <c r="Y1092" s="87" t="s">
        <v>6549</v>
      </c>
      <c r="Z1092" s="81"/>
    </row>
    <row r="1093" spans="1:26" x14ac:dyDescent="0.25">
      <c r="A1093" s="66" t="s">
        <v>1645</v>
      </c>
      <c r="B1093" s="66" t="s">
        <v>1446</v>
      </c>
      <c r="C1093" s="67"/>
      <c r="D1093" s="68"/>
      <c r="E1093" s="69"/>
      <c r="F1093" s="70"/>
      <c r="G1093" s="67"/>
      <c r="H1093" s="71"/>
      <c r="I1093" s="72"/>
      <c r="J1093" s="72"/>
      <c r="K1093" s="36"/>
      <c r="L1093" s="79"/>
      <c r="M1093" s="79"/>
      <c r="N1093" s="74"/>
      <c r="O1093" s="81" t="s">
        <v>192</v>
      </c>
      <c r="P1093" s="83">
        <v>42826.952488425923</v>
      </c>
      <c r="Q1093" s="81" t="s">
        <v>2917</v>
      </c>
      <c r="R1093" s="81"/>
      <c r="S1093" s="81"/>
      <c r="T1093" s="81"/>
      <c r="U1093" s="83">
        <v>42826.952488425923</v>
      </c>
      <c r="V1093" s="84" t="s">
        <v>4551</v>
      </c>
      <c r="W1093" s="81"/>
      <c r="X1093" s="81"/>
      <c r="Y1093" s="87" t="s">
        <v>6550</v>
      </c>
      <c r="Z1093" s="81"/>
    </row>
    <row r="1094" spans="1:26" x14ac:dyDescent="0.25">
      <c r="A1094" s="66" t="s">
        <v>1646</v>
      </c>
      <c r="B1094" s="66" t="s">
        <v>2430</v>
      </c>
      <c r="C1094" s="67"/>
      <c r="D1094" s="68"/>
      <c r="E1094" s="69"/>
      <c r="F1094" s="70"/>
      <c r="G1094" s="67"/>
      <c r="H1094" s="71"/>
      <c r="I1094" s="72"/>
      <c r="J1094" s="72"/>
      <c r="K1094" s="36"/>
      <c r="L1094" s="79"/>
      <c r="M1094" s="79"/>
      <c r="N1094" s="74"/>
      <c r="O1094" s="81" t="s">
        <v>192</v>
      </c>
      <c r="P1094" s="83">
        <v>42826.952534722222</v>
      </c>
      <c r="Q1094" s="81" t="s">
        <v>2628</v>
      </c>
      <c r="R1094" s="81"/>
      <c r="S1094" s="81"/>
      <c r="T1094" s="81"/>
      <c r="U1094" s="83">
        <v>42826.952534722222</v>
      </c>
      <c r="V1094" s="84" t="s">
        <v>4552</v>
      </c>
      <c r="W1094" s="81"/>
      <c r="X1094" s="81"/>
      <c r="Y1094" s="87" t="s">
        <v>6551</v>
      </c>
      <c r="Z1094" s="81"/>
    </row>
    <row r="1095" spans="1:26" x14ac:dyDescent="0.25">
      <c r="A1095" s="66" t="s">
        <v>1647</v>
      </c>
      <c r="B1095" s="66" t="s">
        <v>2426</v>
      </c>
      <c r="C1095" s="67"/>
      <c r="D1095" s="68"/>
      <c r="E1095" s="69"/>
      <c r="F1095" s="70"/>
      <c r="G1095" s="67"/>
      <c r="H1095" s="71"/>
      <c r="I1095" s="72"/>
      <c r="J1095" s="72"/>
      <c r="K1095" s="36"/>
      <c r="L1095" s="79"/>
      <c r="M1095" s="79"/>
      <c r="N1095" s="74"/>
      <c r="O1095" s="81" t="s">
        <v>192</v>
      </c>
      <c r="P1095" s="83">
        <v>42826.952592592592</v>
      </c>
      <c r="Q1095" s="81" t="s">
        <v>2621</v>
      </c>
      <c r="R1095" s="81"/>
      <c r="S1095" s="81"/>
      <c r="T1095" s="81"/>
      <c r="U1095" s="83">
        <v>42826.952592592592</v>
      </c>
      <c r="V1095" s="84" t="s">
        <v>4553</v>
      </c>
      <c r="W1095" s="81"/>
      <c r="X1095" s="81"/>
      <c r="Y1095" s="87" t="s">
        <v>6552</v>
      </c>
      <c r="Z1095" s="81"/>
    </row>
    <row r="1096" spans="1:26" x14ac:dyDescent="0.25">
      <c r="A1096" s="66" t="s">
        <v>1648</v>
      </c>
      <c r="B1096" s="66" t="s">
        <v>1648</v>
      </c>
      <c r="C1096" s="67"/>
      <c r="D1096" s="68"/>
      <c r="E1096" s="69"/>
      <c r="F1096" s="70"/>
      <c r="G1096" s="67"/>
      <c r="H1096" s="71"/>
      <c r="I1096" s="72"/>
      <c r="J1096" s="72"/>
      <c r="K1096" s="36"/>
      <c r="L1096" s="79"/>
      <c r="M1096" s="79"/>
      <c r="N1096" s="74"/>
      <c r="O1096" s="81" t="s">
        <v>179</v>
      </c>
      <c r="P1096" s="83">
        <v>42826.952708333331</v>
      </c>
      <c r="Q1096" s="81" t="s">
        <v>2947</v>
      </c>
      <c r="R1096" s="85" t="s">
        <v>3301</v>
      </c>
      <c r="S1096" s="81" t="s">
        <v>195</v>
      </c>
      <c r="T1096" s="81"/>
      <c r="U1096" s="83">
        <v>42826.952708333331</v>
      </c>
      <c r="V1096" s="84" t="s">
        <v>4554</v>
      </c>
      <c r="W1096" s="81"/>
      <c r="X1096" s="81"/>
      <c r="Y1096" s="87" t="s">
        <v>6553</v>
      </c>
      <c r="Z1096" s="81"/>
    </row>
    <row r="1097" spans="1:26" x14ac:dyDescent="0.25">
      <c r="A1097" s="66" t="s">
        <v>1649</v>
      </c>
      <c r="B1097" s="66" t="s">
        <v>2435</v>
      </c>
      <c r="C1097" s="67"/>
      <c r="D1097" s="68"/>
      <c r="E1097" s="69"/>
      <c r="F1097" s="70"/>
      <c r="G1097" s="67"/>
      <c r="H1097" s="71"/>
      <c r="I1097" s="72"/>
      <c r="J1097" s="72"/>
      <c r="K1097" s="36"/>
      <c r="L1097" s="79"/>
      <c r="M1097" s="79"/>
      <c r="N1097" s="74"/>
      <c r="O1097" s="81" t="s">
        <v>192</v>
      </c>
      <c r="P1097" s="83">
        <v>42826.952800925923</v>
      </c>
      <c r="Q1097" s="81" t="s">
        <v>2639</v>
      </c>
      <c r="R1097" s="81"/>
      <c r="S1097" s="81"/>
      <c r="T1097" s="81" t="s">
        <v>490</v>
      </c>
      <c r="U1097" s="83">
        <v>42826.952800925923</v>
      </c>
      <c r="V1097" s="84" t="s">
        <v>4555</v>
      </c>
      <c r="W1097" s="81"/>
      <c r="X1097" s="81"/>
      <c r="Y1097" s="87" t="s">
        <v>6554</v>
      </c>
      <c r="Z1097" s="81"/>
    </row>
    <row r="1098" spans="1:26" x14ac:dyDescent="0.25">
      <c r="A1098" s="66" t="s">
        <v>1650</v>
      </c>
      <c r="B1098" s="66" t="s">
        <v>2549</v>
      </c>
      <c r="C1098" s="67"/>
      <c r="D1098" s="68"/>
      <c r="E1098" s="69"/>
      <c r="F1098" s="70"/>
      <c r="G1098" s="67"/>
      <c r="H1098" s="71"/>
      <c r="I1098" s="72"/>
      <c r="J1098" s="72"/>
      <c r="K1098" s="36"/>
      <c r="L1098" s="79"/>
      <c r="M1098" s="79"/>
      <c r="N1098" s="74"/>
      <c r="O1098" s="81" t="s">
        <v>192</v>
      </c>
      <c r="P1098" s="83">
        <v>42826.952835648146</v>
      </c>
      <c r="Q1098" s="81" t="s">
        <v>2893</v>
      </c>
      <c r="R1098" s="81"/>
      <c r="S1098" s="81"/>
      <c r="T1098" s="81" t="s">
        <v>3472</v>
      </c>
      <c r="U1098" s="83">
        <v>42826.952835648146</v>
      </c>
      <c r="V1098" s="84" t="s">
        <v>4556</v>
      </c>
      <c r="W1098" s="81"/>
      <c r="X1098" s="81"/>
      <c r="Y1098" s="87" t="s">
        <v>6555</v>
      </c>
      <c r="Z1098" s="81"/>
    </row>
    <row r="1099" spans="1:26" x14ac:dyDescent="0.25">
      <c r="A1099" s="66" t="s">
        <v>1651</v>
      </c>
      <c r="B1099" s="66" t="s">
        <v>2549</v>
      </c>
      <c r="C1099" s="67"/>
      <c r="D1099" s="68"/>
      <c r="E1099" s="69"/>
      <c r="F1099" s="70"/>
      <c r="G1099" s="67"/>
      <c r="H1099" s="71"/>
      <c r="I1099" s="72"/>
      <c r="J1099" s="72"/>
      <c r="K1099" s="36"/>
      <c r="L1099" s="79"/>
      <c r="M1099" s="79"/>
      <c r="N1099" s="74"/>
      <c r="O1099" s="81" t="s">
        <v>192</v>
      </c>
      <c r="P1099" s="83">
        <v>42826.945543981485</v>
      </c>
      <c r="Q1099" s="81" t="s">
        <v>2893</v>
      </c>
      <c r="R1099" s="81"/>
      <c r="S1099" s="81"/>
      <c r="T1099" s="81" t="s">
        <v>3472</v>
      </c>
      <c r="U1099" s="83">
        <v>42826.945543981485</v>
      </c>
      <c r="V1099" s="84" t="s">
        <v>4557</v>
      </c>
      <c r="W1099" s="81"/>
      <c r="X1099" s="81"/>
      <c r="Y1099" s="87" t="s">
        <v>6556</v>
      </c>
      <c r="Z1099" s="81"/>
    </row>
    <row r="1100" spans="1:26" x14ac:dyDescent="0.25">
      <c r="A1100" s="66" t="s">
        <v>1651</v>
      </c>
      <c r="B1100" s="66" t="s">
        <v>2118</v>
      </c>
      <c r="C1100" s="67"/>
      <c r="D1100" s="68"/>
      <c r="E1100" s="69"/>
      <c r="F1100" s="70"/>
      <c r="G1100" s="67"/>
      <c r="H1100" s="71"/>
      <c r="I1100" s="72"/>
      <c r="J1100" s="72"/>
      <c r="K1100" s="36"/>
      <c r="L1100" s="79"/>
      <c r="M1100" s="79"/>
      <c r="N1100" s="74"/>
      <c r="O1100" s="81" t="s">
        <v>192</v>
      </c>
      <c r="P1100" s="83">
        <v>42826.952881944446</v>
      </c>
      <c r="Q1100" s="81" t="s">
        <v>2874</v>
      </c>
      <c r="R1100" s="85" t="s">
        <v>3271</v>
      </c>
      <c r="S1100" s="81" t="s">
        <v>194</v>
      </c>
      <c r="T1100" s="81"/>
      <c r="U1100" s="83">
        <v>42826.952881944446</v>
      </c>
      <c r="V1100" s="84" t="s">
        <v>4558</v>
      </c>
      <c r="W1100" s="81"/>
      <c r="X1100" s="81"/>
      <c r="Y1100" s="87" t="s">
        <v>6557</v>
      </c>
      <c r="Z1100" s="81"/>
    </row>
    <row r="1101" spans="1:26" x14ac:dyDescent="0.25">
      <c r="A1101" s="66" t="s">
        <v>1652</v>
      </c>
      <c r="B1101" s="66" t="s">
        <v>2428</v>
      </c>
      <c r="C1101" s="67"/>
      <c r="D1101" s="68"/>
      <c r="E1101" s="69"/>
      <c r="F1101" s="70"/>
      <c r="G1101" s="67"/>
      <c r="H1101" s="71"/>
      <c r="I1101" s="72"/>
      <c r="J1101" s="72"/>
      <c r="K1101" s="36"/>
      <c r="L1101" s="79"/>
      <c r="M1101" s="79"/>
      <c r="N1101" s="74"/>
      <c r="O1101" s="81" t="s">
        <v>192</v>
      </c>
      <c r="P1101" s="83">
        <v>42826.953067129631</v>
      </c>
      <c r="Q1101" s="81" t="s">
        <v>2626</v>
      </c>
      <c r="R1101" s="85" t="s">
        <v>3163</v>
      </c>
      <c r="S1101" s="81" t="s">
        <v>3380</v>
      </c>
      <c r="T1101" s="81"/>
      <c r="U1101" s="83">
        <v>42826.953067129631</v>
      </c>
      <c r="V1101" s="84" t="s">
        <v>4559</v>
      </c>
      <c r="W1101" s="81"/>
      <c r="X1101" s="81"/>
      <c r="Y1101" s="87" t="s">
        <v>6558</v>
      </c>
      <c r="Z1101" s="81"/>
    </row>
    <row r="1102" spans="1:26" x14ac:dyDescent="0.25">
      <c r="A1102" s="66" t="s">
        <v>1653</v>
      </c>
      <c r="B1102" s="66" t="s">
        <v>2408</v>
      </c>
      <c r="C1102" s="67"/>
      <c r="D1102" s="68"/>
      <c r="E1102" s="69"/>
      <c r="F1102" s="70"/>
      <c r="G1102" s="67"/>
      <c r="H1102" s="71"/>
      <c r="I1102" s="72"/>
      <c r="J1102" s="72"/>
      <c r="K1102" s="36"/>
      <c r="L1102" s="79"/>
      <c r="M1102" s="79"/>
      <c r="N1102" s="74"/>
      <c r="O1102" s="81" t="s">
        <v>192</v>
      </c>
      <c r="P1102" s="83">
        <v>42826.953101851854</v>
      </c>
      <c r="Q1102" s="81" t="s">
        <v>2900</v>
      </c>
      <c r="R1102" s="81"/>
      <c r="S1102" s="81"/>
      <c r="T1102" s="81" t="s">
        <v>490</v>
      </c>
      <c r="U1102" s="83">
        <v>42826.953101851854</v>
      </c>
      <c r="V1102" s="84" t="s">
        <v>4560</v>
      </c>
      <c r="W1102" s="81"/>
      <c r="X1102" s="81"/>
      <c r="Y1102" s="87" t="s">
        <v>6559</v>
      </c>
      <c r="Z1102" s="81"/>
    </row>
    <row r="1103" spans="1:26" x14ac:dyDescent="0.25">
      <c r="A1103" s="66" t="s">
        <v>1654</v>
      </c>
      <c r="B1103" s="66" t="s">
        <v>2562</v>
      </c>
      <c r="C1103" s="67"/>
      <c r="D1103" s="68"/>
      <c r="E1103" s="69"/>
      <c r="F1103" s="70"/>
      <c r="G1103" s="67"/>
      <c r="H1103" s="71"/>
      <c r="I1103" s="72"/>
      <c r="J1103" s="72"/>
      <c r="K1103" s="36"/>
      <c r="L1103" s="79"/>
      <c r="M1103" s="79"/>
      <c r="N1103" s="74"/>
      <c r="O1103" s="81" t="s">
        <v>192</v>
      </c>
      <c r="P1103" s="83">
        <v>42826.9531712963</v>
      </c>
      <c r="Q1103" s="81" t="s">
        <v>2948</v>
      </c>
      <c r="R1103" s="81"/>
      <c r="S1103" s="81"/>
      <c r="T1103" s="81" t="s">
        <v>3484</v>
      </c>
      <c r="U1103" s="83">
        <v>42826.9531712963</v>
      </c>
      <c r="V1103" s="84" t="s">
        <v>4561</v>
      </c>
      <c r="W1103" s="81"/>
      <c r="X1103" s="81"/>
      <c r="Y1103" s="87" t="s">
        <v>6560</v>
      </c>
      <c r="Z1103" s="81"/>
    </row>
    <row r="1104" spans="1:26" x14ac:dyDescent="0.25">
      <c r="A1104" s="66" t="s">
        <v>1655</v>
      </c>
      <c r="B1104" s="66" t="s">
        <v>2475</v>
      </c>
      <c r="C1104" s="67"/>
      <c r="D1104" s="68"/>
      <c r="E1104" s="69"/>
      <c r="F1104" s="70"/>
      <c r="G1104" s="67"/>
      <c r="H1104" s="71"/>
      <c r="I1104" s="72"/>
      <c r="J1104" s="72"/>
      <c r="K1104" s="36"/>
      <c r="L1104" s="79"/>
      <c r="M1104" s="79"/>
      <c r="N1104" s="74"/>
      <c r="O1104" s="81" t="s">
        <v>192</v>
      </c>
      <c r="P1104" s="83">
        <v>42826.953240740739</v>
      </c>
      <c r="Q1104" s="81" t="s">
        <v>2706</v>
      </c>
      <c r="R1104" s="81"/>
      <c r="S1104" s="81"/>
      <c r="T1104" s="81" t="s">
        <v>196</v>
      </c>
      <c r="U1104" s="83">
        <v>42826.953240740739</v>
      </c>
      <c r="V1104" s="84" t="s">
        <v>4562</v>
      </c>
      <c r="W1104" s="81"/>
      <c r="X1104" s="81"/>
      <c r="Y1104" s="87" t="s">
        <v>6561</v>
      </c>
      <c r="Z1104" s="81"/>
    </row>
    <row r="1105" spans="1:26" x14ac:dyDescent="0.25">
      <c r="A1105" s="66" t="s">
        <v>1656</v>
      </c>
      <c r="B1105" s="66" t="s">
        <v>401</v>
      </c>
      <c r="C1105" s="67"/>
      <c r="D1105" s="68"/>
      <c r="E1105" s="69"/>
      <c r="F1105" s="70"/>
      <c r="G1105" s="67"/>
      <c r="H1105" s="71"/>
      <c r="I1105" s="72"/>
      <c r="J1105" s="72"/>
      <c r="K1105" s="36"/>
      <c r="L1105" s="79"/>
      <c r="M1105" s="79"/>
      <c r="N1105" s="74"/>
      <c r="O1105" s="81" t="s">
        <v>192</v>
      </c>
      <c r="P1105" s="83">
        <v>42826.953263888892</v>
      </c>
      <c r="Q1105" s="81" t="s">
        <v>2758</v>
      </c>
      <c r="R1105" s="81"/>
      <c r="S1105" s="81"/>
      <c r="T1105" s="81" t="s">
        <v>490</v>
      </c>
      <c r="U1105" s="83">
        <v>42826.953263888892</v>
      </c>
      <c r="V1105" s="84" t="s">
        <v>4563</v>
      </c>
      <c r="W1105" s="81"/>
      <c r="X1105" s="81"/>
      <c r="Y1105" s="87" t="s">
        <v>6562</v>
      </c>
      <c r="Z1105" s="81"/>
    </row>
    <row r="1106" spans="1:26" x14ac:dyDescent="0.25">
      <c r="A1106" s="66" t="s">
        <v>1657</v>
      </c>
      <c r="B1106" s="66" t="s">
        <v>2535</v>
      </c>
      <c r="C1106" s="67"/>
      <c r="D1106" s="68"/>
      <c r="E1106" s="69"/>
      <c r="F1106" s="70"/>
      <c r="G1106" s="67"/>
      <c r="H1106" s="71"/>
      <c r="I1106" s="72"/>
      <c r="J1106" s="72"/>
      <c r="K1106" s="36"/>
      <c r="L1106" s="79"/>
      <c r="M1106" s="79"/>
      <c r="N1106" s="74"/>
      <c r="O1106" s="81" t="s">
        <v>192</v>
      </c>
      <c r="P1106" s="83">
        <v>42826.953506944446</v>
      </c>
      <c r="Q1106" s="81" t="s">
        <v>2949</v>
      </c>
      <c r="R1106" s="81"/>
      <c r="S1106" s="81"/>
      <c r="T1106" s="81" t="s">
        <v>3437</v>
      </c>
      <c r="U1106" s="83">
        <v>42826.953506944446</v>
      </c>
      <c r="V1106" s="84" t="s">
        <v>4564</v>
      </c>
      <c r="W1106" s="81"/>
      <c r="X1106" s="81"/>
      <c r="Y1106" s="87" t="s">
        <v>6563</v>
      </c>
      <c r="Z1106" s="81"/>
    </row>
    <row r="1107" spans="1:26" x14ac:dyDescent="0.25">
      <c r="A1107" s="66" t="s">
        <v>1658</v>
      </c>
      <c r="B1107" s="66" t="s">
        <v>2473</v>
      </c>
      <c r="C1107" s="67"/>
      <c r="D1107" s="68"/>
      <c r="E1107" s="69"/>
      <c r="F1107" s="70"/>
      <c r="G1107" s="67"/>
      <c r="H1107" s="71"/>
      <c r="I1107" s="72"/>
      <c r="J1107" s="72"/>
      <c r="K1107" s="36"/>
      <c r="L1107" s="79"/>
      <c r="M1107" s="79"/>
      <c r="N1107" s="74"/>
      <c r="O1107" s="81" t="s">
        <v>192</v>
      </c>
      <c r="P1107" s="83">
        <v>42826.953564814816</v>
      </c>
      <c r="Q1107" s="81" t="s">
        <v>2704</v>
      </c>
      <c r="R1107" s="85" t="s">
        <v>3193</v>
      </c>
      <c r="S1107" s="81" t="s">
        <v>3390</v>
      </c>
      <c r="T1107" s="81"/>
      <c r="U1107" s="83">
        <v>42826.953564814816</v>
      </c>
      <c r="V1107" s="84" t="s">
        <v>4565</v>
      </c>
      <c r="W1107" s="81"/>
      <c r="X1107" s="81"/>
      <c r="Y1107" s="87" t="s">
        <v>6564</v>
      </c>
      <c r="Z1107" s="81"/>
    </row>
    <row r="1108" spans="1:26" x14ac:dyDescent="0.25">
      <c r="A1108" s="66" t="s">
        <v>1659</v>
      </c>
      <c r="B1108" s="66" t="s">
        <v>1659</v>
      </c>
      <c r="C1108" s="67"/>
      <c r="D1108" s="68"/>
      <c r="E1108" s="69"/>
      <c r="F1108" s="70"/>
      <c r="G1108" s="67"/>
      <c r="H1108" s="71"/>
      <c r="I1108" s="72"/>
      <c r="J1108" s="72"/>
      <c r="K1108" s="36"/>
      <c r="L1108" s="79"/>
      <c r="M1108" s="79"/>
      <c r="N1108" s="74"/>
      <c r="O1108" s="81" t="s">
        <v>179</v>
      </c>
      <c r="P1108" s="83">
        <v>42826.953622685185</v>
      </c>
      <c r="Q1108" s="81" t="s">
        <v>2950</v>
      </c>
      <c r="R1108" s="81" t="s">
        <v>3302</v>
      </c>
      <c r="S1108" s="81" t="s">
        <v>335</v>
      </c>
      <c r="T1108" s="81"/>
      <c r="U1108" s="83">
        <v>42826.953622685185</v>
      </c>
      <c r="V1108" s="84" t="s">
        <v>4566</v>
      </c>
      <c r="W1108" s="81"/>
      <c r="X1108" s="81"/>
      <c r="Y1108" s="87" t="s">
        <v>6565</v>
      </c>
      <c r="Z1108" s="81"/>
    </row>
    <row r="1109" spans="1:26" x14ac:dyDescent="0.25">
      <c r="A1109" s="66" t="s">
        <v>1660</v>
      </c>
      <c r="B1109" s="66" t="s">
        <v>189</v>
      </c>
      <c r="C1109" s="67"/>
      <c r="D1109" s="68"/>
      <c r="E1109" s="69"/>
      <c r="F1109" s="70"/>
      <c r="G1109" s="67"/>
      <c r="H1109" s="71"/>
      <c r="I1109" s="72"/>
      <c r="J1109" s="72"/>
      <c r="K1109" s="36"/>
      <c r="L1109" s="79"/>
      <c r="M1109" s="79"/>
      <c r="N1109" s="74"/>
      <c r="O1109" s="81" t="s">
        <v>192</v>
      </c>
      <c r="P1109" s="83">
        <v>42826.953773148147</v>
      </c>
      <c r="Q1109" s="81" t="s">
        <v>2671</v>
      </c>
      <c r="R1109" s="85" t="s">
        <v>3181</v>
      </c>
      <c r="S1109" s="81" t="s">
        <v>3385</v>
      </c>
      <c r="T1109" s="81" t="s">
        <v>196</v>
      </c>
      <c r="U1109" s="83">
        <v>42826.953773148147</v>
      </c>
      <c r="V1109" s="84" t="s">
        <v>4567</v>
      </c>
      <c r="W1109" s="81"/>
      <c r="X1109" s="81"/>
      <c r="Y1109" s="87" t="s">
        <v>6566</v>
      </c>
      <c r="Z1109" s="81"/>
    </row>
    <row r="1110" spans="1:26" x14ac:dyDescent="0.25">
      <c r="A1110" s="66" t="s">
        <v>1661</v>
      </c>
      <c r="B1110" s="66" t="s">
        <v>2387</v>
      </c>
      <c r="C1110" s="67"/>
      <c r="D1110" s="68"/>
      <c r="E1110" s="69"/>
      <c r="F1110" s="70"/>
      <c r="G1110" s="67"/>
      <c r="H1110" s="71"/>
      <c r="I1110" s="72"/>
      <c r="J1110" s="72"/>
      <c r="K1110" s="36"/>
      <c r="L1110" s="79"/>
      <c r="M1110" s="79"/>
      <c r="N1110" s="74"/>
      <c r="O1110" s="81" t="s">
        <v>192</v>
      </c>
      <c r="P1110" s="83">
        <v>42826.940613425926</v>
      </c>
      <c r="Q1110" s="81" t="s">
        <v>2635</v>
      </c>
      <c r="R1110" s="81"/>
      <c r="S1110" s="81"/>
      <c r="T1110" s="81" t="s">
        <v>490</v>
      </c>
      <c r="U1110" s="83">
        <v>42826.940613425926</v>
      </c>
      <c r="V1110" s="84" t="s">
        <v>4568</v>
      </c>
      <c r="W1110" s="81"/>
      <c r="X1110" s="81"/>
      <c r="Y1110" s="87" t="s">
        <v>6567</v>
      </c>
      <c r="Z1110" s="81"/>
    </row>
    <row r="1111" spans="1:26" x14ac:dyDescent="0.25">
      <c r="A1111" s="66" t="s">
        <v>1661</v>
      </c>
      <c r="B1111" s="66" t="s">
        <v>2408</v>
      </c>
      <c r="C1111" s="67"/>
      <c r="D1111" s="68"/>
      <c r="E1111" s="69"/>
      <c r="F1111" s="70"/>
      <c r="G1111" s="67"/>
      <c r="H1111" s="71"/>
      <c r="I1111" s="72"/>
      <c r="J1111" s="72"/>
      <c r="K1111" s="36"/>
      <c r="L1111" s="79"/>
      <c r="M1111" s="79"/>
      <c r="N1111" s="74"/>
      <c r="O1111" s="81" t="s">
        <v>192</v>
      </c>
      <c r="P1111" s="83">
        <v>42826.953796296293</v>
      </c>
      <c r="Q1111" s="81" t="s">
        <v>2900</v>
      </c>
      <c r="R1111" s="81"/>
      <c r="S1111" s="81"/>
      <c r="T1111" s="81" t="s">
        <v>490</v>
      </c>
      <c r="U1111" s="83">
        <v>42826.953796296293</v>
      </c>
      <c r="V1111" s="84" t="s">
        <v>4569</v>
      </c>
      <c r="W1111" s="81"/>
      <c r="X1111" s="81"/>
      <c r="Y1111" s="87" t="s">
        <v>6568</v>
      </c>
      <c r="Z1111" s="81"/>
    </row>
    <row r="1112" spans="1:26" x14ac:dyDescent="0.25">
      <c r="A1112" s="66" t="s">
        <v>1662</v>
      </c>
      <c r="B1112" s="66" t="s">
        <v>189</v>
      </c>
      <c r="C1112" s="67"/>
      <c r="D1112" s="68"/>
      <c r="E1112" s="69"/>
      <c r="F1112" s="70"/>
      <c r="G1112" s="67"/>
      <c r="H1112" s="71"/>
      <c r="I1112" s="72"/>
      <c r="J1112" s="72"/>
      <c r="K1112" s="36"/>
      <c r="L1112" s="79"/>
      <c r="M1112" s="79"/>
      <c r="N1112" s="74"/>
      <c r="O1112" s="81" t="s">
        <v>192</v>
      </c>
      <c r="P1112" s="83">
        <v>42826.9530787037</v>
      </c>
      <c r="Q1112" s="81" t="s">
        <v>2671</v>
      </c>
      <c r="R1112" s="85" t="s">
        <v>3181</v>
      </c>
      <c r="S1112" s="81" t="s">
        <v>3385</v>
      </c>
      <c r="T1112" s="81" t="s">
        <v>196</v>
      </c>
      <c r="U1112" s="83">
        <v>42826.9530787037</v>
      </c>
      <c r="V1112" s="84" t="s">
        <v>4570</v>
      </c>
      <c r="W1112" s="81"/>
      <c r="X1112" s="81"/>
      <c r="Y1112" s="87" t="s">
        <v>6569</v>
      </c>
      <c r="Z1112" s="81"/>
    </row>
    <row r="1113" spans="1:26" x14ac:dyDescent="0.25">
      <c r="A1113" s="66" t="s">
        <v>1662</v>
      </c>
      <c r="B1113" s="66" t="s">
        <v>2428</v>
      </c>
      <c r="C1113" s="67"/>
      <c r="D1113" s="68"/>
      <c r="E1113" s="69"/>
      <c r="F1113" s="70"/>
      <c r="G1113" s="67"/>
      <c r="H1113" s="71"/>
      <c r="I1113" s="72"/>
      <c r="J1113" s="72"/>
      <c r="K1113" s="36"/>
      <c r="L1113" s="79"/>
      <c r="M1113" s="79"/>
      <c r="N1113" s="74"/>
      <c r="O1113" s="81" t="s">
        <v>192</v>
      </c>
      <c r="P1113" s="83">
        <v>42826.953912037039</v>
      </c>
      <c r="Q1113" s="81" t="s">
        <v>2626</v>
      </c>
      <c r="R1113" s="85" t="s">
        <v>3163</v>
      </c>
      <c r="S1113" s="81" t="s">
        <v>3380</v>
      </c>
      <c r="T1113" s="81"/>
      <c r="U1113" s="83">
        <v>42826.953912037039</v>
      </c>
      <c r="V1113" s="84" t="s">
        <v>4571</v>
      </c>
      <c r="W1113" s="81"/>
      <c r="X1113" s="81"/>
      <c r="Y1113" s="87" t="s">
        <v>6570</v>
      </c>
      <c r="Z1113" s="81"/>
    </row>
    <row r="1114" spans="1:26" x14ac:dyDescent="0.25">
      <c r="A1114" s="66" t="s">
        <v>1663</v>
      </c>
      <c r="B1114" s="66" t="s">
        <v>189</v>
      </c>
      <c r="C1114" s="67"/>
      <c r="D1114" s="68"/>
      <c r="E1114" s="69"/>
      <c r="F1114" s="70"/>
      <c r="G1114" s="67"/>
      <c r="H1114" s="71"/>
      <c r="I1114" s="72"/>
      <c r="J1114" s="72"/>
      <c r="K1114" s="36"/>
      <c r="L1114" s="79"/>
      <c r="M1114" s="79"/>
      <c r="N1114" s="74"/>
      <c r="O1114" s="81" t="s">
        <v>192</v>
      </c>
      <c r="P1114" s="83">
        <v>42826.953946759262</v>
      </c>
      <c r="Q1114" s="81" t="s">
        <v>2671</v>
      </c>
      <c r="R1114" s="85" t="s">
        <v>3181</v>
      </c>
      <c r="S1114" s="81" t="s">
        <v>3385</v>
      </c>
      <c r="T1114" s="81" t="s">
        <v>196</v>
      </c>
      <c r="U1114" s="83">
        <v>42826.953946759262</v>
      </c>
      <c r="V1114" s="84" t="s">
        <v>4572</v>
      </c>
      <c r="W1114" s="81"/>
      <c r="X1114" s="81"/>
      <c r="Y1114" s="87" t="s">
        <v>6571</v>
      </c>
      <c r="Z1114" s="81"/>
    </row>
    <row r="1115" spans="1:26" x14ac:dyDescent="0.25">
      <c r="A1115" s="66" t="s">
        <v>1664</v>
      </c>
      <c r="B1115" s="66" t="s">
        <v>189</v>
      </c>
      <c r="C1115" s="67"/>
      <c r="D1115" s="68"/>
      <c r="E1115" s="69"/>
      <c r="F1115" s="70"/>
      <c r="G1115" s="67"/>
      <c r="H1115" s="71"/>
      <c r="I1115" s="72"/>
      <c r="J1115" s="72"/>
      <c r="K1115" s="36"/>
      <c r="L1115" s="79"/>
      <c r="M1115" s="79"/>
      <c r="N1115" s="74"/>
      <c r="O1115" s="81" t="s">
        <v>192</v>
      </c>
      <c r="P1115" s="83">
        <v>42826.954004629632</v>
      </c>
      <c r="Q1115" s="81" t="s">
        <v>2671</v>
      </c>
      <c r="R1115" s="85" t="s">
        <v>3181</v>
      </c>
      <c r="S1115" s="81" t="s">
        <v>3385</v>
      </c>
      <c r="T1115" s="81" t="s">
        <v>196</v>
      </c>
      <c r="U1115" s="83">
        <v>42826.954004629632</v>
      </c>
      <c r="V1115" s="84" t="s">
        <v>4573</v>
      </c>
      <c r="W1115" s="81"/>
      <c r="X1115" s="81"/>
      <c r="Y1115" s="87" t="s">
        <v>6572</v>
      </c>
      <c r="Z1115" s="81"/>
    </row>
    <row r="1116" spans="1:26" x14ac:dyDescent="0.25">
      <c r="A1116" s="66" t="s">
        <v>1665</v>
      </c>
      <c r="B1116" s="66" t="s">
        <v>1665</v>
      </c>
      <c r="C1116" s="67"/>
      <c r="D1116" s="68"/>
      <c r="E1116" s="69"/>
      <c r="F1116" s="70"/>
      <c r="G1116" s="67"/>
      <c r="H1116" s="71"/>
      <c r="I1116" s="72"/>
      <c r="J1116" s="72"/>
      <c r="K1116" s="36"/>
      <c r="L1116" s="79"/>
      <c r="M1116" s="79"/>
      <c r="N1116" s="74"/>
      <c r="O1116" s="81" t="s">
        <v>179</v>
      </c>
      <c r="P1116" s="83">
        <v>42826.953715277778</v>
      </c>
      <c r="Q1116" s="81" t="s">
        <v>2951</v>
      </c>
      <c r="R1116" s="85" t="s">
        <v>3303</v>
      </c>
      <c r="S1116" s="81" t="s">
        <v>271</v>
      </c>
      <c r="T1116" s="81"/>
      <c r="U1116" s="83">
        <v>42826.953715277778</v>
      </c>
      <c r="V1116" s="84" t="s">
        <v>4574</v>
      </c>
      <c r="W1116" s="81"/>
      <c r="X1116" s="81"/>
      <c r="Y1116" s="87" t="s">
        <v>6573</v>
      </c>
      <c r="Z1116" s="81"/>
    </row>
    <row r="1117" spans="1:26" x14ac:dyDescent="0.25">
      <c r="A1117" s="66" t="s">
        <v>1665</v>
      </c>
      <c r="B1117" s="66" t="s">
        <v>1665</v>
      </c>
      <c r="C1117" s="67"/>
      <c r="D1117" s="68"/>
      <c r="E1117" s="69"/>
      <c r="F1117" s="70"/>
      <c r="G1117" s="67"/>
      <c r="H1117" s="71"/>
      <c r="I1117" s="72"/>
      <c r="J1117" s="72"/>
      <c r="K1117" s="36"/>
      <c r="L1117" s="79"/>
      <c r="M1117" s="79"/>
      <c r="N1117" s="74"/>
      <c r="O1117" s="81" t="s">
        <v>179</v>
      </c>
      <c r="P1117" s="83">
        <v>42826.953796296293</v>
      </c>
      <c r="Q1117" s="81" t="s">
        <v>2952</v>
      </c>
      <c r="R1117" s="85" t="s">
        <v>3304</v>
      </c>
      <c r="S1117" s="81" t="s">
        <v>271</v>
      </c>
      <c r="T1117" s="81"/>
      <c r="U1117" s="83">
        <v>42826.953796296293</v>
      </c>
      <c r="V1117" s="84" t="s">
        <v>4575</v>
      </c>
      <c r="W1117" s="81"/>
      <c r="X1117" s="81"/>
      <c r="Y1117" s="87" t="s">
        <v>6574</v>
      </c>
      <c r="Z1117" s="81"/>
    </row>
    <row r="1118" spans="1:26" x14ac:dyDescent="0.25">
      <c r="A1118" s="66" t="s">
        <v>1665</v>
      </c>
      <c r="B1118" s="66" t="s">
        <v>2563</v>
      </c>
      <c r="C1118" s="67"/>
      <c r="D1118" s="68"/>
      <c r="E1118" s="69"/>
      <c r="F1118" s="70"/>
      <c r="G1118" s="67"/>
      <c r="H1118" s="71"/>
      <c r="I1118" s="72"/>
      <c r="J1118" s="72"/>
      <c r="K1118" s="36"/>
      <c r="L1118" s="79"/>
      <c r="M1118" s="79"/>
      <c r="N1118" s="74"/>
      <c r="O1118" s="81" t="s">
        <v>192</v>
      </c>
      <c r="P1118" s="83">
        <v>42826.954074074078</v>
      </c>
      <c r="Q1118" s="81" t="s">
        <v>2953</v>
      </c>
      <c r="R1118" s="85" t="s">
        <v>3225</v>
      </c>
      <c r="S1118" s="81" t="s">
        <v>3400</v>
      </c>
      <c r="T1118" s="81"/>
      <c r="U1118" s="83">
        <v>42826.954074074078</v>
      </c>
      <c r="V1118" s="84" t="s">
        <v>4576</v>
      </c>
      <c r="W1118" s="81"/>
      <c r="X1118" s="81"/>
      <c r="Y1118" s="87" t="s">
        <v>6575</v>
      </c>
      <c r="Z1118" s="81"/>
    </row>
    <row r="1119" spans="1:26" x14ac:dyDescent="0.25">
      <c r="A1119" s="66" t="s">
        <v>1666</v>
      </c>
      <c r="B1119" s="66" t="s">
        <v>2408</v>
      </c>
      <c r="C1119" s="67"/>
      <c r="D1119" s="68"/>
      <c r="E1119" s="69"/>
      <c r="F1119" s="70"/>
      <c r="G1119" s="67"/>
      <c r="H1119" s="71"/>
      <c r="I1119" s="72"/>
      <c r="J1119" s="72"/>
      <c r="K1119" s="36"/>
      <c r="L1119" s="79"/>
      <c r="M1119" s="79"/>
      <c r="N1119" s="74"/>
      <c r="O1119" s="81" t="s">
        <v>192</v>
      </c>
      <c r="P1119" s="83">
        <v>42826.954097222224</v>
      </c>
      <c r="Q1119" s="81" t="s">
        <v>2900</v>
      </c>
      <c r="R1119" s="81"/>
      <c r="S1119" s="81"/>
      <c r="T1119" s="81" t="s">
        <v>490</v>
      </c>
      <c r="U1119" s="83">
        <v>42826.954097222224</v>
      </c>
      <c r="V1119" s="84" t="s">
        <v>4577</v>
      </c>
      <c r="W1119" s="81"/>
      <c r="X1119" s="81"/>
      <c r="Y1119" s="87" t="s">
        <v>6576</v>
      </c>
      <c r="Z1119" s="81"/>
    </row>
    <row r="1120" spans="1:26" x14ac:dyDescent="0.25">
      <c r="A1120" s="66" t="s">
        <v>1667</v>
      </c>
      <c r="B1120" s="66" t="s">
        <v>2446</v>
      </c>
      <c r="C1120" s="67"/>
      <c r="D1120" s="68"/>
      <c r="E1120" s="69"/>
      <c r="F1120" s="70"/>
      <c r="G1120" s="67"/>
      <c r="H1120" s="71"/>
      <c r="I1120" s="72"/>
      <c r="J1120" s="72"/>
      <c r="K1120" s="36"/>
      <c r="L1120" s="79"/>
      <c r="M1120" s="79"/>
      <c r="N1120" s="74"/>
      <c r="O1120" s="81" t="s">
        <v>192</v>
      </c>
      <c r="P1120" s="83">
        <v>42826.951793981483</v>
      </c>
      <c r="Q1120" s="81" t="s">
        <v>2662</v>
      </c>
      <c r="R1120" s="81"/>
      <c r="S1120" s="81"/>
      <c r="T1120" s="81" t="s">
        <v>3444</v>
      </c>
      <c r="U1120" s="83">
        <v>42826.951793981483</v>
      </c>
      <c r="V1120" s="84" t="s">
        <v>4578</v>
      </c>
      <c r="W1120" s="81"/>
      <c r="X1120" s="81"/>
      <c r="Y1120" s="87" t="s">
        <v>6577</v>
      </c>
      <c r="Z1120" s="81"/>
    </row>
    <row r="1121" spans="1:26" x14ac:dyDescent="0.25">
      <c r="A1121" s="66" t="s">
        <v>1667</v>
      </c>
      <c r="B1121" s="66" t="s">
        <v>2447</v>
      </c>
      <c r="C1121" s="67"/>
      <c r="D1121" s="68"/>
      <c r="E1121" s="69"/>
      <c r="F1121" s="70"/>
      <c r="G1121" s="67"/>
      <c r="H1121" s="71"/>
      <c r="I1121" s="72"/>
      <c r="J1121" s="72"/>
      <c r="K1121" s="36"/>
      <c r="L1121" s="79"/>
      <c r="M1121" s="79"/>
      <c r="N1121" s="74"/>
      <c r="O1121" s="81" t="s">
        <v>192</v>
      </c>
      <c r="P1121" s="83">
        <v>42826.951793981483</v>
      </c>
      <c r="Q1121" s="81" t="s">
        <v>2662</v>
      </c>
      <c r="R1121" s="81"/>
      <c r="S1121" s="81"/>
      <c r="T1121" s="81" t="s">
        <v>3444</v>
      </c>
      <c r="U1121" s="83">
        <v>42826.951793981483</v>
      </c>
      <c r="V1121" s="84" t="s">
        <v>4578</v>
      </c>
      <c r="W1121" s="81"/>
      <c r="X1121" s="81"/>
      <c r="Y1121" s="87" t="s">
        <v>6577</v>
      </c>
      <c r="Z1121" s="81"/>
    </row>
    <row r="1122" spans="1:26" x14ac:dyDescent="0.25">
      <c r="A1122" s="66" t="s">
        <v>1667</v>
      </c>
      <c r="B1122" s="66" t="s">
        <v>2564</v>
      </c>
      <c r="C1122" s="67"/>
      <c r="D1122" s="68"/>
      <c r="E1122" s="69"/>
      <c r="F1122" s="70"/>
      <c r="G1122" s="67"/>
      <c r="H1122" s="71"/>
      <c r="I1122" s="72"/>
      <c r="J1122" s="72"/>
      <c r="K1122" s="36"/>
      <c r="L1122" s="79"/>
      <c r="M1122" s="79"/>
      <c r="N1122" s="74"/>
      <c r="O1122" s="81" t="s">
        <v>192</v>
      </c>
      <c r="P1122" s="83">
        <v>42826.954108796293</v>
      </c>
      <c r="Q1122" s="81" t="s">
        <v>2954</v>
      </c>
      <c r="R1122" s="85" t="s">
        <v>3171</v>
      </c>
      <c r="S1122" s="81" t="s">
        <v>3380</v>
      </c>
      <c r="T1122" s="81"/>
      <c r="U1122" s="83">
        <v>42826.954108796293</v>
      </c>
      <c r="V1122" s="84" t="s">
        <v>4579</v>
      </c>
      <c r="W1122" s="81"/>
      <c r="X1122" s="81"/>
      <c r="Y1122" s="87" t="s">
        <v>6578</v>
      </c>
      <c r="Z1122" s="81"/>
    </row>
    <row r="1123" spans="1:26" x14ac:dyDescent="0.25">
      <c r="A1123" s="66" t="s">
        <v>1668</v>
      </c>
      <c r="B1123" s="66" t="s">
        <v>1668</v>
      </c>
      <c r="C1123" s="67"/>
      <c r="D1123" s="68"/>
      <c r="E1123" s="69"/>
      <c r="F1123" s="70"/>
      <c r="G1123" s="67"/>
      <c r="H1123" s="71"/>
      <c r="I1123" s="72"/>
      <c r="J1123" s="72"/>
      <c r="K1123" s="36"/>
      <c r="L1123" s="79"/>
      <c r="M1123" s="79"/>
      <c r="N1123" s="74"/>
      <c r="O1123" s="81" t="s">
        <v>179</v>
      </c>
      <c r="P1123" s="83">
        <v>42826.907754629632</v>
      </c>
      <c r="Q1123" s="81" t="s">
        <v>2955</v>
      </c>
      <c r="R1123" s="85" t="s">
        <v>3305</v>
      </c>
      <c r="S1123" s="81" t="s">
        <v>270</v>
      </c>
      <c r="T1123" s="81"/>
      <c r="U1123" s="83">
        <v>42826.907754629632</v>
      </c>
      <c r="V1123" s="84" t="s">
        <v>4580</v>
      </c>
      <c r="W1123" s="81"/>
      <c r="X1123" s="81"/>
      <c r="Y1123" s="87" t="s">
        <v>6579</v>
      </c>
      <c r="Z1123" s="81"/>
    </row>
    <row r="1124" spans="1:26" x14ac:dyDescent="0.25">
      <c r="A1124" s="66" t="s">
        <v>1668</v>
      </c>
      <c r="B1124" s="66" t="s">
        <v>1668</v>
      </c>
      <c r="C1124" s="67"/>
      <c r="D1124" s="68"/>
      <c r="E1124" s="69"/>
      <c r="F1124" s="70"/>
      <c r="G1124" s="67"/>
      <c r="H1124" s="71"/>
      <c r="I1124" s="72"/>
      <c r="J1124" s="72"/>
      <c r="K1124" s="36"/>
      <c r="L1124" s="79"/>
      <c r="M1124" s="79"/>
      <c r="N1124" s="74"/>
      <c r="O1124" s="81" t="s">
        <v>179</v>
      </c>
      <c r="P1124" s="83">
        <v>42826.925775462965</v>
      </c>
      <c r="Q1124" s="81" t="s">
        <v>2956</v>
      </c>
      <c r="R1124" s="85" t="s">
        <v>3306</v>
      </c>
      <c r="S1124" s="81" t="s">
        <v>270</v>
      </c>
      <c r="T1124" s="81"/>
      <c r="U1124" s="83">
        <v>42826.925775462965</v>
      </c>
      <c r="V1124" s="84" t="s">
        <v>4581</v>
      </c>
      <c r="W1124" s="81"/>
      <c r="X1124" s="81"/>
      <c r="Y1124" s="87" t="s">
        <v>6580</v>
      </c>
      <c r="Z1124" s="81"/>
    </row>
    <row r="1125" spans="1:26" x14ac:dyDescent="0.25">
      <c r="A1125" s="66" t="s">
        <v>1668</v>
      </c>
      <c r="B1125" s="66" t="s">
        <v>1668</v>
      </c>
      <c r="C1125" s="67"/>
      <c r="D1125" s="68"/>
      <c r="E1125" s="69"/>
      <c r="F1125" s="70"/>
      <c r="G1125" s="67"/>
      <c r="H1125" s="71"/>
      <c r="I1125" s="72"/>
      <c r="J1125" s="72"/>
      <c r="K1125" s="36"/>
      <c r="L1125" s="79"/>
      <c r="M1125" s="79"/>
      <c r="N1125" s="74"/>
      <c r="O1125" s="81" t="s">
        <v>179</v>
      </c>
      <c r="P1125" s="83">
        <v>42826.925810185188</v>
      </c>
      <c r="Q1125" s="81" t="s">
        <v>2957</v>
      </c>
      <c r="R1125" s="85" t="s">
        <v>3307</v>
      </c>
      <c r="S1125" s="81" t="s">
        <v>270</v>
      </c>
      <c r="T1125" s="81"/>
      <c r="U1125" s="83">
        <v>42826.925810185188</v>
      </c>
      <c r="V1125" s="84" t="s">
        <v>4582</v>
      </c>
      <c r="W1125" s="81"/>
      <c r="X1125" s="81"/>
      <c r="Y1125" s="87" t="s">
        <v>6581</v>
      </c>
      <c r="Z1125" s="81"/>
    </row>
    <row r="1126" spans="1:26" x14ac:dyDescent="0.25">
      <c r="A1126" s="66" t="s">
        <v>1668</v>
      </c>
      <c r="B1126" s="66" t="s">
        <v>1668</v>
      </c>
      <c r="C1126" s="67"/>
      <c r="D1126" s="68"/>
      <c r="E1126" s="69"/>
      <c r="F1126" s="70"/>
      <c r="G1126" s="67"/>
      <c r="H1126" s="71"/>
      <c r="I1126" s="72"/>
      <c r="J1126" s="72"/>
      <c r="K1126" s="36"/>
      <c r="L1126" s="79"/>
      <c r="M1126" s="79"/>
      <c r="N1126" s="74"/>
      <c r="O1126" s="81" t="s">
        <v>179</v>
      </c>
      <c r="P1126" s="83">
        <v>42826.926122685189</v>
      </c>
      <c r="Q1126" s="81" t="s">
        <v>2958</v>
      </c>
      <c r="R1126" s="85" t="s">
        <v>3308</v>
      </c>
      <c r="S1126" s="81" t="s">
        <v>270</v>
      </c>
      <c r="T1126" s="81"/>
      <c r="U1126" s="83">
        <v>42826.926122685189</v>
      </c>
      <c r="V1126" s="84" t="s">
        <v>4583</v>
      </c>
      <c r="W1126" s="81"/>
      <c r="X1126" s="81"/>
      <c r="Y1126" s="87" t="s">
        <v>6582</v>
      </c>
      <c r="Z1126" s="81"/>
    </row>
    <row r="1127" spans="1:26" x14ac:dyDescent="0.25">
      <c r="A1127" s="66" t="s">
        <v>1668</v>
      </c>
      <c r="B1127" s="66" t="s">
        <v>1668</v>
      </c>
      <c r="C1127" s="67"/>
      <c r="D1127" s="68"/>
      <c r="E1127" s="69"/>
      <c r="F1127" s="70"/>
      <c r="G1127" s="67"/>
      <c r="H1127" s="71"/>
      <c r="I1127" s="72"/>
      <c r="J1127" s="72"/>
      <c r="K1127" s="36"/>
      <c r="L1127" s="79"/>
      <c r="M1127" s="79"/>
      <c r="N1127" s="74"/>
      <c r="O1127" s="81" t="s">
        <v>179</v>
      </c>
      <c r="P1127" s="83">
        <v>42826.954247685186</v>
      </c>
      <c r="Q1127" s="81" t="s">
        <v>2959</v>
      </c>
      <c r="R1127" s="85" t="s">
        <v>3309</v>
      </c>
      <c r="S1127" s="81" t="s">
        <v>270</v>
      </c>
      <c r="T1127" s="81"/>
      <c r="U1127" s="83">
        <v>42826.954247685186</v>
      </c>
      <c r="V1127" s="84" t="s">
        <v>4584</v>
      </c>
      <c r="W1127" s="81"/>
      <c r="X1127" s="81"/>
      <c r="Y1127" s="87" t="s">
        <v>6583</v>
      </c>
      <c r="Z1127" s="81"/>
    </row>
    <row r="1128" spans="1:26" x14ac:dyDescent="0.25">
      <c r="A1128" s="66" t="s">
        <v>1669</v>
      </c>
      <c r="B1128" s="66" t="s">
        <v>2408</v>
      </c>
      <c r="C1128" s="67"/>
      <c r="D1128" s="68"/>
      <c r="E1128" s="69"/>
      <c r="F1128" s="70"/>
      <c r="G1128" s="67"/>
      <c r="H1128" s="71"/>
      <c r="I1128" s="72"/>
      <c r="J1128" s="72"/>
      <c r="K1128" s="36"/>
      <c r="L1128" s="79"/>
      <c r="M1128" s="79"/>
      <c r="N1128" s="74"/>
      <c r="O1128" s="81" t="s">
        <v>192</v>
      </c>
      <c r="P1128" s="83">
        <v>42826.954328703701</v>
      </c>
      <c r="Q1128" s="81" t="s">
        <v>2900</v>
      </c>
      <c r="R1128" s="81"/>
      <c r="S1128" s="81"/>
      <c r="T1128" s="81" t="s">
        <v>490</v>
      </c>
      <c r="U1128" s="83">
        <v>42826.954328703701</v>
      </c>
      <c r="V1128" s="84" t="s">
        <v>4585</v>
      </c>
      <c r="W1128" s="81"/>
      <c r="X1128" s="81"/>
      <c r="Y1128" s="87" t="s">
        <v>6584</v>
      </c>
      <c r="Z1128" s="81"/>
    </row>
    <row r="1129" spans="1:26" x14ac:dyDescent="0.25">
      <c r="A1129" s="66" t="s">
        <v>1670</v>
      </c>
      <c r="B1129" s="66" t="s">
        <v>2248</v>
      </c>
      <c r="C1129" s="67"/>
      <c r="D1129" s="68"/>
      <c r="E1129" s="69"/>
      <c r="F1129" s="70"/>
      <c r="G1129" s="67"/>
      <c r="H1129" s="71"/>
      <c r="I1129" s="72"/>
      <c r="J1129" s="72"/>
      <c r="K1129" s="36"/>
      <c r="L1129" s="79"/>
      <c r="M1129" s="79"/>
      <c r="N1129" s="74"/>
      <c r="O1129" s="81" t="s">
        <v>192</v>
      </c>
      <c r="P1129" s="83">
        <v>42826.954479166663</v>
      </c>
      <c r="Q1129" s="81" t="s">
        <v>2676</v>
      </c>
      <c r="R1129" s="85" t="s">
        <v>3183</v>
      </c>
      <c r="S1129" s="81" t="s">
        <v>3386</v>
      </c>
      <c r="T1129" s="81"/>
      <c r="U1129" s="83">
        <v>42826.954479166663</v>
      </c>
      <c r="V1129" s="84" t="s">
        <v>4586</v>
      </c>
      <c r="W1129" s="81"/>
      <c r="X1129" s="81"/>
      <c r="Y1129" s="87" t="s">
        <v>6585</v>
      </c>
      <c r="Z1129" s="81"/>
    </row>
    <row r="1130" spans="1:26" x14ac:dyDescent="0.25">
      <c r="A1130" s="66" t="s">
        <v>1671</v>
      </c>
      <c r="B1130" s="66" t="s">
        <v>189</v>
      </c>
      <c r="C1130" s="67"/>
      <c r="D1130" s="68"/>
      <c r="E1130" s="69"/>
      <c r="F1130" s="70"/>
      <c r="G1130" s="67"/>
      <c r="H1130" s="71"/>
      <c r="I1130" s="72"/>
      <c r="J1130" s="72"/>
      <c r="K1130" s="36"/>
      <c r="L1130" s="79"/>
      <c r="M1130" s="79"/>
      <c r="N1130" s="74"/>
      <c r="O1130" s="81" t="s">
        <v>192</v>
      </c>
      <c r="P1130" s="83">
        <v>42826.95449074074</v>
      </c>
      <c r="Q1130" s="81" t="s">
        <v>2671</v>
      </c>
      <c r="R1130" s="85" t="s">
        <v>3181</v>
      </c>
      <c r="S1130" s="81" t="s">
        <v>3385</v>
      </c>
      <c r="T1130" s="81" t="s">
        <v>196</v>
      </c>
      <c r="U1130" s="83">
        <v>42826.95449074074</v>
      </c>
      <c r="V1130" s="84" t="s">
        <v>4587</v>
      </c>
      <c r="W1130" s="81"/>
      <c r="X1130" s="81"/>
      <c r="Y1130" s="87" t="s">
        <v>6586</v>
      </c>
      <c r="Z1130" s="81"/>
    </row>
    <row r="1131" spans="1:26" x14ac:dyDescent="0.25">
      <c r="A1131" s="66" t="s">
        <v>1672</v>
      </c>
      <c r="B1131" s="66" t="s">
        <v>2434</v>
      </c>
      <c r="C1131" s="67"/>
      <c r="D1131" s="68"/>
      <c r="E1131" s="69"/>
      <c r="F1131" s="70"/>
      <c r="G1131" s="67"/>
      <c r="H1131" s="71"/>
      <c r="I1131" s="72"/>
      <c r="J1131" s="72"/>
      <c r="K1131" s="36"/>
      <c r="L1131" s="79"/>
      <c r="M1131" s="79"/>
      <c r="N1131" s="74"/>
      <c r="O1131" s="81" t="s">
        <v>192</v>
      </c>
      <c r="P1131" s="83">
        <v>42826.95449074074</v>
      </c>
      <c r="Q1131" s="81" t="s">
        <v>2638</v>
      </c>
      <c r="R1131" s="81"/>
      <c r="S1131" s="81"/>
      <c r="T1131" s="81"/>
      <c r="U1131" s="83">
        <v>42826.95449074074</v>
      </c>
      <c r="V1131" s="84" t="s">
        <v>4588</v>
      </c>
      <c r="W1131" s="81"/>
      <c r="X1131" s="81"/>
      <c r="Y1131" s="87" t="s">
        <v>6587</v>
      </c>
      <c r="Z1131" s="81"/>
    </row>
    <row r="1132" spans="1:26" x14ac:dyDescent="0.25">
      <c r="A1132" s="66" t="s">
        <v>328</v>
      </c>
      <c r="B1132" s="66" t="s">
        <v>328</v>
      </c>
      <c r="C1132" s="67"/>
      <c r="D1132" s="68"/>
      <c r="E1132" s="69"/>
      <c r="F1132" s="70"/>
      <c r="G1132" s="67"/>
      <c r="H1132" s="71"/>
      <c r="I1132" s="72"/>
      <c r="J1132" s="72"/>
      <c r="K1132" s="36"/>
      <c r="L1132" s="79"/>
      <c r="M1132" s="79"/>
      <c r="N1132" s="74"/>
      <c r="O1132" s="81" t="s">
        <v>179</v>
      </c>
      <c r="P1132" s="83">
        <v>42826.898136574076</v>
      </c>
      <c r="Q1132" s="81" t="s">
        <v>2960</v>
      </c>
      <c r="R1132" s="85" t="s">
        <v>3310</v>
      </c>
      <c r="S1132" s="81" t="s">
        <v>195</v>
      </c>
      <c r="T1132" s="81" t="s">
        <v>3485</v>
      </c>
      <c r="U1132" s="83">
        <v>42826.898136574076</v>
      </c>
      <c r="V1132" s="84" t="s">
        <v>4589</v>
      </c>
      <c r="W1132" s="81"/>
      <c r="X1132" s="81"/>
      <c r="Y1132" s="87" t="s">
        <v>6588</v>
      </c>
      <c r="Z1132" s="81"/>
    </row>
    <row r="1133" spans="1:26" x14ac:dyDescent="0.25">
      <c r="A1133" s="66" t="s">
        <v>328</v>
      </c>
      <c r="B1133" s="66" t="s">
        <v>672</v>
      </c>
      <c r="C1133" s="67"/>
      <c r="D1133" s="68"/>
      <c r="E1133" s="69"/>
      <c r="F1133" s="70"/>
      <c r="G1133" s="67"/>
      <c r="H1133" s="71"/>
      <c r="I1133" s="72"/>
      <c r="J1133" s="72"/>
      <c r="K1133" s="36"/>
      <c r="L1133" s="79"/>
      <c r="M1133" s="79"/>
      <c r="N1133" s="74"/>
      <c r="O1133" s="81" t="s">
        <v>192</v>
      </c>
      <c r="P1133" s="83">
        <v>42826.945949074077</v>
      </c>
      <c r="Q1133" s="81" t="s">
        <v>2961</v>
      </c>
      <c r="R1133" s="85" t="s">
        <v>3311</v>
      </c>
      <c r="S1133" s="81" t="s">
        <v>195</v>
      </c>
      <c r="T1133" s="81" t="s">
        <v>3486</v>
      </c>
      <c r="U1133" s="83">
        <v>42826.945949074077</v>
      </c>
      <c r="V1133" s="84" t="s">
        <v>4590</v>
      </c>
      <c r="W1133" s="81"/>
      <c r="X1133" s="81"/>
      <c r="Y1133" s="87" t="s">
        <v>6589</v>
      </c>
      <c r="Z1133" s="81"/>
    </row>
    <row r="1134" spans="1:26" x14ac:dyDescent="0.25">
      <c r="A1134" s="66" t="s">
        <v>328</v>
      </c>
      <c r="B1134" s="66" t="s">
        <v>2408</v>
      </c>
      <c r="C1134" s="67"/>
      <c r="D1134" s="68"/>
      <c r="E1134" s="69"/>
      <c r="F1134" s="70"/>
      <c r="G1134" s="67"/>
      <c r="H1134" s="71"/>
      <c r="I1134" s="72"/>
      <c r="J1134" s="72"/>
      <c r="K1134" s="36"/>
      <c r="L1134" s="79"/>
      <c r="M1134" s="79"/>
      <c r="N1134" s="74"/>
      <c r="O1134" s="81" t="s">
        <v>192</v>
      </c>
      <c r="P1134" s="83">
        <v>42826.946516203701</v>
      </c>
      <c r="Q1134" s="81" t="s">
        <v>2900</v>
      </c>
      <c r="R1134" s="81"/>
      <c r="S1134" s="81"/>
      <c r="T1134" s="81" t="s">
        <v>490</v>
      </c>
      <c r="U1134" s="83">
        <v>42826.946516203701</v>
      </c>
      <c r="V1134" s="84" t="s">
        <v>4591</v>
      </c>
      <c r="W1134" s="81"/>
      <c r="X1134" s="81"/>
      <c r="Y1134" s="87" t="s">
        <v>6590</v>
      </c>
      <c r="Z1134" s="81"/>
    </row>
    <row r="1135" spans="1:26" x14ac:dyDescent="0.25">
      <c r="A1135" s="66" t="s">
        <v>1673</v>
      </c>
      <c r="B1135" s="66" t="s">
        <v>328</v>
      </c>
      <c r="C1135" s="67"/>
      <c r="D1135" s="68"/>
      <c r="E1135" s="69"/>
      <c r="F1135" s="70"/>
      <c r="G1135" s="67"/>
      <c r="H1135" s="71"/>
      <c r="I1135" s="72"/>
      <c r="J1135" s="72"/>
      <c r="K1135" s="36"/>
      <c r="L1135" s="79"/>
      <c r="M1135" s="79"/>
      <c r="N1135" s="74"/>
      <c r="O1135" s="81" t="s">
        <v>192</v>
      </c>
      <c r="P1135" s="83">
        <v>42826.954560185186</v>
      </c>
      <c r="Q1135" s="81" t="s">
        <v>2936</v>
      </c>
      <c r="R1135" s="81"/>
      <c r="S1135" s="81"/>
      <c r="T1135" s="81" t="s">
        <v>3483</v>
      </c>
      <c r="U1135" s="83">
        <v>42826.954560185186</v>
      </c>
      <c r="V1135" s="84" t="s">
        <v>4592</v>
      </c>
      <c r="W1135" s="81"/>
      <c r="X1135" s="81"/>
      <c r="Y1135" s="87" t="s">
        <v>6591</v>
      </c>
      <c r="Z1135" s="81"/>
    </row>
    <row r="1136" spans="1:26" x14ac:dyDescent="0.25">
      <c r="A1136" s="66" t="s">
        <v>1673</v>
      </c>
      <c r="B1136" s="66" t="s">
        <v>672</v>
      </c>
      <c r="C1136" s="67"/>
      <c r="D1136" s="68"/>
      <c r="E1136" s="69"/>
      <c r="F1136" s="70"/>
      <c r="G1136" s="67"/>
      <c r="H1136" s="71"/>
      <c r="I1136" s="72"/>
      <c r="J1136" s="72"/>
      <c r="K1136" s="36"/>
      <c r="L1136" s="79"/>
      <c r="M1136" s="79"/>
      <c r="N1136" s="74"/>
      <c r="O1136" s="81" t="s">
        <v>192</v>
      </c>
      <c r="P1136" s="83">
        <v>42826.954560185186</v>
      </c>
      <c r="Q1136" s="81" t="s">
        <v>2936</v>
      </c>
      <c r="R1136" s="81"/>
      <c r="S1136" s="81"/>
      <c r="T1136" s="81" t="s">
        <v>3483</v>
      </c>
      <c r="U1136" s="83">
        <v>42826.954560185186</v>
      </c>
      <c r="V1136" s="84" t="s">
        <v>4592</v>
      </c>
      <c r="W1136" s="81"/>
      <c r="X1136" s="81"/>
      <c r="Y1136" s="87" t="s">
        <v>6591</v>
      </c>
      <c r="Z1136" s="81"/>
    </row>
    <row r="1137" spans="1:26" x14ac:dyDescent="0.25">
      <c r="A1137" s="66" t="s">
        <v>1674</v>
      </c>
      <c r="B1137" s="66" t="s">
        <v>2431</v>
      </c>
      <c r="C1137" s="67"/>
      <c r="D1137" s="68"/>
      <c r="E1137" s="69"/>
      <c r="F1137" s="70"/>
      <c r="G1137" s="67"/>
      <c r="H1137" s="71"/>
      <c r="I1137" s="72"/>
      <c r="J1137" s="72"/>
      <c r="K1137" s="36"/>
      <c r="L1137" s="79"/>
      <c r="M1137" s="79"/>
      <c r="N1137" s="74"/>
      <c r="O1137" s="81" t="s">
        <v>192</v>
      </c>
      <c r="P1137" s="83">
        <v>42826.954594907409</v>
      </c>
      <c r="Q1137" s="81" t="s">
        <v>2629</v>
      </c>
      <c r="R1137" s="81"/>
      <c r="S1137" s="81"/>
      <c r="T1137" s="81"/>
      <c r="U1137" s="83">
        <v>42826.954594907409</v>
      </c>
      <c r="V1137" s="84" t="s">
        <v>4593</v>
      </c>
      <c r="W1137" s="81"/>
      <c r="X1137" s="81"/>
      <c r="Y1137" s="87" t="s">
        <v>6592</v>
      </c>
      <c r="Z1137" s="81"/>
    </row>
    <row r="1138" spans="1:26" x14ac:dyDescent="0.25">
      <c r="A1138" s="66" t="s">
        <v>1675</v>
      </c>
      <c r="B1138" s="66" t="s">
        <v>2559</v>
      </c>
      <c r="C1138" s="67"/>
      <c r="D1138" s="68"/>
      <c r="E1138" s="69"/>
      <c r="F1138" s="70"/>
      <c r="G1138" s="67"/>
      <c r="H1138" s="71"/>
      <c r="I1138" s="72"/>
      <c r="J1138" s="72"/>
      <c r="K1138" s="36"/>
      <c r="L1138" s="79"/>
      <c r="M1138" s="79"/>
      <c r="N1138" s="74"/>
      <c r="O1138" s="81" t="s">
        <v>192</v>
      </c>
      <c r="P1138" s="83">
        <v>42826.954652777778</v>
      </c>
      <c r="Q1138" s="81" t="s">
        <v>2932</v>
      </c>
      <c r="R1138" s="81"/>
      <c r="S1138" s="81"/>
      <c r="T1138" s="81"/>
      <c r="U1138" s="83">
        <v>42826.954652777778</v>
      </c>
      <c r="V1138" s="84" t="s">
        <v>4594</v>
      </c>
      <c r="W1138" s="81"/>
      <c r="X1138" s="81"/>
      <c r="Y1138" s="87" t="s">
        <v>6593</v>
      </c>
      <c r="Z1138" s="81"/>
    </row>
    <row r="1139" spans="1:26" x14ac:dyDescent="0.25">
      <c r="A1139" s="66" t="s">
        <v>1676</v>
      </c>
      <c r="B1139" s="66" t="s">
        <v>730</v>
      </c>
      <c r="C1139" s="67"/>
      <c r="D1139" s="68"/>
      <c r="E1139" s="69"/>
      <c r="F1139" s="70"/>
      <c r="G1139" s="67"/>
      <c r="H1139" s="71"/>
      <c r="I1139" s="72"/>
      <c r="J1139" s="72"/>
      <c r="K1139" s="36"/>
      <c r="L1139" s="79"/>
      <c r="M1139" s="79"/>
      <c r="N1139" s="74"/>
      <c r="O1139" s="81" t="s">
        <v>192</v>
      </c>
      <c r="P1139" s="83">
        <v>42826.954687500001</v>
      </c>
      <c r="Q1139" s="81" t="s">
        <v>2637</v>
      </c>
      <c r="R1139" s="85" t="s">
        <v>3167</v>
      </c>
      <c r="S1139" s="81" t="s">
        <v>3383</v>
      </c>
      <c r="T1139" s="81" t="s">
        <v>3439</v>
      </c>
      <c r="U1139" s="83">
        <v>42826.954687500001</v>
      </c>
      <c r="V1139" s="84" t="s">
        <v>4595</v>
      </c>
      <c r="W1139" s="81"/>
      <c r="X1139" s="81"/>
      <c r="Y1139" s="87" t="s">
        <v>6594</v>
      </c>
      <c r="Z1139" s="81"/>
    </row>
    <row r="1140" spans="1:26" x14ac:dyDescent="0.25">
      <c r="A1140" s="66" t="s">
        <v>1677</v>
      </c>
      <c r="B1140" s="66" t="s">
        <v>2426</v>
      </c>
      <c r="C1140" s="67"/>
      <c r="D1140" s="68"/>
      <c r="E1140" s="69"/>
      <c r="F1140" s="70"/>
      <c r="G1140" s="67"/>
      <c r="H1140" s="71"/>
      <c r="I1140" s="72"/>
      <c r="J1140" s="72"/>
      <c r="K1140" s="36"/>
      <c r="L1140" s="79"/>
      <c r="M1140" s="79"/>
      <c r="N1140" s="74"/>
      <c r="O1140" s="81" t="s">
        <v>192</v>
      </c>
      <c r="P1140" s="83">
        <v>42826.954918981479</v>
      </c>
      <c r="Q1140" s="81" t="s">
        <v>2621</v>
      </c>
      <c r="R1140" s="81"/>
      <c r="S1140" s="81"/>
      <c r="T1140" s="81"/>
      <c r="U1140" s="83">
        <v>42826.954918981479</v>
      </c>
      <c r="V1140" s="84" t="s">
        <v>4596</v>
      </c>
      <c r="W1140" s="81"/>
      <c r="X1140" s="81"/>
      <c r="Y1140" s="87" t="s">
        <v>6595</v>
      </c>
      <c r="Z1140" s="81"/>
    </row>
    <row r="1141" spans="1:26" x14ac:dyDescent="0.25">
      <c r="A1141" s="66" t="s">
        <v>1678</v>
      </c>
      <c r="B1141" s="66" t="s">
        <v>2408</v>
      </c>
      <c r="C1141" s="67"/>
      <c r="D1141" s="68"/>
      <c r="E1141" s="69"/>
      <c r="F1141" s="70"/>
      <c r="G1141" s="67"/>
      <c r="H1141" s="71"/>
      <c r="I1141" s="72"/>
      <c r="J1141" s="72"/>
      <c r="K1141" s="36"/>
      <c r="L1141" s="79"/>
      <c r="M1141" s="79"/>
      <c r="N1141" s="74"/>
      <c r="O1141" s="81" t="s">
        <v>192</v>
      </c>
      <c r="P1141" s="83">
        <v>42826.954930555556</v>
      </c>
      <c r="Q1141" s="81" t="s">
        <v>2900</v>
      </c>
      <c r="R1141" s="81"/>
      <c r="S1141" s="81"/>
      <c r="T1141" s="81" t="s">
        <v>490</v>
      </c>
      <c r="U1141" s="83">
        <v>42826.954930555556</v>
      </c>
      <c r="V1141" s="84" t="s">
        <v>4597</v>
      </c>
      <c r="W1141" s="81"/>
      <c r="X1141" s="81"/>
      <c r="Y1141" s="87" t="s">
        <v>6596</v>
      </c>
      <c r="Z1141" s="81"/>
    </row>
    <row r="1142" spans="1:26" x14ac:dyDescent="0.25">
      <c r="A1142" s="66" t="s">
        <v>1679</v>
      </c>
      <c r="B1142" s="66" t="s">
        <v>2431</v>
      </c>
      <c r="C1142" s="67"/>
      <c r="D1142" s="68"/>
      <c r="E1142" s="69"/>
      <c r="F1142" s="70"/>
      <c r="G1142" s="67"/>
      <c r="H1142" s="71"/>
      <c r="I1142" s="72"/>
      <c r="J1142" s="72"/>
      <c r="K1142" s="36"/>
      <c r="L1142" s="79"/>
      <c r="M1142" s="79"/>
      <c r="N1142" s="74"/>
      <c r="O1142" s="81" t="s">
        <v>192</v>
      </c>
      <c r="P1142" s="83">
        <v>42826.955057870371</v>
      </c>
      <c r="Q1142" s="81" t="s">
        <v>2629</v>
      </c>
      <c r="R1142" s="81"/>
      <c r="S1142" s="81"/>
      <c r="T1142" s="81"/>
      <c r="U1142" s="83">
        <v>42826.955057870371</v>
      </c>
      <c r="V1142" s="84" t="s">
        <v>4598</v>
      </c>
      <c r="W1142" s="81"/>
      <c r="X1142" s="81"/>
      <c r="Y1142" s="87" t="s">
        <v>6597</v>
      </c>
      <c r="Z1142" s="81"/>
    </row>
    <row r="1143" spans="1:26" x14ac:dyDescent="0.25">
      <c r="A1143" s="66" t="s">
        <v>1680</v>
      </c>
      <c r="B1143" s="66" t="s">
        <v>1680</v>
      </c>
      <c r="C1143" s="67"/>
      <c r="D1143" s="68"/>
      <c r="E1143" s="69"/>
      <c r="F1143" s="70"/>
      <c r="G1143" s="67"/>
      <c r="H1143" s="71"/>
      <c r="I1143" s="72"/>
      <c r="J1143" s="72"/>
      <c r="K1143" s="36"/>
      <c r="L1143" s="79"/>
      <c r="M1143" s="79"/>
      <c r="N1143" s="74"/>
      <c r="O1143" s="81" t="s">
        <v>179</v>
      </c>
      <c r="P1143" s="83">
        <v>42826.898599537039</v>
      </c>
      <c r="Q1143" s="81" t="s">
        <v>2962</v>
      </c>
      <c r="R1143" s="81"/>
      <c r="S1143" s="81"/>
      <c r="T1143" s="81" t="s">
        <v>490</v>
      </c>
      <c r="U1143" s="83">
        <v>42826.898599537039</v>
      </c>
      <c r="V1143" s="84" t="s">
        <v>4599</v>
      </c>
      <c r="W1143" s="81"/>
      <c r="X1143" s="81"/>
      <c r="Y1143" s="87" t="s">
        <v>6598</v>
      </c>
      <c r="Z1143" s="81"/>
    </row>
    <row r="1144" spans="1:26" x14ac:dyDescent="0.25">
      <c r="A1144" s="66" t="s">
        <v>1681</v>
      </c>
      <c r="B1144" s="66" t="s">
        <v>1680</v>
      </c>
      <c r="C1144" s="67"/>
      <c r="D1144" s="68"/>
      <c r="E1144" s="69"/>
      <c r="F1144" s="70"/>
      <c r="G1144" s="67"/>
      <c r="H1144" s="71"/>
      <c r="I1144" s="72"/>
      <c r="J1144" s="72"/>
      <c r="K1144" s="36"/>
      <c r="L1144" s="79"/>
      <c r="M1144" s="79"/>
      <c r="N1144" s="74"/>
      <c r="O1144" s="81" t="s">
        <v>192</v>
      </c>
      <c r="P1144" s="83">
        <v>42826.899687500001</v>
      </c>
      <c r="Q1144" s="81" t="s">
        <v>2836</v>
      </c>
      <c r="R1144" s="81"/>
      <c r="S1144" s="81"/>
      <c r="T1144" s="81" t="s">
        <v>490</v>
      </c>
      <c r="U1144" s="83">
        <v>42826.899687500001</v>
      </c>
      <c r="V1144" s="84" t="s">
        <v>4600</v>
      </c>
      <c r="W1144" s="81"/>
      <c r="X1144" s="81"/>
      <c r="Y1144" s="87" t="s">
        <v>6599</v>
      </c>
      <c r="Z1144" s="81"/>
    </row>
    <row r="1145" spans="1:26" x14ac:dyDescent="0.25">
      <c r="A1145" s="66" t="s">
        <v>1681</v>
      </c>
      <c r="B1145" s="66" t="s">
        <v>2408</v>
      </c>
      <c r="C1145" s="67"/>
      <c r="D1145" s="68"/>
      <c r="E1145" s="69"/>
      <c r="F1145" s="70"/>
      <c r="G1145" s="67"/>
      <c r="H1145" s="71"/>
      <c r="I1145" s="72"/>
      <c r="J1145" s="72"/>
      <c r="K1145" s="36"/>
      <c r="L1145" s="79"/>
      <c r="M1145" s="79"/>
      <c r="N1145" s="74"/>
      <c r="O1145" s="81" t="s">
        <v>192</v>
      </c>
      <c r="P1145" s="83">
        <v>42826.955057870371</v>
      </c>
      <c r="Q1145" s="81" t="s">
        <v>2900</v>
      </c>
      <c r="R1145" s="81"/>
      <c r="S1145" s="81"/>
      <c r="T1145" s="81" t="s">
        <v>490</v>
      </c>
      <c r="U1145" s="83">
        <v>42826.955057870371</v>
      </c>
      <c r="V1145" s="84" t="s">
        <v>4601</v>
      </c>
      <c r="W1145" s="81"/>
      <c r="X1145" s="81"/>
      <c r="Y1145" s="87" t="s">
        <v>6600</v>
      </c>
      <c r="Z1145" s="81"/>
    </row>
    <row r="1146" spans="1:26" x14ac:dyDescent="0.25">
      <c r="A1146" s="66" t="s">
        <v>1682</v>
      </c>
      <c r="B1146" s="66" t="s">
        <v>2408</v>
      </c>
      <c r="C1146" s="67"/>
      <c r="D1146" s="68"/>
      <c r="E1146" s="69"/>
      <c r="F1146" s="70"/>
      <c r="G1146" s="67"/>
      <c r="H1146" s="71"/>
      <c r="I1146" s="72"/>
      <c r="J1146" s="72"/>
      <c r="K1146" s="36"/>
      <c r="L1146" s="79"/>
      <c r="M1146" s="79"/>
      <c r="N1146" s="74"/>
      <c r="O1146" s="81" t="s">
        <v>192</v>
      </c>
      <c r="P1146" s="83">
        <v>42826.95511574074</v>
      </c>
      <c r="Q1146" s="81" t="s">
        <v>2900</v>
      </c>
      <c r="R1146" s="81"/>
      <c r="S1146" s="81"/>
      <c r="T1146" s="81" t="s">
        <v>490</v>
      </c>
      <c r="U1146" s="83">
        <v>42826.95511574074</v>
      </c>
      <c r="V1146" s="84" t="s">
        <v>4602</v>
      </c>
      <c r="W1146" s="81"/>
      <c r="X1146" s="81"/>
      <c r="Y1146" s="87" t="s">
        <v>6601</v>
      </c>
      <c r="Z1146" s="81"/>
    </row>
    <row r="1147" spans="1:26" x14ac:dyDescent="0.25">
      <c r="A1147" s="66" t="s">
        <v>1683</v>
      </c>
      <c r="B1147" s="66" t="s">
        <v>2431</v>
      </c>
      <c r="C1147" s="67"/>
      <c r="D1147" s="68"/>
      <c r="E1147" s="69"/>
      <c r="F1147" s="70"/>
      <c r="G1147" s="67"/>
      <c r="H1147" s="71"/>
      <c r="I1147" s="72"/>
      <c r="J1147" s="72"/>
      <c r="K1147" s="36"/>
      <c r="L1147" s="79"/>
      <c r="M1147" s="79"/>
      <c r="N1147" s="74"/>
      <c r="O1147" s="81" t="s">
        <v>192</v>
      </c>
      <c r="P1147" s="83">
        <v>42826.955185185187</v>
      </c>
      <c r="Q1147" s="81" t="s">
        <v>2629</v>
      </c>
      <c r="R1147" s="81"/>
      <c r="S1147" s="81"/>
      <c r="T1147" s="81"/>
      <c r="U1147" s="83">
        <v>42826.955185185187</v>
      </c>
      <c r="V1147" s="84" t="s">
        <v>4603</v>
      </c>
      <c r="W1147" s="81"/>
      <c r="X1147" s="81"/>
      <c r="Y1147" s="87" t="s">
        <v>6602</v>
      </c>
      <c r="Z1147" s="81"/>
    </row>
    <row r="1148" spans="1:26" x14ac:dyDescent="0.25">
      <c r="A1148" s="66" t="s">
        <v>1684</v>
      </c>
      <c r="B1148" s="66" t="s">
        <v>2408</v>
      </c>
      <c r="C1148" s="67"/>
      <c r="D1148" s="68"/>
      <c r="E1148" s="69"/>
      <c r="F1148" s="70"/>
      <c r="G1148" s="67"/>
      <c r="H1148" s="71"/>
      <c r="I1148" s="72"/>
      <c r="J1148" s="72"/>
      <c r="K1148" s="36"/>
      <c r="L1148" s="79"/>
      <c r="M1148" s="79"/>
      <c r="N1148" s="74"/>
      <c r="O1148" s="81" t="s">
        <v>192</v>
      </c>
      <c r="P1148" s="83">
        <v>42826.955289351848</v>
      </c>
      <c r="Q1148" s="81" t="s">
        <v>2900</v>
      </c>
      <c r="R1148" s="81"/>
      <c r="S1148" s="81"/>
      <c r="T1148" s="81" t="s">
        <v>490</v>
      </c>
      <c r="U1148" s="83">
        <v>42826.955289351848</v>
      </c>
      <c r="V1148" s="84" t="s">
        <v>4604</v>
      </c>
      <c r="W1148" s="81"/>
      <c r="X1148" s="81"/>
      <c r="Y1148" s="87" t="s">
        <v>6603</v>
      </c>
      <c r="Z1148" s="81"/>
    </row>
    <row r="1149" spans="1:26" x14ac:dyDescent="0.25">
      <c r="A1149" s="66" t="s">
        <v>1685</v>
      </c>
      <c r="B1149" s="66" t="s">
        <v>2431</v>
      </c>
      <c r="C1149" s="67"/>
      <c r="D1149" s="68"/>
      <c r="E1149" s="69"/>
      <c r="F1149" s="70"/>
      <c r="G1149" s="67"/>
      <c r="H1149" s="71"/>
      <c r="I1149" s="72"/>
      <c r="J1149" s="72"/>
      <c r="K1149" s="36"/>
      <c r="L1149" s="79"/>
      <c r="M1149" s="79"/>
      <c r="N1149" s="74"/>
      <c r="O1149" s="81" t="s">
        <v>192</v>
      </c>
      <c r="P1149" s="83">
        <v>42826.955324074072</v>
      </c>
      <c r="Q1149" s="81" t="s">
        <v>2629</v>
      </c>
      <c r="R1149" s="81"/>
      <c r="S1149" s="81"/>
      <c r="T1149" s="81"/>
      <c r="U1149" s="83">
        <v>42826.955324074072</v>
      </c>
      <c r="V1149" s="84" t="s">
        <v>4605</v>
      </c>
      <c r="W1149" s="81"/>
      <c r="X1149" s="81"/>
      <c r="Y1149" s="87" t="s">
        <v>6604</v>
      </c>
      <c r="Z1149" s="81"/>
    </row>
    <row r="1150" spans="1:26" x14ac:dyDescent="0.25">
      <c r="A1150" s="66" t="s">
        <v>1686</v>
      </c>
      <c r="B1150" s="66" t="s">
        <v>401</v>
      </c>
      <c r="C1150" s="67"/>
      <c r="D1150" s="68"/>
      <c r="E1150" s="69"/>
      <c r="F1150" s="70"/>
      <c r="G1150" s="67"/>
      <c r="H1150" s="71"/>
      <c r="I1150" s="72"/>
      <c r="J1150" s="72"/>
      <c r="K1150" s="36"/>
      <c r="L1150" s="79"/>
      <c r="M1150" s="79"/>
      <c r="N1150" s="74"/>
      <c r="O1150" s="81" t="s">
        <v>192</v>
      </c>
      <c r="P1150" s="83">
        <v>42826.955358796295</v>
      </c>
      <c r="Q1150" s="81" t="s">
        <v>2758</v>
      </c>
      <c r="R1150" s="81"/>
      <c r="S1150" s="81"/>
      <c r="T1150" s="81" t="s">
        <v>490</v>
      </c>
      <c r="U1150" s="83">
        <v>42826.955358796295</v>
      </c>
      <c r="V1150" s="84" t="s">
        <v>4606</v>
      </c>
      <c r="W1150" s="81"/>
      <c r="X1150" s="81"/>
      <c r="Y1150" s="87" t="s">
        <v>6605</v>
      </c>
      <c r="Z1150" s="81"/>
    </row>
    <row r="1151" spans="1:26" x14ac:dyDescent="0.25">
      <c r="A1151" s="66" t="s">
        <v>1687</v>
      </c>
      <c r="B1151" s="66" t="s">
        <v>401</v>
      </c>
      <c r="C1151" s="67"/>
      <c r="D1151" s="68"/>
      <c r="E1151" s="69"/>
      <c r="F1151" s="70"/>
      <c r="G1151" s="67"/>
      <c r="H1151" s="71"/>
      <c r="I1151" s="72"/>
      <c r="J1151" s="72"/>
      <c r="K1151" s="36"/>
      <c r="L1151" s="79"/>
      <c r="M1151" s="79"/>
      <c r="N1151" s="74"/>
      <c r="O1151" s="81" t="s">
        <v>192</v>
      </c>
      <c r="P1151" s="83">
        <v>42826.955474537041</v>
      </c>
      <c r="Q1151" s="81" t="s">
        <v>2649</v>
      </c>
      <c r="R1151" s="81"/>
      <c r="S1151" s="81"/>
      <c r="T1151" s="81" t="s">
        <v>490</v>
      </c>
      <c r="U1151" s="83">
        <v>42826.955474537041</v>
      </c>
      <c r="V1151" s="84" t="s">
        <v>4607</v>
      </c>
      <c r="W1151" s="81"/>
      <c r="X1151" s="81"/>
      <c r="Y1151" s="87" t="s">
        <v>6606</v>
      </c>
      <c r="Z1151" s="81"/>
    </row>
    <row r="1152" spans="1:26" x14ac:dyDescent="0.25">
      <c r="A1152" s="66" t="s">
        <v>1688</v>
      </c>
      <c r="B1152" s="66" t="s">
        <v>2408</v>
      </c>
      <c r="C1152" s="67"/>
      <c r="D1152" s="68"/>
      <c r="E1152" s="69"/>
      <c r="F1152" s="70"/>
      <c r="G1152" s="67"/>
      <c r="H1152" s="71"/>
      <c r="I1152" s="72"/>
      <c r="J1152" s="72"/>
      <c r="K1152" s="36"/>
      <c r="L1152" s="79"/>
      <c r="M1152" s="79"/>
      <c r="N1152" s="74"/>
      <c r="O1152" s="81" t="s">
        <v>192</v>
      </c>
      <c r="P1152" s="83">
        <v>42826.955497685187</v>
      </c>
      <c r="Q1152" s="81" t="s">
        <v>2900</v>
      </c>
      <c r="R1152" s="81"/>
      <c r="S1152" s="81"/>
      <c r="T1152" s="81" t="s">
        <v>490</v>
      </c>
      <c r="U1152" s="83">
        <v>42826.955497685187</v>
      </c>
      <c r="V1152" s="84" t="s">
        <v>4608</v>
      </c>
      <c r="W1152" s="81"/>
      <c r="X1152" s="81"/>
      <c r="Y1152" s="87" t="s">
        <v>6607</v>
      </c>
      <c r="Z1152" s="81"/>
    </row>
    <row r="1153" spans="1:26" x14ac:dyDescent="0.25">
      <c r="A1153" s="66" t="s">
        <v>1689</v>
      </c>
      <c r="B1153" s="66" t="s">
        <v>2428</v>
      </c>
      <c r="C1153" s="67"/>
      <c r="D1153" s="68"/>
      <c r="E1153" s="69"/>
      <c r="F1153" s="70"/>
      <c r="G1153" s="67"/>
      <c r="H1153" s="71"/>
      <c r="I1153" s="72"/>
      <c r="J1153" s="72"/>
      <c r="K1153" s="36"/>
      <c r="L1153" s="79"/>
      <c r="M1153" s="79"/>
      <c r="N1153" s="74"/>
      <c r="O1153" s="81" t="s">
        <v>192</v>
      </c>
      <c r="P1153" s="83">
        <v>42826.955601851849</v>
      </c>
      <c r="Q1153" s="81" t="s">
        <v>2626</v>
      </c>
      <c r="R1153" s="85" t="s">
        <v>3163</v>
      </c>
      <c r="S1153" s="81" t="s">
        <v>3380</v>
      </c>
      <c r="T1153" s="81"/>
      <c r="U1153" s="83">
        <v>42826.955601851849</v>
      </c>
      <c r="V1153" s="84" t="s">
        <v>4609</v>
      </c>
      <c r="W1153" s="81"/>
      <c r="X1153" s="81"/>
      <c r="Y1153" s="87" t="s">
        <v>6608</v>
      </c>
      <c r="Z1153" s="81"/>
    </row>
    <row r="1154" spans="1:26" x14ac:dyDescent="0.25">
      <c r="A1154" s="66" t="s">
        <v>1690</v>
      </c>
      <c r="B1154" s="66" t="s">
        <v>190</v>
      </c>
      <c r="C1154" s="67"/>
      <c r="D1154" s="68"/>
      <c r="E1154" s="69"/>
      <c r="F1154" s="70"/>
      <c r="G1154" s="67"/>
      <c r="H1154" s="71"/>
      <c r="I1154" s="72"/>
      <c r="J1154" s="72"/>
      <c r="K1154" s="36"/>
      <c r="L1154" s="79"/>
      <c r="M1154" s="79"/>
      <c r="N1154" s="74"/>
      <c r="O1154" s="81" t="s">
        <v>192</v>
      </c>
      <c r="P1154" s="83">
        <v>42826.955752314818</v>
      </c>
      <c r="Q1154" s="81" t="s">
        <v>2748</v>
      </c>
      <c r="R1154" s="81"/>
      <c r="S1154" s="81"/>
      <c r="T1154" s="81" t="s">
        <v>196</v>
      </c>
      <c r="U1154" s="83">
        <v>42826.955752314818</v>
      </c>
      <c r="V1154" s="84" t="s">
        <v>4610</v>
      </c>
      <c r="W1154" s="81"/>
      <c r="X1154" s="81"/>
      <c r="Y1154" s="87" t="s">
        <v>6609</v>
      </c>
      <c r="Z1154" s="81"/>
    </row>
    <row r="1155" spans="1:26" x14ac:dyDescent="0.25">
      <c r="A1155" s="66" t="s">
        <v>1691</v>
      </c>
      <c r="B1155" s="66" t="s">
        <v>2565</v>
      </c>
      <c r="C1155" s="67"/>
      <c r="D1155" s="68"/>
      <c r="E1155" s="69"/>
      <c r="F1155" s="70"/>
      <c r="G1155" s="67"/>
      <c r="H1155" s="71"/>
      <c r="I1155" s="72"/>
      <c r="J1155" s="72"/>
      <c r="K1155" s="36"/>
      <c r="L1155" s="79"/>
      <c r="M1155" s="79"/>
      <c r="N1155" s="74"/>
      <c r="O1155" s="81" t="s">
        <v>192</v>
      </c>
      <c r="P1155" s="83">
        <v>42826.955810185187</v>
      </c>
      <c r="Q1155" s="81" t="s">
        <v>2963</v>
      </c>
      <c r="R1155" s="85" t="s">
        <v>3312</v>
      </c>
      <c r="S1155" s="81" t="s">
        <v>3424</v>
      </c>
      <c r="T1155" s="81"/>
      <c r="U1155" s="83">
        <v>42826.955810185187</v>
      </c>
      <c r="V1155" s="84" t="s">
        <v>4611</v>
      </c>
      <c r="W1155" s="81"/>
      <c r="X1155" s="81"/>
      <c r="Y1155" s="87" t="s">
        <v>6610</v>
      </c>
      <c r="Z1155" s="81"/>
    </row>
    <row r="1156" spans="1:26" x14ac:dyDescent="0.25">
      <c r="A1156" s="66" t="s">
        <v>1692</v>
      </c>
      <c r="B1156" s="66" t="s">
        <v>2426</v>
      </c>
      <c r="C1156" s="67"/>
      <c r="D1156" s="68"/>
      <c r="E1156" s="69"/>
      <c r="F1156" s="70"/>
      <c r="G1156" s="67"/>
      <c r="H1156" s="71"/>
      <c r="I1156" s="72"/>
      <c r="J1156" s="72"/>
      <c r="K1156" s="36"/>
      <c r="L1156" s="79"/>
      <c r="M1156" s="79"/>
      <c r="N1156" s="74"/>
      <c r="O1156" s="81" t="s">
        <v>192</v>
      </c>
      <c r="P1156" s="83">
        <v>42826.955937500003</v>
      </c>
      <c r="Q1156" s="81" t="s">
        <v>2621</v>
      </c>
      <c r="R1156" s="81"/>
      <c r="S1156" s="81"/>
      <c r="T1156" s="81"/>
      <c r="U1156" s="83">
        <v>42826.955937500003</v>
      </c>
      <c r="V1156" s="84" t="s">
        <v>4612</v>
      </c>
      <c r="W1156" s="81"/>
      <c r="X1156" s="81"/>
      <c r="Y1156" s="87" t="s">
        <v>6611</v>
      </c>
      <c r="Z1156" s="81"/>
    </row>
    <row r="1157" spans="1:26" x14ac:dyDescent="0.25">
      <c r="A1157" s="66" t="s">
        <v>1693</v>
      </c>
      <c r="B1157" s="66" t="s">
        <v>2430</v>
      </c>
      <c r="C1157" s="67"/>
      <c r="D1157" s="68"/>
      <c r="E1157" s="69"/>
      <c r="F1157" s="70"/>
      <c r="G1157" s="67"/>
      <c r="H1157" s="71"/>
      <c r="I1157" s="72"/>
      <c r="J1157" s="72"/>
      <c r="K1157" s="36"/>
      <c r="L1157" s="79"/>
      <c r="M1157" s="79"/>
      <c r="N1157" s="74"/>
      <c r="O1157" s="81" t="s">
        <v>192</v>
      </c>
      <c r="P1157" s="83">
        <v>42826.955960648149</v>
      </c>
      <c r="Q1157" s="81" t="s">
        <v>2628</v>
      </c>
      <c r="R1157" s="81"/>
      <c r="S1157" s="81"/>
      <c r="T1157" s="81"/>
      <c r="U1157" s="83">
        <v>42826.955960648149</v>
      </c>
      <c r="V1157" s="84" t="s">
        <v>4613</v>
      </c>
      <c r="W1157" s="81"/>
      <c r="X1157" s="81"/>
      <c r="Y1157" s="87" t="s">
        <v>6612</v>
      </c>
      <c r="Z1157" s="81"/>
    </row>
    <row r="1158" spans="1:26" x14ac:dyDescent="0.25">
      <c r="A1158" s="66" t="s">
        <v>1694</v>
      </c>
      <c r="B1158" s="66" t="s">
        <v>2426</v>
      </c>
      <c r="C1158" s="67"/>
      <c r="D1158" s="68"/>
      <c r="E1158" s="69"/>
      <c r="F1158" s="70"/>
      <c r="G1158" s="67"/>
      <c r="H1158" s="71"/>
      <c r="I1158" s="72"/>
      <c r="J1158" s="72"/>
      <c r="K1158" s="36"/>
      <c r="L1158" s="79"/>
      <c r="M1158" s="79"/>
      <c r="N1158" s="74"/>
      <c r="O1158" s="81" t="s">
        <v>192</v>
      </c>
      <c r="P1158" s="83">
        <v>42826.956087962964</v>
      </c>
      <c r="Q1158" s="81" t="s">
        <v>2621</v>
      </c>
      <c r="R1158" s="81"/>
      <c r="S1158" s="81"/>
      <c r="T1158" s="81"/>
      <c r="U1158" s="83">
        <v>42826.956087962964</v>
      </c>
      <c r="V1158" s="84" t="s">
        <v>4614</v>
      </c>
      <c r="W1158" s="81"/>
      <c r="X1158" s="81"/>
      <c r="Y1158" s="87" t="s">
        <v>6613</v>
      </c>
      <c r="Z1158" s="81"/>
    </row>
    <row r="1159" spans="1:26" x14ac:dyDescent="0.25">
      <c r="A1159" s="66" t="s">
        <v>1695</v>
      </c>
      <c r="B1159" s="66" t="s">
        <v>2566</v>
      </c>
      <c r="C1159" s="67"/>
      <c r="D1159" s="68"/>
      <c r="E1159" s="69"/>
      <c r="F1159" s="70"/>
      <c r="G1159" s="67"/>
      <c r="H1159" s="71"/>
      <c r="I1159" s="72"/>
      <c r="J1159" s="72"/>
      <c r="K1159" s="36"/>
      <c r="L1159" s="79"/>
      <c r="M1159" s="79"/>
      <c r="N1159" s="74"/>
      <c r="O1159" s="81" t="s">
        <v>192</v>
      </c>
      <c r="P1159" s="83">
        <v>42826.952986111108</v>
      </c>
      <c r="Q1159" s="81" t="s">
        <v>2964</v>
      </c>
      <c r="R1159" s="81"/>
      <c r="S1159" s="81"/>
      <c r="T1159" s="81" t="s">
        <v>490</v>
      </c>
      <c r="U1159" s="83">
        <v>42826.952986111108</v>
      </c>
      <c r="V1159" s="84" t="s">
        <v>4615</v>
      </c>
      <c r="W1159" s="81"/>
      <c r="X1159" s="81"/>
      <c r="Y1159" s="87" t="s">
        <v>6614</v>
      </c>
      <c r="Z1159" s="81"/>
    </row>
    <row r="1160" spans="1:26" x14ac:dyDescent="0.25">
      <c r="A1160" s="66" t="s">
        <v>1695</v>
      </c>
      <c r="B1160" s="66" t="s">
        <v>1577</v>
      </c>
      <c r="C1160" s="67"/>
      <c r="D1160" s="68"/>
      <c r="E1160" s="69"/>
      <c r="F1160" s="70"/>
      <c r="G1160" s="67"/>
      <c r="H1160" s="71"/>
      <c r="I1160" s="72"/>
      <c r="J1160" s="72"/>
      <c r="K1160" s="36"/>
      <c r="L1160" s="79"/>
      <c r="M1160" s="79"/>
      <c r="N1160" s="74"/>
      <c r="O1160" s="81" t="s">
        <v>192</v>
      </c>
      <c r="P1160" s="83">
        <v>42826.952638888892</v>
      </c>
      <c r="Q1160" s="81" t="s">
        <v>2965</v>
      </c>
      <c r="R1160" s="81"/>
      <c r="S1160" s="81"/>
      <c r="T1160" s="81" t="s">
        <v>490</v>
      </c>
      <c r="U1160" s="83">
        <v>42826.952638888892</v>
      </c>
      <c r="V1160" s="84" t="s">
        <v>4616</v>
      </c>
      <c r="W1160" s="81"/>
      <c r="X1160" s="81"/>
      <c r="Y1160" s="87" t="s">
        <v>6615</v>
      </c>
      <c r="Z1160" s="81"/>
    </row>
    <row r="1161" spans="1:26" x14ac:dyDescent="0.25">
      <c r="A1161" s="66" t="s">
        <v>1695</v>
      </c>
      <c r="B1161" s="66" t="s">
        <v>2408</v>
      </c>
      <c r="C1161" s="67"/>
      <c r="D1161" s="68"/>
      <c r="E1161" s="69"/>
      <c r="F1161" s="70"/>
      <c r="G1161" s="67"/>
      <c r="H1161" s="71"/>
      <c r="I1161" s="72"/>
      <c r="J1161" s="72"/>
      <c r="K1161" s="36"/>
      <c r="L1161" s="79"/>
      <c r="M1161" s="79"/>
      <c r="N1161" s="74"/>
      <c r="O1161" s="81" t="s">
        <v>192</v>
      </c>
      <c r="P1161" s="83">
        <v>42826.952881944446</v>
      </c>
      <c r="Q1161" s="81" t="s">
        <v>2900</v>
      </c>
      <c r="R1161" s="81"/>
      <c r="S1161" s="81"/>
      <c r="T1161" s="81" t="s">
        <v>490</v>
      </c>
      <c r="U1161" s="83">
        <v>42826.952881944446</v>
      </c>
      <c r="V1161" s="84" t="s">
        <v>4617</v>
      </c>
      <c r="W1161" s="81"/>
      <c r="X1161" s="81"/>
      <c r="Y1161" s="87" t="s">
        <v>6616</v>
      </c>
      <c r="Z1161" s="81"/>
    </row>
    <row r="1162" spans="1:26" x14ac:dyDescent="0.25">
      <c r="A1162" s="66" t="s">
        <v>1695</v>
      </c>
      <c r="B1162" s="66" t="s">
        <v>1708</v>
      </c>
      <c r="C1162" s="67"/>
      <c r="D1162" s="68"/>
      <c r="E1162" s="69"/>
      <c r="F1162" s="70"/>
      <c r="G1162" s="67"/>
      <c r="H1162" s="71"/>
      <c r="I1162" s="72"/>
      <c r="J1162" s="72"/>
      <c r="K1162" s="36"/>
      <c r="L1162" s="79"/>
      <c r="M1162" s="79"/>
      <c r="N1162" s="74"/>
      <c r="O1162" s="81" t="s">
        <v>192</v>
      </c>
      <c r="P1162" s="83">
        <v>42826.953298611108</v>
      </c>
      <c r="Q1162" s="81" t="s">
        <v>2868</v>
      </c>
      <c r="R1162" s="81"/>
      <c r="S1162" s="81"/>
      <c r="T1162" s="81" t="s">
        <v>490</v>
      </c>
      <c r="U1162" s="83">
        <v>42826.953298611108</v>
      </c>
      <c r="V1162" s="84" t="s">
        <v>4618</v>
      </c>
      <c r="W1162" s="81"/>
      <c r="X1162" s="81"/>
      <c r="Y1162" s="87" t="s">
        <v>6617</v>
      </c>
      <c r="Z1162" s="81"/>
    </row>
    <row r="1163" spans="1:26" x14ac:dyDescent="0.25">
      <c r="A1163" s="66" t="s">
        <v>1695</v>
      </c>
      <c r="B1163" s="66" t="s">
        <v>2520</v>
      </c>
      <c r="C1163" s="67"/>
      <c r="D1163" s="68"/>
      <c r="E1163" s="69"/>
      <c r="F1163" s="70"/>
      <c r="G1163" s="67"/>
      <c r="H1163" s="71"/>
      <c r="I1163" s="72"/>
      <c r="J1163" s="72"/>
      <c r="K1163" s="36"/>
      <c r="L1163" s="79"/>
      <c r="M1163" s="79"/>
      <c r="N1163" s="74"/>
      <c r="O1163" s="81" t="s">
        <v>192</v>
      </c>
      <c r="P1163" s="83">
        <v>42826.955474537041</v>
      </c>
      <c r="Q1163" s="81" t="s">
        <v>2823</v>
      </c>
      <c r="R1163" s="81"/>
      <c r="S1163" s="81"/>
      <c r="T1163" s="81" t="s">
        <v>3452</v>
      </c>
      <c r="U1163" s="83">
        <v>42826.955474537041</v>
      </c>
      <c r="V1163" s="84" t="s">
        <v>4619</v>
      </c>
      <c r="W1163" s="81"/>
      <c r="X1163" s="81"/>
      <c r="Y1163" s="87" t="s">
        <v>6618</v>
      </c>
      <c r="Z1163" s="81"/>
    </row>
    <row r="1164" spans="1:26" x14ac:dyDescent="0.25">
      <c r="A1164" s="66" t="s">
        <v>1695</v>
      </c>
      <c r="B1164" s="66" t="s">
        <v>2529</v>
      </c>
      <c r="C1164" s="67"/>
      <c r="D1164" s="68"/>
      <c r="E1164" s="69"/>
      <c r="F1164" s="70"/>
      <c r="G1164" s="67"/>
      <c r="H1164" s="71"/>
      <c r="I1164" s="72"/>
      <c r="J1164" s="72"/>
      <c r="K1164" s="36"/>
      <c r="L1164" s="79"/>
      <c r="M1164" s="79"/>
      <c r="N1164" s="74"/>
      <c r="O1164" s="81" t="s">
        <v>192</v>
      </c>
      <c r="P1164" s="83">
        <v>42826.956099537034</v>
      </c>
      <c r="Q1164" s="81" t="s">
        <v>2843</v>
      </c>
      <c r="R1164" s="81"/>
      <c r="S1164" s="81"/>
      <c r="T1164" s="81" t="s">
        <v>490</v>
      </c>
      <c r="U1164" s="83">
        <v>42826.956099537034</v>
      </c>
      <c r="V1164" s="84" t="s">
        <v>4620</v>
      </c>
      <c r="W1164" s="81"/>
      <c r="X1164" s="81"/>
      <c r="Y1164" s="87" t="s">
        <v>6619</v>
      </c>
      <c r="Z1164" s="81"/>
    </row>
    <row r="1165" spans="1:26" x14ac:dyDescent="0.25">
      <c r="A1165" s="66" t="s">
        <v>1696</v>
      </c>
      <c r="B1165" s="66" t="s">
        <v>2408</v>
      </c>
      <c r="C1165" s="67"/>
      <c r="D1165" s="68"/>
      <c r="E1165" s="69"/>
      <c r="F1165" s="70"/>
      <c r="G1165" s="67"/>
      <c r="H1165" s="71"/>
      <c r="I1165" s="72"/>
      <c r="J1165" s="72"/>
      <c r="K1165" s="36"/>
      <c r="L1165" s="79"/>
      <c r="M1165" s="79"/>
      <c r="N1165" s="74"/>
      <c r="O1165" s="81" t="s">
        <v>192</v>
      </c>
      <c r="P1165" s="83">
        <v>42826.956157407411</v>
      </c>
      <c r="Q1165" s="81" t="s">
        <v>2900</v>
      </c>
      <c r="R1165" s="81"/>
      <c r="S1165" s="81"/>
      <c r="T1165" s="81" t="s">
        <v>490</v>
      </c>
      <c r="U1165" s="83">
        <v>42826.956157407411</v>
      </c>
      <c r="V1165" s="84" t="s">
        <v>4621</v>
      </c>
      <c r="W1165" s="81"/>
      <c r="X1165" s="81"/>
      <c r="Y1165" s="87" t="s">
        <v>6620</v>
      </c>
      <c r="Z1165" s="81"/>
    </row>
    <row r="1166" spans="1:26" x14ac:dyDescent="0.25">
      <c r="A1166" s="66" t="s">
        <v>1697</v>
      </c>
      <c r="B1166" s="66" t="s">
        <v>2428</v>
      </c>
      <c r="C1166" s="67"/>
      <c r="D1166" s="68"/>
      <c r="E1166" s="69"/>
      <c r="F1166" s="70"/>
      <c r="G1166" s="67"/>
      <c r="H1166" s="71"/>
      <c r="I1166" s="72"/>
      <c r="J1166" s="72"/>
      <c r="K1166" s="36"/>
      <c r="L1166" s="79"/>
      <c r="M1166" s="79"/>
      <c r="N1166" s="74"/>
      <c r="O1166" s="81" t="s">
        <v>192</v>
      </c>
      <c r="P1166" s="83">
        <v>42826.95616898148</v>
      </c>
      <c r="Q1166" s="81" t="s">
        <v>2646</v>
      </c>
      <c r="R1166" s="81"/>
      <c r="S1166" s="81"/>
      <c r="T1166" s="81"/>
      <c r="U1166" s="83">
        <v>42826.95616898148</v>
      </c>
      <c r="V1166" s="84" t="s">
        <v>4622</v>
      </c>
      <c r="W1166" s="81"/>
      <c r="X1166" s="81"/>
      <c r="Y1166" s="87" t="s">
        <v>6621</v>
      </c>
      <c r="Z1166" s="81"/>
    </row>
    <row r="1167" spans="1:26" x14ac:dyDescent="0.25">
      <c r="A1167" s="66" t="s">
        <v>1697</v>
      </c>
      <c r="B1167" s="66" t="s">
        <v>734</v>
      </c>
      <c r="C1167" s="67"/>
      <c r="D1167" s="68"/>
      <c r="E1167" s="69"/>
      <c r="F1167" s="70"/>
      <c r="G1167" s="67"/>
      <c r="H1167" s="71"/>
      <c r="I1167" s="72"/>
      <c r="J1167" s="72"/>
      <c r="K1167" s="36"/>
      <c r="L1167" s="79"/>
      <c r="M1167" s="79"/>
      <c r="N1167" s="74"/>
      <c r="O1167" s="81" t="s">
        <v>192</v>
      </c>
      <c r="P1167" s="83">
        <v>42826.95616898148</v>
      </c>
      <c r="Q1167" s="81" t="s">
        <v>2646</v>
      </c>
      <c r="R1167" s="81"/>
      <c r="S1167" s="81"/>
      <c r="T1167" s="81"/>
      <c r="U1167" s="83">
        <v>42826.95616898148</v>
      </c>
      <c r="V1167" s="84" t="s">
        <v>4622</v>
      </c>
      <c r="W1167" s="81"/>
      <c r="X1167" s="81"/>
      <c r="Y1167" s="87" t="s">
        <v>6621</v>
      </c>
      <c r="Z1167" s="81"/>
    </row>
    <row r="1168" spans="1:26" x14ac:dyDescent="0.25">
      <c r="A1168" s="66" t="s">
        <v>1697</v>
      </c>
      <c r="B1168" s="66" t="s">
        <v>2438</v>
      </c>
      <c r="C1168" s="67"/>
      <c r="D1168" s="68"/>
      <c r="E1168" s="69"/>
      <c r="F1168" s="70"/>
      <c r="G1168" s="67"/>
      <c r="H1168" s="71"/>
      <c r="I1168" s="72"/>
      <c r="J1168" s="72"/>
      <c r="K1168" s="36"/>
      <c r="L1168" s="79"/>
      <c r="M1168" s="79"/>
      <c r="N1168" s="74"/>
      <c r="O1168" s="81" t="s">
        <v>192</v>
      </c>
      <c r="P1168" s="83">
        <v>42826.95616898148</v>
      </c>
      <c r="Q1168" s="81" t="s">
        <v>2646</v>
      </c>
      <c r="R1168" s="81"/>
      <c r="S1168" s="81"/>
      <c r="T1168" s="81"/>
      <c r="U1168" s="83">
        <v>42826.95616898148</v>
      </c>
      <c r="V1168" s="84" t="s">
        <v>4622</v>
      </c>
      <c r="W1168" s="81"/>
      <c r="X1168" s="81"/>
      <c r="Y1168" s="87" t="s">
        <v>6621</v>
      </c>
      <c r="Z1168" s="81"/>
    </row>
    <row r="1169" spans="1:26" x14ac:dyDescent="0.25">
      <c r="A1169" s="66" t="s">
        <v>1697</v>
      </c>
      <c r="B1169" s="66" t="s">
        <v>2439</v>
      </c>
      <c r="C1169" s="67"/>
      <c r="D1169" s="68"/>
      <c r="E1169" s="69"/>
      <c r="F1169" s="70"/>
      <c r="G1169" s="67"/>
      <c r="H1169" s="71"/>
      <c r="I1169" s="72"/>
      <c r="J1169" s="72"/>
      <c r="K1169" s="36"/>
      <c r="L1169" s="79"/>
      <c r="M1169" s="79"/>
      <c r="N1169" s="74"/>
      <c r="O1169" s="81" t="s">
        <v>192</v>
      </c>
      <c r="P1169" s="83">
        <v>42826.95616898148</v>
      </c>
      <c r="Q1169" s="81" t="s">
        <v>2646</v>
      </c>
      <c r="R1169" s="81"/>
      <c r="S1169" s="81"/>
      <c r="T1169" s="81"/>
      <c r="U1169" s="83">
        <v>42826.95616898148</v>
      </c>
      <c r="V1169" s="84" t="s">
        <v>4622</v>
      </c>
      <c r="W1169" s="81"/>
      <c r="X1169" s="81"/>
      <c r="Y1169" s="87" t="s">
        <v>6621</v>
      </c>
      <c r="Z1169" s="81"/>
    </row>
    <row r="1170" spans="1:26" x14ac:dyDescent="0.25">
      <c r="A1170" s="66" t="s">
        <v>1698</v>
      </c>
      <c r="B1170" s="66" t="s">
        <v>2423</v>
      </c>
      <c r="C1170" s="67"/>
      <c r="D1170" s="68"/>
      <c r="E1170" s="69"/>
      <c r="F1170" s="70"/>
      <c r="G1170" s="67"/>
      <c r="H1170" s="71"/>
      <c r="I1170" s="72"/>
      <c r="J1170" s="72"/>
      <c r="K1170" s="36"/>
      <c r="L1170" s="79"/>
      <c r="M1170" s="79"/>
      <c r="N1170" s="74"/>
      <c r="O1170" s="81" t="s">
        <v>192</v>
      </c>
      <c r="P1170" s="83">
        <v>42826.956307870372</v>
      </c>
      <c r="Q1170" s="81" t="s">
        <v>2873</v>
      </c>
      <c r="R1170" s="81"/>
      <c r="S1170" s="81"/>
      <c r="T1170" s="81"/>
      <c r="U1170" s="83">
        <v>42826.956307870372</v>
      </c>
      <c r="V1170" s="84" t="s">
        <v>4623</v>
      </c>
      <c r="W1170" s="81"/>
      <c r="X1170" s="81"/>
      <c r="Y1170" s="87" t="s">
        <v>6622</v>
      </c>
      <c r="Z1170" s="81"/>
    </row>
    <row r="1171" spans="1:26" x14ac:dyDescent="0.25">
      <c r="A1171" s="66" t="s">
        <v>1699</v>
      </c>
      <c r="B1171" s="66" t="s">
        <v>2430</v>
      </c>
      <c r="C1171" s="67"/>
      <c r="D1171" s="68"/>
      <c r="E1171" s="69"/>
      <c r="F1171" s="70"/>
      <c r="G1171" s="67"/>
      <c r="H1171" s="71"/>
      <c r="I1171" s="72"/>
      <c r="J1171" s="72"/>
      <c r="K1171" s="36"/>
      <c r="L1171" s="79"/>
      <c r="M1171" s="79"/>
      <c r="N1171" s="74"/>
      <c r="O1171" s="81" t="s">
        <v>192</v>
      </c>
      <c r="P1171" s="83">
        <v>42826.956319444442</v>
      </c>
      <c r="Q1171" s="81" t="s">
        <v>2628</v>
      </c>
      <c r="R1171" s="81"/>
      <c r="S1171" s="81"/>
      <c r="T1171" s="81"/>
      <c r="U1171" s="83">
        <v>42826.956319444442</v>
      </c>
      <c r="V1171" s="84" t="s">
        <v>4624</v>
      </c>
      <c r="W1171" s="81"/>
      <c r="X1171" s="81"/>
      <c r="Y1171" s="87" t="s">
        <v>6623</v>
      </c>
      <c r="Z1171" s="81"/>
    </row>
    <row r="1172" spans="1:26" x14ac:dyDescent="0.25">
      <c r="A1172" s="66" t="s">
        <v>1700</v>
      </c>
      <c r="B1172" s="66" t="s">
        <v>2431</v>
      </c>
      <c r="C1172" s="67"/>
      <c r="D1172" s="68"/>
      <c r="E1172" s="69"/>
      <c r="F1172" s="70"/>
      <c r="G1172" s="67"/>
      <c r="H1172" s="71"/>
      <c r="I1172" s="72"/>
      <c r="J1172" s="72"/>
      <c r="K1172" s="36"/>
      <c r="L1172" s="79"/>
      <c r="M1172" s="79"/>
      <c r="N1172" s="74"/>
      <c r="O1172" s="81" t="s">
        <v>192</v>
      </c>
      <c r="P1172" s="83">
        <v>42826.956446759257</v>
      </c>
      <c r="Q1172" s="81" t="s">
        <v>2629</v>
      </c>
      <c r="R1172" s="81"/>
      <c r="S1172" s="81"/>
      <c r="T1172" s="81"/>
      <c r="U1172" s="83">
        <v>42826.956446759257</v>
      </c>
      <c r="V1172" s="84" t="s">
        <v>4625</v>
      </c>
      <c r="W1172" s="81"/>
      <c r="X1172" s="81"/>
      <c r="Y1172" s="87" t="s">
        <v>6624</v>
      </c>
      <c r="Z1172" s="81"/>
    </row>
    <row r="1173" spans="1:26" x14ac:dyDescent="0.25">
      <c r="A1173" s="66" t="s">
        <v>1701</v>
      </c>
      <c r="B1173" s="66" t="s">
        <v>2529</v>
      </c>
      <c r="C1173" s="67"/>
      <c r="D1173" s="68"/>
      <c r="E1173" s="69"/>
      <c r="F1173" s="70"/>
      <c r="G1173" s="67"/>
      <c r="H1173" s="71"/>
      <c r="I1173" s="72"/>
      <c r="J1173" s="72"/>
      <c r="K1173" s="36"/>
      <c r="L1173" s="79"/>
      <c r="M1173" s="79"/>
      <c r="N1173" s="74"/>
      <c r="O1173" s="81" t="s">
        <v>192</v>
      </c>
      <c r="P1173" s="83">
        <v>42826.956296296295</v>
      </c>
      <c r="Q1173" s="81" t="s">
        <v>2843</v>
      </c>
      <c r="R1173" s="81"/>
      <c r="S1173" s="81"/>
      <c r="T1173" s="81" t="s">
        <v>490</v>
      </c>
      <c r="U1173" s="83">
        <v>42826.956296296295</v>
      </c>
      <c r="V1173" s="84" t="s">
        <v>4626</v>
      </c>
      <c r="W1173" s="81"/>
      <c r="X1173" s="81"/>
      <c r="Y1173" s="87" t="s">
        <v>6625</v>
      </c>
      <c r="Z1173" s="81"/>
    </row>
    <row r="1174" spans="1:26" x14ac:dyDescent="0.25">
      <c r="A1174" s="66" t="s">
        <v>1701</v>
      </c>
      <c r="B1174" s="66" t="s">
        <v>2520</v>
      </c>
      <c r="C1174" s="67"/>
      <c r="D1174" s="68"/>
      <c r="E1174" s="69"/>
      <c r="F1174" s="70"/>
      <c r="G1174" s="67"/>
      <c r="H1174" s="71"/>
      <c r="I1174" s="72"/>
      <c r="J1174" s="72"/>
      <c r="K1174" s="36"/>
      <c r="L1174" s="79"/>
      <c r="M1174" s="79"/>
      <c r="N1174" s="74"/>
      <c r="O1174" s="81" t="s">
        <v>192</v>
      </c>
      <c r="P1174" s="83">
        <v>42826.956504629627</v>
      </c>
      <c r="Q1174" s="81" t="s">
        <v>2823</v>
      </c>
      <c r="R1174" s="81"/>
      <c r="S1174" s="81"/>
      <c r="T1174" s="81" t="s">
        <v>3452</v>
      </c>
      <c r="U1174" s="83">
        <v>42826.956504629627</v>
      </c>
      <c r="V1174" s="84" t="s">
        <v>4627</v>
      </c>
      <c r="W1174" s="81"/>
      <c r="X1174" s="81"/>
      <c r="Y1174" s="87" t="s">
        <v>6626</v>
      </c>
      <c r="Z1174" s="81"/>
    </row>
    <row r="1175" spans="1:26" x14ac:dyDescent="0.25">
      <c r="A1175" s="66" t="s">
        <v>1701</v>
      </c>
      <c r="B1175" s="66" t="s">
        <v>1577</v>
      </c>
      <c r="C1175" s="67"/>
      <c r="D1175" s="68"/>
      <c r="E1175" s="69"/>
      <c r="F1175" s="70"/>
      <c r="G1175" s="67"/>
      <c r="H1175" s="71"/>
      <c r="I1175" s="72"/>
      <c r="J1175" s="72"/>
      <c r="K1175" s="36"/>
      <c r="L1175" s="79"/>
      <c r="M1175" s="79"/>
      <c r="N1175" s="74"/>
      <c r="O1175" s="81" t="s">
        <v>192</v>
      </c>
      <c r="P1175" s="83">
        <v>42826.951192129629</v>
      </c>
      <c r="Q1175" s="81" t="s">
        <v>2965</v>
      </c>
      <c r="R1175" s="81"/>
      <c r="S1175" s="81"/>
      <c r="T1175" s="81" t="s">
        <v>490</v>
      </c>
      <c r="U1175" s="83">
        <v>42826.951192129629</v>
      </c>
      <c r="V1175" s="84" t="s">
        <v>4628</v>
      </c>
      <c r="W1175" s="81"/>
      <c r="X1175" s="81"/>
      <c r="Y1175" s="87" t="s">
        <v>6627</v>
      </c>
      <c r="Z1175" s="81"/>
    </row>
    <row r="1176" spans="1:26" x14ac:dyDescent="0.25">
      <c r="A1176" s="66" t="s">
        <v>1701</v>
      </c>
      <c r="B1176" s="66" t="s">
        <v>2567</v>
      </c>
      <c r="C1176" s="67"/>
      <c r="D1176" s="68"/>
      <c r="E1176" s="69"/>
      <c r="F1176" s="70"/>
      <c r="G1176" s="67"/>
      <c r="H1176" s="71"/>
      <c r="I1176" s="72"/>
      <c r="J1176" s="72"/>
      <c r="K1176" s="36"/>
      <c r="L1176" s="79"/>
      <c r="M1176" s="79"/>
      <c r="N1176" s="74"/>
      <c r="O1176" s="81" t="s">
        <v>192</v>
      </c>
      <c r="P1176" s="83">
        <v>42826.955567129633</v>
      </c>
      <c r="Q1176" s="81" t="s">
        <v>2966</v>
      </c>
      <c r="R1176" s="81"/>
      <c r="S1176" s="81"/>
      <c r="T1176" s="81" t="s">
        <v>490</v>
      </c>
      <c r="U1176" s="83">
        <v>42826.955567129633</v>
      </c>
      <c r="V1176" s="84" t="s">
        <v>4629</v>
      </c>
      <c r="W1176" s="81"/>
      <c r="X1176" s="81"/>
      <c r="Y1176" s="87" t="s">
        <v>6628</v>
      </c>
      <c r="Z1176" s="81"/>
    </row>
    <row r="1177" spans="1:26" x14ac:dyDescent="0.25">
      <c r="A1177" s="66" t="s">
        <v>1702</v>
      </c>
      <c r="B1177" s="66" t="s">
        <v>189</v>
      </c>
      <c r="C1177" s="67"/>
      <c r="D1177" s="68"/>
      <c r="E1177" s="69"/>
      <c r="F1177" s="70"/>
      <c r="G1177" s="67"/>
      <c r="H1177" s="71"/>
      <c r="I1177" s="72"/>
      <c r="J1177" s="72"/>
      <c r="K1177" s="36"/>
      <c r="L1177" s="79"/>
      <c r="M1177" s="79"/>
      <c r="N1177" s="74"/>
      <c r="O1177" s="81" t="s">
        <v>192</v>
      </c>
      <c r="P1177" s="83">
        <v>42826.954664351855</v>
      </c>
      <c r="Q1177" s="81" t="s">
        <v>2671</v>
      </c>
      <c r="R1177" s="85" t="s">
        <v>3181</v>
      </c>
      <c r="S1177" s="81" t="s">
        <v>3385</v>
      </c>
      <c r="T1177" s="81" t="s">
        <v>196</v>
      </c>
      <c r="U1177" s="83">
        <v>42826.954664351855</v>
      </c>
      <c r="V1177" s="84" t="s">
        <v>4630</v>
      </c>
      <c r="W1177" s="81"/>
      <c r="X1177" s="81"/>
      <c r="Y1177" s="87" t="s">
        <v>6629</v>
      </c>
      <c r="Z1177" s="81"/>
    </row>
    <row r="1178" spans="1:26" x14ac:dyDescent="0.25">
      <c r="A1178" s="66" t="s">
        <v>1702</v>
      </c>
      <c r="B1178" s="66" t="s">
        <v>2428</v>
      </c>
      <c r="C1178" s="67"/>
      <c r="D1178" s="68"/>
      <c r="E1178" s="69"/>
      <c r="F1178" s="70"/>
      <c r="G1178" s="67"/>
      <c r="H1178" s="71"/>
      <c r="I1178" s="72"/>
      <c r="J1178" s="72"/>
      <c r="K1178" s="36"/>
      <c r="L1178" s="79"/>
      <c r="M1178" s="79"/>
      <c r="N1178" s="74"/>
      <c r="O1178" s="81" t="s">
        <v>192</v>
      </c>
      <c r="P1178" s="83">
        <v>42826.956504629627</v>
      </c>
      <c r="Q1178" s="81" t="s">
        <v>2626</v>
      </c>
      <c r="R1178" s="85" t="s">
        <v>3163</v>
      </c>
      <c r="S1178" s="81" t="s">
        <v>3380</v>
      </c>
      <c r="T1178" s="81"/>
      <c r="U1178" s="83">
        <v>42826.956504629627</v>
      </c>
      <c r="V1178" s="84" t="s">
        <v>4631</v>
      </c>
      <c r="W1178" s="81"/>
      <c r="X1178" s="81"/>
      <c r="Y1178" s="87" t="s">
        <v>6630</v>
      </c>
      <c r="Z1178" s="81"/>
    </row>
    <row r="1179" spans="1:26" x14ac:dyDescent="0.25">
      <c r="A1179" s="66" t="s">
        <v>1703</v>
      </c>
      <c r="B1179" s="66" t="s">
        <v>2428</v>
      </c>
      <c r="C1179" s="67"/>
      <c r="D1179" s="68"/>
      <c r="E1179" s="69"/>
      <c r="F1179" s="70"/>
      <c r="G1179" s="67"/>
      <c r="H1179" s="71"/>
      <c r="I1179" s="72"/>
      <c r="J1179" s="72"/>
      <c r="K1179" s="36"/>
      <c r="L1179" s="79"/>
      <c r="M1179" s="79"/>
      <c r="N1179" s="74"/>
      <c r="O1179" s="81" t="s">
        <v>192</v>
      </c>
      <c r="P1179" s="83">
        <v>42826.956516203703</v>
      </c>
      <c r="Q1179" s="81" t="s">
        <v>2626</v>
      </c>
      <c r="R1179" s="85" t="s">
        <v>3163</v>
      </c>
      <c r="S1179" s="81" t="s">
        <v>3380</v>
      </c>
      <c r="T1179" s="81"/>
      <c r="U1179" s="83">
        <v>42826.956516203703</v>
      </c>
      <c r="V1179" s="84" t="s">
        <v>4632</v>
      </c>
      <c r="W1179" s="81"/>
      <c r="X1179" s="81"/>
      <c r="Y1179" s="87" t="s">
        <v>6631</v>
      </c>
      <c r="Z1179" s="81"/>
    </row>
    <row r="1180" spans="1:26" x14ac:dyDescent="0.25">
      <c r="A1180" s="66" t="s">
        <v>1704</v>
      </c>
      <c r="B1180" s="66" t="s">
        <v>1704</v>
      </c>
      <c r="C1180" s="67"/>
      <c r="D1180" s="68"/>
      <c r="E1180" s="69"/>
      <c r="F1180" s="70"/>
      <c r="G1180" s="67"/>
      <c r="H1180" s="71"/>
      <c r="I1180" s="72"/>
      <c r="J1180" s="72"/>
      <c r="K1180" s="36"/>
      <c r="L1180" s="79"/>
      <c r="M1180" s="79"/>
      <c r="N1180" s="74"/>
      <c r="O1180" s="81" t="s">
        <v>179</v>
      </c>
      <c r="P1180" s="83">
        <v>42826.956585648149</v>
      </c>
      <c r="Q1180" s="81" t="s">
        <v>2967</v>
      </c>
      <c r="R1180" s="81" t="s">
        <v>3313</v>
      </c>
      <c r="S1180" s="81" t="s">
        <v>3381</v>
      </c>
      <c r="T1180" s="81"/>
      <c r="U1180" s="83">
        <v>42826.956585648149</v>
      </c>
      <c r="V1180" s="84" t="s">
        <v>4633</v>
      </c>
      <c r="W1180" s="81"/>
      <c r="X1180" s="81"/>
      <c r="Y1180" s="87" t="s">
        <v>6632</v>
      </c>
      <c r="Z1180" s="81"/>
    </row>
    <row r="1181" spans="1:26" x14ac:dyDescent="0.25">
      <c r="A1181" s="66" t="s">
        <v>1705</v>
      </c>
      <c r="B1181" s="66" t="s">
        <v>1705</v>
      </c>
      <c r="C1181" s="67"/>
      <c r="D1181" s="68"/>
      <c r="E1181" s="69"/>
      <c r="F1181" s="70"/>
      <c r="G1181" s="67"/>
      <c r="H1181" s="71"/>
      <c r="I1181" s="72"/>
      <c r="J1181" s="72"/>
      <c r="K1181" s="36"/>
      <c r="L1181" s="79"/>
      <c r="M1181" s="79"/>
      <c r="N1181" s="74"/>
      <c r="O1181" s="81" t="s">
        <v>179</v>
      </c>
      <c r="P1181" s="83">
        <v>42826.956597222219</v>
      </c>
      <c r="Q1181" s="81" t="s">
        <v>2968</v>
      </c>
      <c r="R1181" s="85" t="s">
        <v>3206</v>
      </c>
      <c r="S1181" s="81" t="s">
        <v>3393</v>
      </c>
      <c r="T1181" s="81"/>
      <c r="U1181" s="83">
        <v>42826.956597222219</v>
      </c>
      <c r="V1181" s="84" t="s">
        <v>4634</v>
      </c>
      <c r="W1181" s="81"/>
      <c r="X1181" s="81"/>
      <c r="Y1181" s="87" t="s">
        <v>6633</v>
      </c>
      <c r="Z1181" s="81"/>
    </row>
    <row r="1182" spans="1:26" x14ac:dyDescent="0.25">
      <c r="A1182" s="66" t="s">
        <v>1706</v>
      </c>
      <c r="B1182" s="66" t="s">
        <v>2408</v>
      </c>
      <c r="C1182" s="67"/>
      <c r="D1182" s="68"/>
      <c r="E1182" s="69"/>
      <c r="F1182" s="70"/>
      <c r="G1182" s="67"/>
      <c r="H1182" s="71"/>
      <c r="I1182" s="72"/>
      <c r="J1182" s="72"/>
      <c r="K1182" s="36"/>
      <c r="L1182" s="79"/>
      <c r="M1182" s="79"/>
      <c r="N1182" s="74"/>
      <c r="O1182" s="81" t="s">
        <v>192</v>
      </c>
      <c r="P1182" s="83">
        <v>42826.95076388889</v>
      </c>
      <c r="Q1182" s="81" t="s">
        <v>2900</v>
      </c>
      <c r="R1182" s="81"/>
      <c r="S1182" s="81"/>
      <c r="T1182" s="81" t="s">
        <v>490</v>
      </c>
      <c r="U1182" s="83">
        <v>42826.95076388889</v>
      </c>
      <c r="V1182" s="84" t="s">
        <v>4635</v>
      </c>
      <c r="W1182" s="81"/>
      <c r="X1182" s="81"/>
      <c r="Y1182" s="87" t="s">
        <v>6634</v>
      </c>
      <c r="Z1182" s="81"/>
    </row>
    <row r="1183" spans="1:26" x14ac:dyDescent="0.25">
      <c r="A1183" s="66" t="s">
        <v>1706</v>
      </c>
      <c r="B1183" s="66" t="s">
        <v>2473</v>
      </c>
      <c r="C1183" s="67"/>
      <c r="D1183" s="68"/>
      <c r="E1183" s="69"/>
      <c r="F1183" s="70"/>
      <c r="G1183" s="67"/>
      <c r="H1183" s="71"/>
      <c r="I1183" s="72"/>
      <c r="J1183" s="72"/>
      <c r="K1183" s="36"/>
      <c r="L1183" s="79"/>
      <c r="M1183" s="79"/>
      <c r="N1183" s="74"/>
      <c r="O1183" s="81" t="s">
        <v>192</v>
      </c>
      <c r="P1183" s="83">
        <v>42826.956655092596</v>
      </c>
      <c r="Q1183" s="81" t="s">
        <v>2704</v>
      </c>
      <c r="R1183" s="85" t="s">
        <v>3193</v>
      </c>
      <c r="S1183" s="81" t="s">
        <v>3390</v>
      </c>
      <c r="T1183" s="81"/>
      <c r="U1183" s="83">
        <v>42826.956655092596</v>
      </c>
      <c r="V1183" s="84" t="s">
        <v>4636</v>
      </c>
      <c r="W1183" s="81"/>
      <c r="X1183" s="81"/>
      <c r="Y1183" s="87" t="s">
        <v>6635</v>
      </c>
      <c r="Z1183" s="81"/>
    </row>
    <row r="1184" spans="1:26" x14ac:dyDescent="0.25">
      <c r="A1184" s="66" t="s">
        <v>1707</v>
      </c>
      <c r="B1184" s="66" t="s">
        <v>1707</v>
      </c>
      <c r="C1184" s="67"/>
      <c r="D1184" s="68"/>
      <c r="E1184" s="69"/>
      <c r="F1184" s="70"/>
      <c r="G1184" s="67"/>
      <c r="H1184" s="71"/>
      <c r="I1184" s="72"/>
      <c r="J1184" s="72"/>
      <c r="K1184" s="36"/>
      <c r="L1184" s="79"/>
      <c r="M1184" s="79"/>
      <c r="N1184" s="74"/>
      <c r="O1184" s="81" t="s">
        <v>179</v>
      </c>
      <c r="P1184" s="83">
        <v>42826.926863425928</v>
      </c>
      <c r="Q1184" s="81" t="s">
        <v>2969</v>
      </c>
      <c r="R1184" s="81"/>
      <c r="S1184" s="81"/>
      <c r="T1184" s="81" t="s">
        <v>490</v>
      </c>
      <c r="U1184" s="83">
        <v>42826.926863425928</v>
      </c>
      <c r="V1184" s="84" t="s">
        <v>4637</v>
      </c>
      <c r="W1184" s="81"/>
      <c r="X1184" s="81"/>
      <c r="Y1184" s="87" t="s">
        <v>6636</v>
      </c>
      <c r="Z1184" s="81"/>
    </row>
    <row r="1185" spans="1:26" x14ac:dyDescent="0.25">
      <c r="A1185" s="66" t="s">
        <v>1708</v>
      </c>
      <c r="B1185" s="66" t="s">
        <v>1707</v>
      </c>
      <c r="C1185" s="67"/>
      <c r="D1185" s="68"/>
      <c r="E1185" s="69"/>
      <c r="F1185" s="70"/>
      <c r="G1185" s="67"/>
      <c r="H1185" s="71"/>
      <c r="I1185" s="72"/>
      <c r="J1185" s="72"/>
      <c r="K1185" s="36"/>
      <c r="L1185" s="79"/>
      <c r="M1185" s="79"/>
      <c r="N1185" s="74"/>
      <c r="O1185" s="81" t="s">
        <v>192</v>
      </c>
      <c r="P1185" s="83">
        <v>42826.928576388891</v>
      </c>
      <c r="Q1185" s="81" t="s">
        <v>2970</v>
      </c>
      <c r="R1185" s="81"/>
      <c r="S1185" s="81"/>
      <c r="T1185" s="81" t="s">
        <v>490</v>
      </c>
      <c r="U1185" s="83">
        <v>42826.928576388891</v>
      </c>
      <c r="V1185" s="84" t="s">
        <v>4638</v>
      </c>
      <c r="W1185" s="81"/>
      <c r="X1185" s="81"/>
      <c r="Y1185" s="87" t="s">
        <v>6637</v>
      </c>
      <c r="Z1185" s="81"/>
    </row>
    <row r="1186" spans="1:26" x14ac:dyDescent="0.25">
      <c r="A1186" s="66" t="s">
        <v>1709</v>
      </c>
      <c r="B1186" s="66" t="s">
        <v>1709</v>
      </c>
      <c r="C1186" s="67"/>
      <c r="D1186" s="68"/>
      <c r="E1186" s="69"/>
      <c r="F1186" s="70"/>
      <c r="G1186" s="67"/>
      <c r="H1186" s="71"/>
      <c r="I1186" s="72"/>
      <c r="J1186" s="72"/>
      <c r="K1186" s="36"/>
      <c r="L1186" s="79"/>
      <c r="M1186" s="79"/>
      <c r="N1186" s="74"/>
      <c r="O1186" s="81" t="s">
        <v>179</v>
      </c>
      <c r="P1186" s="83">
        <v>42826.956759259258</v>
      </c>
      <c r="Q1186" s="81" t="s">
        <v>2971</v>
      </c>
      <c r="R1186" s="81"/>
      <c r="S1186" s="81"/>
      <c r="T1186" s="81" t="s">
        <v>490</v>
      </c>
      <c r="U1186" s="83">
        <v>42826.956759259258</v>
      </c>
      <c r="V1186" s="84" t="s">
        <v>4639</v>
      </c>
      <c r="W1186" s="81"/>
      <c r="X1186" s="81"/>
      <c r="Y1186" s="87" t="s">
        <v>6638</v>
      </c>
      <c r="Z1186" s="81"/>
    </row>
    <row r="1187" spans="1:26" x14ac:dyDescent="0.25">
      <c r="A1187" s="66" t="s">
        <v>1710</v>
      </c>
      <c r="B1187" s="66" t="s">
        <v>1710</v>
      </c>
      <c r="C1187" s="67"/>
      <c r="D1187" s="68"/>
      <c r="E1187" s="69"/>
      <c r="F1187" s="70"/>
      <c r="G1187" s="67"/>
      <c r="H1187" s="71"/>
      <c r="I1187" s="72"/>
      <c r="J1187" s="72"/>
      <c r="K1187" s="36"/>
      <c r="L1187" s="79"/>
      <c r="M1187" s="79"/>
      <c r="N1187" s="74"/>
      <c r="O1187" s="81" t="s">
        <v>179</v>
      </c>
      <c r="P1187" s="83">
        <v>42826.95685185185</v>
      </c>
      <c r="Q1187" s="81" t="s">
        <v>2972</v>
      </c>
      <c r="R1187" s="81"/>
      <c r="S1187" s="81"/>
      <c r="T1187" s="81" t="s">
        <v>3487</v>
      </c>
      <c r="U1187" s="83">
        <v>42826.95685185185</v>
      </c>
      <c r="V1187" s="84" t="s">
        <v>4640</v>
      </c>
      <c r="W1187" s="81"/>
      <c r="X1187" s="81"/>
      <c r="Y1187" s="87" t="s">
        <v>6639</v>
      </c>
      <c r="Z1187" s="81"/>
    </row>
    <row r="1188" spans="1:26" x14ac:dyDescent="0.25">
      <c r="A1188" s="66" t="s">
        <v>456</v>
      </c>
      <c r="B1188" s="66" t="s">
        <v>2427</v>
      </c>
      <c r="C1188" s="67"/>
      <c r="D1188" s="68"/>
      <c r="E1188" s="69"/>
      <c r="F1188" s="70"/>
      <c r="G1188" s="67"/>
      <c r="H1188" s="71"/>
      <c r="I1188" s="72"/>
      <c r="J1188" s="72"/>
      <c r="K1188" s="36"/>
      <c r="L1188" s="79"/>
      <c r="M1188" s="79"/>
      <c r="N1188" s="74"/>
      <c r="O1188" s="81" t="s">
        <v>192</v>
      </c>
      <c r="P1188" s="83">
        <v>42826.956921296296</v>
      </c>
      <c r="Q1188" s="81" t="s">
        <v>2623</v>
      </c>
      <c r="R1188" s="85" t="s">
        <v>3162</v>
      </c>
      <c r="S1188" s="81" t="s">
        <v>3379</v>
      </c>
      <c r="T1188" s="81"/>
      <c r="U1188" s="83">
        <v>42826.956921296296</v>
      </c>
      <c r="V1188" s="84" t="s">
        <v>4641</v>
      </c>
      <c r="W1188" s="81"/>
      <c r="X1188" s="81"/>
      <c r="Y1188" s="87" t="s">
        <v>6640</v>
      </c>
      <c r="Z1188" s="81"/>
    </row>
    <row r="1189" spans="1:26" x14ac:dyDescent="0.25">
      <c r="A1189" s="66" t="s">
        <v>1711</v>
      </c>
      <c r="B1189" s="66" t="s">
        <v>1711</v>
      </c>
      <c r="C1189" s="67"/>
      <c r="D1189" s="68"/>
      <c r="E1189" s="69"/>
      <c r="F1189" s="70"/>
      <c r="G1189" s="67"/>
      <c r="H1189" s="71"/>
      <c r="I1189" s="72"/>
      <c r="J1189" s="72"/>
      <c r="K1189" s="36"/>
      <c r="L1189" s="79"/>
      <c r="M1189" s="79"/>
      <c r="N1189" s="74"/>
      <c r="O1189" s="81" t="s">
        <v>179</v>
      </c>
      <c r="P1189" s="83">
        <v>42826.94699074074</v>
      </c>
      <c r="Q1189" s="81" t="s">
        <v>2973</v>
      </c>
      <c r="R1189" s="85" t="s">
        <v>3314</v>
      </c>
      <c r="S1189" s="81" t="s">
        <v>651</v>
      </c>
      <c r="T1189" s="81"/>
      <c r="U1189" s="83">
        <v>42826.94699074074</v>
      </c>
      <c r="V1189" s="84" t="s">
        <v>4642</v>
      </c>
      <c r="W1189" s="81"/>
      <c r="X1189" s="81"/>
      <c r="Y1189" s="87" t="s">
        <v>6641</v>
      </c>
      <c r="Z1189" s="81"/>
    </row>
    <row r="1190" spans="1:26" x14ac:dyDescent="0.25">
      <c r="A1190" s="66" t="s">
        <v>1711</v>
      </c>
      <c r="B1190" s="66" t="s">
        <v>1711</v>
      </c>
      <c r="C1190" s="67"/>
      <c r="D1190" s="68"/>
      <c r="E1190" s="69"/>
      <c r="F1190" s="70"/>
      <c r="G1190" s="67"/>
      <c r="H1190" s="71"/>
      <c r="I1190" s="72"/>
      <c r="J1190" s="72"/>
      <c r="K1190" s="36"/>
      <c r="L1190" s="79"/>
      <c r="M1190" s="79"/>
      <c r="N1190" s="74"/>
      <c r="O1190" s="81" t="s">
        <v>179</v>
      </c>
      <c r="P1190" s="83">
        <v>42826.957013888888</v>
      </c>
      <c r="Q1190" s="81" t="s">
        <v>2974</v>
      </c>
      <c r="R1190" s="85" t="s">
        <v>3315</v>
      </c>
      <c r="S1190" s="81" t="s">
        <v>651</v>
      </c>
      <c r="T1190" s="81"/>
      <c r="U1190" s="83">
        <v>42826.957013888888</v>
      </c>
      <c r="V1190" s="84" t="s">
        <v>4643</v>
      </c>
      <c r="W1190" s="81"/>
      <c r="X1190" s="81"/>
      <c r="Y1190" s="87" t="s">
        <v>6642</v>
      </c>
      <c r="Z1190" s="81"/>
    </row>
    <row r="1191" spans="1:26" x14ac:dyDescent="0.25">
      <c r="A1191" s="66" t="s">
        <v>1712</v>
      </c>
      <c r="B1191" s="66" t="s">
        <v>2408</v>
      </c>
      <c r="C1191" s="67"/>
      <c r="D1191" s="68"/>
      <c r="E1191" s="69"/>
      <c r="F1191" s="70"/>
      <c r="G1191" s="67"/>
      <c r="H1191" s="71"/>
      <c r="I1191" s="72"/>
      <c r="J1191" s="72"/>
      <c r="K1191" s="36"/>
      <c r="L1191" s="79"/>
      <c r="M1191" s="79"/>
      <c r="N1191" s="74"/>
      <c r="O1191" s="81" t="s">
        <v>192</v>
      </c>
      <c r="P1191" s="83">
        <v>42826.957083333335</v>
      </c>
      <c r="Q1191" s="81" t="s">
        <v>2900</v>
      </c>
      <c r="R1191" s="81"/>
      <c r="S1191" s="81"/>
      <c r="T1191" s="81" t="s">
        <v>490</v>
      </c>
      <c r="U1191" s="83">
        <v>42826.957083333335</v>
      </c>
      <c r="V1191" s="84" t="s">
        <v>4644</v>
      </c>
      <c r="W1191" s="81"/>
      <c r="X1191" s="81"/>
      <c r="Y1191" s="87" t="s">
        <v>6643</v>
      </c>
      <c r="Z1191" s="81"/>
    </row>
    <row r="1192" spans="1:26" x14ac:dyDescent="0.25">
      <c r="A1192" s="66" t="s">
        <v>1713</v>
      </c>
      <c r="B1192" s="66" t="s">
        <v>2568</v>
      </c>
      <c r="C1192" s="67"/>
      <c r="D1192" s="68"/>
      <c r="E1192" s="69"/>
      <c r="F1192" s="70"/>
      <c r="G1192" s="67"/>
      <c r="H1192" s="71"/>
      <c r="I1192" s="72"/>
      <c r="J1192" s="72"/>
      <c r="K1192" s="36"/>
      <c r="L1192" s="79"/>
      <c r="M1192" s="79"/>
      <c r="N1192" s="74"/>
      <c r="O1192" s="81" t="s">
        <v>192</v>
      </c>
      <c r="P1192" s="83">
        <v>42826.957106481481</v>
      </c>
      <c r="Q1192" s="81" t="s">
        <v>2975</v>
      </c>
      <c r="R1192" s="81"/>
      <c r="S1192" s="81"/>
      <c r="T1192" s="81"/>
      <c r="U1192" s="83">
        <v>42826.957106481481</v>
      </c>
      <c r="V1192" s="84" t="s">
        <v>4645</v>
      </c>
      <c r="W1192" s="81"/>
      <c r="X1192" s="81"/>
      <c r="Y1192" s="87" t="s">
        <v>6644</v>
      </c>
      <c r="Z1192" s="81"/>
    </row>
    <row r="1193" spans="1:26" x14ac:dyDescent="0.25">
      <c r="A1193" s="66" t="s">
        <v>1714</v>
      </c>
      <c r="B1193" s="66" t="s">
        <v>2387</v>
      </c>
      <c r="C1193" s="67"/>
      <c r="D1193" s="68"/>
      <c r="E1193" s="69"/>
      <c r="F1193" s="70"/>
      <c r="G1193" s="67"/>
      <c r="H1193" s="71"/>
      <c r="I1193" s="72"/>
      <c r="J1193" s="72"/>
      <c r="K1193" s="36"/>
      <c r="L1193" s="79"/>
      <c r="M1193" s="79"/>
      <c r="N1193" s="74"/>
      <c r="O1193" s="81" t="s">
        <v>192</v>
      </c>
      <c r="P1193" s="83">
        <v>42826.957118055558</v>
      </c>
      <c r="Q1193" s="81" t="s">
        <v>2635</v>
      </c>
      <c r="R1193" s="81"/>
      <c r="S1193" s="81"/>
      <c r="T1193" s="81" t="s">
        <v>490</v>
      </c>
      <c r="U1193" s="83">
        <v>42826.957118055558</v>
      </c>
      <c r="V1193" s="84" t="s">
        <v>4646</v>
      </c>
      <c r="W1193" s="81"/>
      <c r="X1193" s="81"/>
      <c r="Y1193" s="87" t="s">
        <v>6645</v>
      </c>
      <c r="Z1193" s="81"/>
    </row>
    <row r="1194" spans="1:26" x14ac:dyDescent="0.25">
      <c r="A1194" s="66" t="s">
        <v>1715</v>
      </c>
      <c r="B1194" s="66" t="s">
        <v>730</v>
      </c>
      <c r="C1194" s="67"/>
      <c r="D1194" s="68"/>
      <c r="E1194" s="69"/>
      <c r="F1194" s="70"/>
      <c r="G1194" s="67"/>
      <c r="H1194" s="71"/>
      <c r="I1194" s="72"/>
      <c r="J1194" s="72"/>
      <c r="K1194" s="36"/>
      <c r="L1194" s="79"/>
      <c r="M1194" s="79"/>
      <c r="N1194" s="74"/>
      <c r="O1194" s="81" t="s">
        <v>192</v>
      </c>
      <c r="P1194" s="83">
        <v>42826.957175925927</v>
      </c>
      <c r="Q1194" s="81" t="s">
        <v>2637</v>
      </c>
      <c r="R1194" s="85" t="s">
        <v>3167</v>
      </c>
      <c r="S1194" s="81" t="s">
        <v>3383</v>
      </c>
      <c r="T1194" s="81" t="s">
        <v>3439</v>
      </c>
      <c r="U1194" s="83">
        <v>42826.957175925927</v>
      </c>
      <c r="V1194" s="84" t="s">
        <v>4647</v>
      </c>
      <c r="W1194" s="81"/>
      <c r="X1194" s="81"/>
      <c r="Y1194" s="87" t="s">
        <v>6646</v>
      </c>
      <c r="Z1194" s="81"/>
    </row>
    <row r="1195" spans="1:26" x14ac:dyDescent="0.25">
      <c r="A1195" s="66" t="s">
        <v>1716</v>
      </c>
      <c r="B1195" s="66" t="s">
        <v>2341</v>
      </c>
      <c r="C1195" s="67"/>
      <c r="D1195" s="68"/>
      <c r="E1195" s="69"/>
      <c r="F1195" s="70"/>
      <c r="G1195" s="67"/>
      <c r="H1195" s="71"/>
      <c r="I1195" s="72"/>
      <c r="J1195" s="72"/>
      <c r="K1195" s="36"/>
      <c r="L1195" s="79"/>
      <c r="M1195" s="79"/>
      <c r="N1195" s="74"/>
      <c r="O1195" s="81" t="s">
        <v>192</v>
      </c>
      <c r="P1195" s="83">
        <v>42826.95721064815</v>
      </c>
      <c r="Q1195" s="81" t="s">
        <v>2880</v>
      </c>
      <c r="R1195" s="85" t="s">
        <v>3274</v>
      </c>
      <c r="S1195" s="81" t="s">
        <v>271</v>
      </c>
      <c r="T1195" s="81"/>
      <c r="U1195" s="83">
        <v>42826.95721064815</v>
      </c>
      <c r="V1195" s="84" t="s">
        <v>4648</v>
      </c>
      <c r="W1195" s="81"/>
      <c r="X1195" s="81"/>
      <c r="Y1195" s="87" t="s">
        <v>6647</v>
      </c>
      <c r="Z1195" s="81"/>
    </row>
    <row r="1196" spans="1:26" x14ac:dyDescent="0.25">
      <c r="A1196" s="66" t="s">
        <v>1717</v>
      </c>
      <c r="B1196" s="66" t="s">
        <v>2431</v>
      </c>
      <c r="C1196" s="67"/>
      <c r="D1196" s="68"/>
      <c r="E1196" s="69"/>
      <c r="F1196" s="70"/>
      <c r="G1196" s="67"/>
      <c r="H1196" s="71"/>
      <c r="I1196" s="72"/>
      <c r="J1196" s="72"/>
      <c r="K1196" s="36"/>
      <c r="L1196" s="79"/>
      <c r="M1196" s="79"/>
      <c r="N1196" s="74"/>
      <c r="O1196" s="81" t="s">
        <v>192</v>
      </c>
      <c r="P1196" s="83">
        <v>42826.95721064815</v>
      </c>
      <c r="Q1196" s="81" t="s">
        <v>2629</v>
      </c>
      <c r="R1196" s="81"/>
      <c r="S1196" s="81"/>
      <c r="T1196" s="81"/>
      <c r="U1196" s="83">
        <v>42826.95721064815</v>
      </c>
      <c r="V1196" s="84" t="s">
        <v>4649</v>
      </c>
      <c r="W1196" s="81"/>
      <c r="X1196" s="81"/>
      <c r="Y1196" s="87" t="s">
        <v>6648</v>
      </c>
      <c r="Z1196" s="81"/>
    </row>
    <row r="1197" spans="1:26" x14ac:dyDescent="0.25">
      <c r="A1197" s="66" t="s">
        <v>1718</v>
      </c>
      <c r="B1197" s="66" t="s">
        <v>1718</v>
      </c>
      <c r="C1197" s="67"/>
      <c r="D1197" s="68"/>
      <c r="E1197" s="69"/>
      <c r="F1197" s="70"/>
      <c r="G1197" s="67"/>
      <c r="H1197" s="71"/>
      <c r="I1197" s="72"/>
      <c r="J1197" s="72"/>
      <c r="K1197" s="36"/>
      <c r="L1197" s="79"/>
      <c r="M1197" s="79"/>
      <c r="N1197" s="74"/>
      <c r="O1197" s="81" t="s">
        <v>179</v>
      </c>
      <c r="P1197" s="83">
        <v>42826.918622685182</v>
      </c>
      <c r="Q1197" s="81" t="s">
        <v>2976</v>
      </c>
      <c r="R1197" s="85" t="s">
        <v>3316</v>
      </c>
      <c r="S1197" s="81" t="s">
        <v>3418</v>
      </c>
      <c r="T1197" s="81"/>
      <c r="U1197" s="83">
        <v>42826.918622685182</v>
      </c>
      <c r="V1197" s="84" t="s">
        <v>4650</v>
      </c>
      <c r="W1197" s="81"/>
      <c r="X1197" s="81"/>
      <c r="Y1197" s="87" t="s">
        <v>6649</v>
      </c>
      <c r="Z1197" s="81"/>
    </row>
    <row r="1198" spans="1:26" x14ac:dyDescent="0.25">
      <c r="A1198" s="66" t="s">
        <v>1719</v>
      </c>
      <c r="B1198" s="66" t="s">
        <v>1718</v>
      </c>
      <c r="C1198" s="67"/>
      <c r="D1198" s="68"/>
      <c r="E1198" s="69"/>
      <c r="F1198" s="70"/>
      <c r="G1198" s="67"/>
      <c r="H1198" s="71"/>
      <c r="I1198" s="72"/>
      <c r="J1198" s="72"/>
      <c r="K1198" s="36"/>
      <c r="L1198" s="79"/>
      <c r="M1198" s="79"/>
      <c r="N1198" s="74"/>
      <c r="O1198" s="81" t="s">
        <v>192</v>
      </c>
      <c r="P1198" s="83">
        <v>42826.957314814812</v>
      </c>
      <c r="Q1198" s="81" t="s">
        <v>2977</v>
      </c>
      <c r="R1198" s="81"/>
      <c r="S1198" s="81"/>
      <c r="T1198" s="81"/>
      <c r="U1198" s="83">
        <v>42826.957314814812</v>
      </c>
      <c r="V1198" s="84" t="s">
        <v>4651</v>
      </c>
      <c r="W1198" s="81"/>
      <c r="X1198" s="81"/>
      <c r="Y1198" s="87" t="s">
        <v>6650</v>
      </c>
      <c r="Z1198" s="81"/>
    </row>
    <row r="1199" spans="1:26" x14ac:dyDescent="0.25">
      <c r="A1199" s="66" t="s">
        <v>1720</v>
      </c>
      <c r="B1199" s="66" t="s">
        <v>2248</v>
      </c>
      <c r="C1199" s="67"/>
      <c r="D1199" s="68"/>
      <c r="E1199" s="69"/>
      <c r="F1199" s="70"/>
      <c r="G1199" s="67"/>
      <c r="H1199" s="71"/>
      <c r="I1199" s="72"/>
      <c r="J1199" s="72"/>
      <c r="K1199" s="36"/>
      <c r="L1199" s="79"/>
      <c r="M1199" s="79"/>
      <c r="N1199" s="74"/>
      <c r="O1199" s="81" t="s">
        <v>192</v>
      </c>
      <c r="P1199" s="83">
        <v>42826.957326388889</v>
      </c>
      <c r="Q1199" s="81" t="s">
        <v>2676</v>
      </c>
      <c r="R1199" s="85" t="s">
        <v>3183</v>
      </c>
      <c r="S1199" s="81" t="s">
        <v>3386</v>
      </c>
      <c r="T1199" s="81"/>
      <c r="U1199" s="83">
        <v>42826.957326388889</v>
      </c>
      <c r="V1199" s="84" t="s">
        <v>4652</v>
      </c>
      <c r="W1199" s="81"/>
      <c r="X1199" s="81"/>
      <c r="Y1199" s="87" t="s">
        <v>6651</v>
      </c>
      <c r="Z1199" s="81"/>
    </row>
    <row r="1200" spans="1:26" x14ac:dyDescent="0.25">
      <c r="A1200" s="66" t="s">
        <v>1721</v>
      </c>
      <c r="B1200" s="66" t="s">
        <v>2408</v>
      </c>
      <c r="C1200" s="67"/>
      <c r="D1200" s="68"/>
      <c r="E1200" s="69"/>
      <c r="F1200" s="70"/>
      <c r="G1200" s="67"/>
      <c r="H1200" s="71"/>
      <c r="I1200" s="72"/>
      <c r="J1200" s="72"/>
      <c r="K1200" s="36"/>
      <c r="L1200" s="79"/>
      <c r="M1200" s="79"/>
      <c r="N1200" s="74"/>
      <c r="O1200" s="81" t="s">
        <v>192</v>
      </c>
      <c r="P1200" s="83">
        <v>42826.957326388889</v>
      </c>
      <c r="Q1200" s="81" t="s">
        <v>2900</v>
      </c>
      <c r="R1200" s="81"/>
      <c r="S1200" s="81"/>
      <c r="T1200" s="81" t="s">
        <v>490</v>
      </c>
      <c r="U1200" s="83">
        <v>42826.957326388889</v>
      </c>
      <c r="V1200" s="84" t="s">
        <v>4653</v>
      </c>
      <c r="W1200" s="81"/>
      <c r="X1200" s="81"/>
      <c r="Y1200" s="87" t="s">
        <v>6652</v>
      </c>
      <c r="Z1200" s="81"/>
    </row>
    <row r="1201" spans="1:26" x14ac:dyDescent="0.25">
      <c r="A1201" s="66" t="s">
        <v>1722</v>
      </c>
      <c r="B1201" s="66" t="s">
        <v>2548</v>
      </c>
      <c r="C1201" s="67"/>
      <c r="D1201" s="68"/>
      <c r="E1201" s="69"/>
      <c r="F1201" s="70"/>
      <c r="G1201" s="67"/>
      <c r="H1201" s="71"/>
      <c r="I1201" s="72"/>
      <c r="J1201" s="72"/>
      <c r="K1201" s="36"/>
      <c r="L1201" s="79"/>
      <c r="M1201" s="79"/>
      <c r="N1201" s="74"/>
      <c r="O1201" s="81" t="s">
        <v>192</v>
      </c>
      <c r="P1201" s="83">
        <v>42826.957384259258</v>
      </c>
      <c r="Q1201" s="81" t="s">
        <v>2892</v>
      </c>
      <c r="R1201" s="81"/>
      <c r="S1201" s="81"/>
      <c r="T1201" s="81" t="s">
        <v>490</v>
      </c>
      <c r="U1201" s="83">
        <v>42826.957384259258</v>
      </c>
      <c r="V1201" s="84" t="s">
        <v>4654</v>
      </c>
      <c r="W1201" s="81"/>
      <c r="X1201" s="81"/>
      <c r="Y1201" s="87" t="s">
        <v>6653</v>
      </c>
      <c r="Z1201" s="81"/>
    </row>
    <row r="1202" spans="1:26" x14ac:dyDescent="0.25">
      <c r="A1202" s="66" t="s">
        <v>1723</v>
      </c>
      <c r="B1202" s="66" t="s">
        <v>1723</v>
      </c>
      <c r="C1202" s="67"/>
      <c r="D1202" s="68"/>
      <c r="E1202" s="69"/>
      <c r="F1202" s="70"/>
      <c r="G1202" s="67"/>
      <c r="H1202" s="71"/>
      <c r="I1202" s="72"/>
      <c r="J1202" s="72"/>
      <c r="K1202" s="36"/>
      <c r="L1202" s="79"/>
      <c r="M1202" s="79"/>
      <c r="N1202" s="74"/>
      <c r="O1202" s="81" t="s">
        <v>179</v>
      </c>
      <c r="P1202" s="83">
        <v>42826.957037037035</v>
      </c>
      <c r="Q1202" s="81" t="s">
        <v>2978</v>
      </c>
      <c r="R1202" s="85" t="s">
        <v>3317</v>
      </c>
      <c r="S1202" s="81" t="s">
        <v>273</v>
      </c>
      <c r="T1202" s="81"/>
      <c r="U1202" s="83">
        <v>42826.957037037035</v>
      </c>
      <c r="V1202" s="84" t="s">
        <v>4655</v>
      </c>
      <c r="W1202" s="81"/>
      <c r="X1202" s="81"/>
      <c r="Y1202" s="87" t="s">
        <v>6654</v>
      </c>
      <c r="Z1202" s="81"/>
    </row>
    <row r="1203" spans="1:26" x14ac:dyDescent="0.25">
      <c r="A1203" s="66" t="s">
        <v>1723</v>
      </c>
      <c r="B1203" s="66" t="s">
        <v>1723</v>
      </c>
      <c r="C1203" s="67"/>
      <c r="D1203" s="68"/>
      <c r="E1203" s="69"/>
      <c r="F1203" s="70"/>
      <c r="G1203" s="67"/>
      <c r="H1203" s="71"/>
      <c r="I1203" s="72"/>
      <c r="J1203" s="72"/>
      <c r="K1203" s="36"/>
      <c r="L1203" s="79"/>
      <c r="M1203" s="79"/>
      <c r="N1203" s="74"/>
      <c r="O1203" s="81" t="s">
        <v>179</v>
      </c>
      <c r="P1203" s="83">
        <v>42826.957442129627</v>
      </c>
      <c r="Q1203" s="81" t="s">
        <v>2979</v>
      </c>
      <c r="R1203" s="85" t="s">
        <v>3318</v>
      </c>
      <c r="S1203" s="81" t="s">
        <v>273</v>
      </c>
      <c r="T1203" s="81"/>
      <c r="U1203" s="83">
        <v>42826.957442129627</v>
      </c>
      <c r="V1203" s="84" t="s">
        <v>4656</v>
      </c>
      <c r="W1203" s="81"/>
      <c r="X1203" s="81"/>
      <c r="Y1203" s="87" t="s">
        <v>6655</v>
      </c>
      <c r="Z1203" s="81"/>
    </row>
    <row r="1204" spans="1:26" x14ac:dyDescent="0.25">
      <c r="A1204" s="66" t="s">
        <v>1724</v>
      </c>
      <c r="B1204" s="66" t="s">
        <v>2431</v>
      </c>
      <c r="C1204" s="67"/>
      <c r="D1204" s="68"/>
      <c r="E1204" s="69"/>
      <c r="F1204" s="70"/>
      <c r="G1204" s="67"/>
      <c r="H1204" s="71"/>
      <c r="I1204" s="72"/>
      <c r="J1204" s="72"/>
      <c r="K1204" s="36"/>
      <c r="L1204" s="79"/>
      <c r="M1204" s="79"/>
      <c r="N1204" s="74"/>
      <c r="O1204" s="81" t="s">
        <v>192</v>
      </c>
      <c r="P1204" s="83">
        <v>42826.957476851851</v>
      </c>
      <c r="Q1204" s="81" t="s">
        <v>2629</v>
      </c>
      <c r="R1204" s="81"/>
      <c r="S1204" s="81"/>
      <c r="T1204" s="81"/>
      <c r="U1204" s="83">
        <v>42826.957476851851</v>
      </c>
      <c r="V1204" s="84" t="s">
        <v>4657</v>
      </c>
      <c r="W1204" s="81"/>
      <c r="X1204" s="81"/>
      <c r="Y1204" s="87" t="s">
        <v>6656</v>
      </c>
      <c r="Z1204" s="81"/>
    </row>
    <row r="1205" spans="1:26" x14ac:dyDescent="0.25">
      <c r="A1205" s="66" t="s">
        <v>1725</v>
      </c>
      <c r="B1205" s="66" t="s">
        <v>2408</v>
      </c>
      <c r="C1205" s="67"/>
      <c r="D1205" s="68"/>
      <c r="E1205" s="69"/>
      <c r="F1205" s="70"/>
      <c r="G1205" s="67"/>
      <c r="H1205" s="71"/>
      <c r="I1205" s="72"/>
      <c r="J1205" s="72"/>
      <c r="K1205" s="36"/>
      <c r="L1205" s="79"/>
      <c r="M1205" s="79"/>
      <c r="N1205" s="74"/>
      <c r="O1205" s="81" t="s">
        <v>192</v>
      </c>
      <c r="P1205" s="83">
        <v>42826.957662037035</v>
      </c>
      <c r="Q1205" s="81" t="s">
        <v>2980</v>
      </c>
      <c r="R1205" s="81"/>
      <c r="S1205" s="81"/>
      <c r="T1205" s="81" t="s">
        <v>490</v>
      </c>
      <c r="U1205" s="83">
        <v>42826.957662037035</v>
      </c>
      <c r="V1205" s="84" t="s">
        <v>4658</v>
      </c>
      <c r="W1205" s="81"/>
      <c r="X1205" s="81"/>
      <c r="Y1205" s="87" t="s">
        <v>6657</v>
      </c>
      <c r="Z1205" s="81"/>
    </row>
    <row r="1206" spans="1:26" x14ac:dyDescent="0.25">
      <c r="A1206" s="66" t="s">
        <v>501</v>
      </c>
      <c r="B1206" s="66" t="s">
        <v>2408</v>
      </c>
      <c r="C1206" s="67"/>
      <c r="D1206" s="68"/>
      <c r="E1206" s="69"/>
      <c r="F1206" s="70"/>
      <c r="G1206" s="67"/>
      <c r="H1206" s="71"/>
      <c r="I1206" s="72"/>
      <c r="J1206" s="72"/>
      <c r="K1206" s="36"/>
      <c r="L1206" s="79"/>
      <c r="M1206" s="79"/>
      <c r="N1206" s="74"/>
      <c r="O1206" s="81" t="s">
        <v>192</v>
      </c>
      <c r="P1206" s="83">
        <v>42826.957696759258</v>
      </c>
      <c r="Q1206" s="81" t="s">
        <v>2900</v>
      </c>
      <c r="R1206" s="81"/>
      <c r="S1206" s="81"/>
      <c r="T1206" s="81" t="s">
        <v>490</v>
      </c>
      <c r="U1206" s="83">
        <v>42826.957696759258</v>
      </c>
      <c r="V1206" s="84" t="s">
        <v>4659</v>
      </c>
      <c r="W1206" s="81"/>
      <c r="X1206" s="81"/>
      <c r="Y1206" s="87" t="s">
        <v>6658</v>
      </c>
      <c r="Z1206" s="81"/>
    </row>
    <row r="1207" spans="1:26" x14ac:dyDescent="0.25">
      <c r="A1207" s="66" t="s">
        <v>1726</v>
      </c>
      <c r="B1207" s="66" t="s">
        <v>2430</v>
      </c>
      <c r="C1207" s="67"/>
      <c r="D1207" s="68"/>
      <c r="E1207" s="69"/>
      <c r="F1207" s="70"/>
      <c r="G1207" s="67"/>
      <c r="H1207" s="71"/>
      <c r="I1207" s="72"/>
      <c r="J1207" s="72"/>
      <c r="K1207" s="36"/>
      <c r="L1207" s="79"/>
      <c r="M1207" s="79"/>
      <c r="N1207" s="74"/>
      <c r="O1207" s="81" t="s">
        <v>192</v>
      </c>
      <c r="P1207" s="83">
        <v>42826.957800925928</v>
      </c>
      <c r="Q1207" s="81" t="s">
        <v>2628</v>
      </c>
      <c r="R1207" s="81"/>
      <c r="S1207" s="81"/>
      <c r="T1207" s="81"/>
      <c r="U1207" s="83">
        <v>42826.957800925928</v>
      </c>
      <c r="V1207" s="84" t="s">
        <v>4660</v>
      </c>
      <c r="W1207" s="81"/>
      <c r="X1207" s="81"/>
      <c r="Y1207" s="87" t="s">
        <v>6659</v>
      </c>
      <c r="Z1207" s="81"/>
    </row>
    <row r="1208" spans="1:26" x14ac:dyDescent="0.25">
      <c r="A1208" s="66" t="s">
        <v>1727</v>
      </c>
      <c r="B1208" s="66" t="s">
        <v>2408</v>
      </c>
      <c r="C1208" s="67"/>
      <c r="D1208" s="68"/>
      <c r="E1208" s="69"/>
      <c r="F1208" s="70"/>
      <c r="G1208" s="67"/>
      <c r="H1208" s="71"/>
      <c r="I1208" s="72"/>
      <c r="J1208" s="72"/>
      <c r="K1208" s="36"/>
      <c r="L1208" s="79"/>
      <c r="M1208" s="79"/>
      <c r="N1208" s="74"/>
      <c r="O1208" s="81" t="s">
        <v>192</v>
      </c>
      <c r="P1208" s="83">
        <v>42826.95789351852</v>
      </c>
      <c r="Q1208" s="81" t="s">
        <v>2900</v>
      </c>
      <c r="R1208" s="81"/>
      <c r="S1208" s="81"/>
      <c r="T1208" s="81" t="s">
        <v>490</v>
      </c>
      <c r="U1208" s="83">
        <v>42826.95789351852</v>
      </c>
      <c r="V1208" s="84" t="s">
        <v>4661</v>
      </c>
      <c r="W1208" s="81"/>
      <c r="X1208" s="81"/>
      <c r="Y1208" s="87" t="s">
        <v>6660</v>
      </c>
      <c r="Z1208" s="81"/>
    </row>
    <row r="1209" spans="1:26" x14ac:dyDescent="0.25">
      <c r="A1209" s="66" t="s">
        <v>1728</v>
      </c>
      <c r="B1209" s="66" t="s">
        <v>401</v>
      </c>
      <c r="C1209" s="67"/>
      <c r="D1209" s="68"/>
      <c r="E1209" s="69"/>
      <c r="F1209" s="70"/>
      <c r="G1209" s="67"/>
      <c r="H1209" s="71"/>
      <c r="I1209" s="72"/>
      <c r="J1209" s="72"/>
      <c r="K1209" s="36"/>
      <c r="L1209" s="79"/>
      <c r="M1209" s="79"/>
      <c r="N1209" s="74"/>
      <c r="O1209" s="81" t="s">
        <v>192</v>
      </c>
      <c r="P1209" s="83">
        <v>42826.957905092589</v>
      </c>
      <c r="Q1209" s="81" t="s">
        <v>2758</v>
      </c>
      <c r="R1209" s="81"/>
      <c r="S1209" s="81"/>
      <c r="T1209" s="81" t="s">
        <v>490</v>
      </c>
      <c r="U1209" s="83">
        <v>42826.957905092589</v>
      </c>
      <c r="V1209" s="84" t="s">
        <v>4662</v>
      </c>
      <c r="W1209" s="81"/>
      <c r="X1209" s="81"/>
      <c r="Y1209" s="87" t="s">
        <v>6661</v>
      </c>
      <c r="Z1209" s="81"/>
    </row>
    <row r="1210" spans="1:26" x14ac:dyDescent="0.25">
      <c r="A1210" s="66" t="s">
        <v>1729</v>
      </c>
      <c r="B1210" s="66" t="s">
        <v>189</v>
      </c>
      <c r="C1210" s="67"/>
      <c r="D1210" s="68"/>
      <c r="E1210" s="69"/>
      <c r="F1210" s="70"/>
      <c r="G1210" s="67"/>
      <c r="H1210" s="71"/>
      <c r="I1210" s="72"/>
      <c r="J1210" s="72"/>
      <c r="K1210" s="36"/>
      <c r="L1210" s="79"/>
      <c r="M1210" s="79"/>
      <c r="N1210" s="74"/>
      <c r="O1210" s="81" t="s">
        <v>192</v>
      </c>
      <c r="P1210" s="83">
        <v>42826.953958333332</v>
      </c>
      <c r="Q1210" s="81" t="s">
        <v>2671</v>
      </c>
      <c r="R1210" s="85" t="s">
        <v>3181</v>
      </c>
      <c r="S1210" s="81" t="s">
        <v>3385</v>
      </c>
      <c r="T1210" s="81" t="s">
        <v>196</v>
      </c>
      <c r="U1210" s="83">
        <v>42826.953958333332</v>
      </c>
      <c r="V1210" s="84" t="s">
        <v>4663</v>
      </c>
      <c r="W1210" s="81"/>
      <c r="X1210" s="81"/>
      <c r="Y1210" s="87" t="s">
        <v>6662</v>
      </c>
      <c r="Z1210" s="81"/>
    </row>
    <row r="1211" spans="1:26" x14ac:dyDescent="0.25">
      <c r="A1211" s="66" t="s">
        <v>1729</v>
      </c>
      <c r="B1211" s="66" t="s">
        <v>2428</v>
      </c>
      <c r="C1211" s="67"/>
      <c r="D1211" s="68"/>
      <c r="E1211" s="69"/>
      <c r="F1211" s="70"/>
      <c r="G1211" s="67"/>
      <c r="H1211" s="71"/>
      <c r="I1211" s="72"/>
      <c r="J1211" s="72"/>
      <c r="K1211" s="36"/>
      <c r="L1211" s="79"/>
      <c r="M1211" s="79"/>
      <c r="N1211" s="74"/>
      <c r="O1211" s="81" t="s">
        <v>192</v>
      </c>
      <c r="P1211" s="83">
        <v>42826.957905092589</v>
      </c>
      <c r="Q1211" s="81" t="s">
        <v>2626</v>
      </c>
      <c r="R1211" s="85" t="s">
        <v>3163</v>
      </c>
      <c r="S1211" s="81" t="s">
        <v>3380</v>
      </c>
      <c r="T1211" s="81"/>
      <c r="U1211" s="83">
        <v>42826.957905092589</v>
      </c>
      <c r="V1211" s="84" t="s">
        <v>4664</v>
      </c>
      <c r="W1211" s="81"/>
      <c r="X1211" s="81"/>
      <c r="Y1211" s="87" t="s">
        <v>6663</v>
      </c>
      <c r="Z1211" s="81"/>
    </row>
    <row r="1212" spans="1:26" x14ac:dyDescent="0.25">
      <c r="A1212" s="66" t="s">
        <v>1730</v>
      </c>
      <c r="B1212" s="66" t="s">
        <v>190</v>
      </c>
      <c r="C1212" s="67"/>
      <c r="D1212" s="68"/>
      <c r="E1212" s="69"/>
      <c r="F1212" s="70"/>
      <c r="G1212" s="67"/>
      <c r="H1212" s="71"/>
      <c r="I1212" s="72"/>
      <c r="J1212" s="72"/>
      <c r="K1212" s="36"/>
      <c r="L1212" s="79"/>
      <c r="M1212" s="79"/>
      <c r="N1212" s="74"/>
      <c r="O1212" s="81" t="s">
        <v>192</v>
      </c>
      <c r="P1212" s="83">
        <v>42826.957916666666</v>
      </c>
      <c r="Q1212" s="81" t="s">
        <v>2748</v>
      </c>
      <c r="R1212" s="81"/>
      <c r="S1212" s="81"/>
      <c r="T1212" s="81" t="s">
        <v>196</v>
      </c>
      <c r="U1212" s="83">
        <v>42826.957916666666</v>
      </c>
      <c r="V1212" s="84" t="s">
        <v>4665</v>
      </c>
      <c r="W1212" s="81"/>
      <c r="X1212" s="81"/>
      <c r="Y1212" s="87" t="s">
        <v>6664</v>
      </c>
      <c r="Z1212" s="81"/>
    </row>
    <row r="1213" spans="1:26" x14ac:dyDescent="0.25">
      <c r="A1213" s="66" t="s">
        <v>1731</v>
      </c>
      <c r="B1213" s="66" t="s">
        <v>190</v>
      </c>
      <c r="C1213" s="67"/>
      <c r="D1213" s="68"/>
      <c r="E1213" s="69"/>
      <c r="F1213" s="70"/>
      <c r="G1213" s="67"/>
      <c r="H1213" s="71"/>
      <c r="I1213" s="72"/>
      <c r="J1213" s="72"/>
      <c r="K1213" s="36"/>
      <c r="L1213" s="79"/>
      <c r="M1213" s="79"/>
      <c r="N1213" s="74"/>
      <c r="O1213" s="81" t="s">
        <v>192</v>
      </c>
      <c r="P1213" s="83">
        <v>42826.957928240743</v>
      </c>
      <c r="Q1213" s="81" t="s">
        <v>2748</v>
      </c>
      <c r="R1213" s="81"/>
      <c r="S1213" s="81"/>
      <c r="T1213" s="81" t="s">
        <v>196</v>
      </c>
      <c r="U1213" s="83">
        <v>42826.957928240743</v>
      </c>
      <c r="V1213" s="84" t="s">
        <v>4666</v>
      </c>
      <c r="W1213" s="81"/>
      <c r="X1213" s="81"/>
      <c r="Y1213" s="87" t="s">
        <v>6665</v>
      </c>
      <c r="Z1213" s="81"/>
    </row>
    <row r="1214" spans="1:26" x14ac:dyDescent="0.25">
      <c r="A1214" s="66" t="s">
        <v>1732</v>
      </c>
      <c r="B1214" s="66" t="s">
        <v>2569</v>
      </c>
      <c r="C1214" s="67"/>
      <c r="D1214" s="68"/>
      <c r="E1214" s="69"/>
      <c r="F1214" s="70"/>
      <c r="G1214" s="67"/>
      <c r="H1214" s="71"/>
      <c r="I1214" s="72"/>
      <c r="J1214" s="72"/>
      <c r="K1214" s="36"/>
      <c r="L1214" s="79"/>
      <c r="M1214" s="79"/>
      <c r="N1214" s="74"/>
      <c r="O1214" s="81" t="s">
        <v>192</v>
      </c>
      <c r="P1214" s="83">
        <v>42826.958321759259</v>
      </c>
      <c r="Q1214" s="81" t="s">
        <v>2981</v>
      </c>
      <c r="R1214" s="85" t="s">
        <v>3163</v>
      </c>
      <c r="S1214" s="81" t="s">
        <v>3380</v>
      </c>
      <c r="T1214" s="81"/>
      <c r="U1214" s="83">
        <v>42826.958321759259</v>
      </c>
      <c r="V1214" s="84" t="s">
        <v>4667</v>
      </c>
      <c r="W1214" s="81"/>
      <c r="X1214" s="81"/>
      <c r="Y1214" s="87" t="s">
        <v>6666</v>
      </c>
      <c r="Z1214" s="81"/>
    </row>
    <row r="1215" spans="1:26" x14ac:dyDescent="0.25">
      <c r="A1215" s="66" t="s">
        <v>1732</v>
      </c>
      <c r="B1215" s="66" t="s">
        <v>2428</v>
      </c>
      <c r="C1215" s="67"/>
      <c r="D1215" s="68"/>
      <c r="E1215" s="69"/>
      <c r="F1215" s="70"/>
      <c r="G1215" s="67"/>
      <c r="H1215" s="71"/>
      <c r="I1215" s="72"/>
      <c r="J1215" s="72"/>
      <c r="K1215" s="36"/>
      <c r="L1215" s="79"/>
      <c r="M1215" s="79"/>
      <c r="N1215" s="74"/>
      <c r="O1215" s="81" t="s">
        <v>192</v>
      </c>
      <c r="P1215" s="83">
        <v>42826.958321759259</v>
      </c>
      <c r="Q1215" s="81" t="s">
        <v>2981</v>
      </c>
      <c r="R1215" s="85" t="s">
        <v>3163</v>
      </c>
      <c r="S1215" s="81" t="s">
        <v>3380</v>
      </c>
      <c r="T1215" s="81"/>
      <c r="U1215" s="83">
        <v>42826.958321759259</v>
      </c>
      <c r="V1215" s="84" t="s">
        <v>4667</v>
      </c>
      <c r="W1215" s="81"/>
      <c r="X1215" s="81"/>
      <c r="Y1215" s="87" t="s">
        <v>6666</v>
      </c>
      <c r="Z1215" s="81"/>
    </row>
    <row r="1216" spans="1:26" x14ac:dyDescent="0.25">
      <c r="A1216" s="66" t="s">
        <v>1733</v>
      </c>
      <c r="B1216" s="66" t="s">
        <v>2428</v>
      </c>
      <c r="C1216" s="67"/>
      <c r="D1216" s="68"/>
      <c r="E1216" s="69"/>
      <c r="F1216" s="70"/>
      <c r="G1216" s="67"/>
      <c r="H1216" s="71"/>
      <c r="I1216" s="72"/>
      <c r="J1216" s="72"/>
      <c r="K1216" s="36"/>
      <c r="L1216" s="79"/>
      <c r="M1216" s="79"/>
      <c r="N1216" s="74"/>
      <c r="O1216" s="81" t="s">
        <v>192</v>
      </c>
      <c r="P1216" s="83">
        <v>42826.958402777775</v>
      </c>
      <c r="Q1216" s="81" t="s">
        <v>2626</v>
      </c>
      <c r="R1216" s="85" t="s">
        <v>3163</v>
      </c>
      <c r="S1216" s="81" t="s">
        <v>3380</v>
      </c>
      <c r="T1216" s="81"/>
      <c r="U1216" s="83">
        <v>42826.958402777775</v>
      </c>
      <c r="V1216" s="84" t="s">
        <v>4668</v>
      </c>
      <c r="W1216" s="81"/>
      <c r="X1216" s="81"/>
      <c r="Y1216" s="87" t="s">
        <v>6667</v>
      </c>
      <c r="Z1216" s="81"/>
    </row>
    <row r="1217" spans="1:26" x14ac:dyDescent="0.25">
      <c r="A1217" s="66" t="s">
        <v>1734</v>
      </c>
      <c r="B1217" s="66" t="s">
        <v>1734</v>
      </c>
      <c r="C1217" s="67"/>
      <c r="D1217" s="68"/>
      <c r="E1217" s="69"/>
      <c r="F1217" s="70"/>
      <c r="G1217" s="67"/>
      <c r="H1217" s="71"/>
      <c r="I1217" s="72"/>
      <c r="J1217" s="72"/>
      <c r="K1217" s="36"/>
      <c r="L1217" s="79"/>
      <c r="M1217" s="79"/>
      <c r="N1217" s="74"/>
      <c r="O1217" s="81" t="s">
        <v>179</v>
      </c>
      <c r="P1217" s="83">
        <v>42826.958402777775</v>
      </c>
      <c r="Q1217" s="81" t="s">
        <v>2982</v>
      </c>
      <c r="R1217" s="85" t="s">
        <v>3319</v>
      </c>
      <c r="S1217" s="81" t="s">
        <v>273</v>
      </c>
      <c r="T1217" s="81"/>
      <c r="U1217" s="83">
        <v>42826.958402777775</v>
      </c>
      <c r="V1217" s="84" t="s">
        <v>4669</v>
      </c>
      <c r="W1217" s="81"/>
      <c r="X1217" s="81"/>
      <c r="Y1217" s="87" t="s">
        <v>6668</v>
      </c>
      <c r="Z1217" s="81"/>
    </row>
    <row r="1218" spans="1:26" x14ac:dyDescent="0.25">
      <c r="A1218" s="66" t="s">
        <v>1735</v>
      </c>
      <c r="B1218" s="66" t="s">
        <v>189</v>
      </c>
      <c r="C1218" s="67"/>
      <c r="D1218" s="68"/>
      <c r="E1218" s="69"/>
      <c r="F1218" s="70"/>
      <c r="G1218" s="67"/>
      <c r="H1218" s="71"/>
      <c r="I1218" s="72"/>
      <c r="J1218" s="72"/>
      <c r="K1218" s="36"/>
      <c r="L1218" s="79"/>
      <c r="M1218" s="79"/>
      <c r="N1218" s="74"/>
      <c r="O1218" s="81" t="s">
        <v>192</v>
      </c>
      <c r="P1218" s="83">
        <v>42826.958460648151</v>
      </c>
      <c r="Q1218" s="81" t="s">
        <v>2671</v>
      </c>
      <c r="R1218" s="85" t="s">
        <v>3181</v>
      </c>
      <c r="S1218" s="81" t="s">
        <v>3385</v>
      </c>
      <c r="T1218" s="81" t="s">
        <v>196</v>
      </c>
      <c r="U1218" s="83">
        <v>42826.958460648151</v>
      </c>
      <c r="V1218" s="84" t="s">
        <v>4670</v>
      </c>
      <c r="W1218" s="81"/>
      <c r="X1218" s="81"/>
      <c r="Y1218" s="87" t="s">
        <v>6669</v>
      </c>
      <c r="Z1218" s="81"/>
    </row>
    <row r="1219" spans="1:26" x14ac:dyDescent="0.25">
      <c r="A1219" s="66" t="s">
        <v>1736</v>
      </c>
      <c r="B1219" s="66" t="s">
        <v>730</v>
      </c>
      <c r="C1219" s="67"/>
      <c r="D1219" s="68"/>
      <c r="E1219" s="69"/>
      <c r="F1219" s="70"/>
      <c r="G1219" s="67"/>
      <c r="H1219" s="71"/>
      <c r="I1219" s="72"/>
      <c r="J1219" s="72"/>
      <c r="K1219" s="36"/>
      <c r="L1219" s="79"/>
      <c r="M1219" s="79"/>
      <c r="N1219" s="74"/>
      <c r="O1219" s="81" t="s">
        <v>192</v>
      </c>
      <c r="P1219" s="83">
        <v>42826.952407407407</v>
      </c>
      <c r="Q1219" s="81" t="s">
        <v>2785</v>
      </c>
      <c r="R1219" s="85" t="s">
        <v>3167</v>
      </c>
      <c r="S1219" s="81" t="s">
        <v>3383</v>
      </c>
      <c r="T1219" s="81" t="s">
        <v>3439</v>
      </c>
      <c r="U1219" s="83">
        <v>42826.952407407407</v>
      </c>
      <c r="V1219" s="84" t="s">
        <v>4671</v>
      </c>
      <c r="W1219" s="81"/>
      <c r="X1219" s="81"/>
      <c r="Y1219" s="87" t="s">
        <v>6670</v>
      </c>
      <c r="Z1219" s="81"/>
    </row>
    <row r="1220" spans="1:26" x14ac:dyDescent="0.25">
      <c r="A1220" s="66" t="s">
        <v>1736</v>
      </c>
      <c r="B1220" s="66" t="s">
        <v>2444</v>
      </c>
      <c r="C1220" s="67"/>
      <c r="D1220" s="68"/>
      <c r="E1220" s="69"/>
      <c r="F1220" s="70"/>
      <c r="G1220" s="67"/>
      <c r="H1220" s="71"/>
      <c r="I1220" s="72"/>
      <c r="J1220" s="72"/>
      <c r="K1220" s="36"/>
      <c r="L1220" s="79"/>
      <c r="M1220" s="79"/>
      <c r="N1220" s="74"/>
      <c r="O1220" s="81" t="s">
        <v>192</v>
      </c>
      <c r="P1220" s="83">
        <v>42826.954976851855</v>
      </c>
      <c r="Q1220" s="81" t="s">
        <v>2658</v>
      </c>
      <c r="R1220" s="81"/>
      <c r="S1220" s="81"/>
      <c r="T1220" s="81"/>
      <c r="U1220" s="83">
        <v>42826.954976851855</v>
      </c>
      <c r="V1220" s="84" t="s">
        <v>4672</v>
      </c>
      <c r="W1220" s="81"/>
      <c r="X1220" s="81"/>
      <c r="Y1220" s="87" t="s">
        <v>6671</v>
      </c>
      <c r="Z1220" s="81"/>
    </row>
    <row r="1221" spans="1:26" x14ac:dyDescent="0.25">
      <c r="A1221" s="66" t="s">
        <v>1736</v>
      </c>
      <c r="B1221" s="66" t="s">
        <v>189</v>
      </c>
      <c r="C1221" s="67"/>
      <c r="D1221" s="68"/>
      <c r="E1221" s="69"/>
      <c r="F1221" s="70"/>
      <c r="G1221" s="67"/>
      <c r="H1221" s="71"/>
      <c r="I1221" s="72"/>
      <c r="J1221" s="72"/>
      <c r="K1221" s="36"/>
      <c r="L1221" s="79"/>
      <c r="M1221" s="79"/>
      <c r="N1221" s="74"/>
      <c r="O1221" s="81" t="s">
        <v>192</v>
      </c>
      <c r="P1221" s="83">
        <v>42826.955127314817</v>
      </c>
      <c r="Q1221" s="81" t="s">
        <v>2671</v>
      </c>
      <c r="R1221" s="85" t="s">
        <v>3181</v>
      </c>
      <c r="S1221" s="81" t="s">
        <v>3385</v>
      </c>
      <c r="T1221" s="81" t="s">
        <v>196</v>
      </c>
      <c r="U1221" s="83">
        <v>42826.955127314817</v>
      </c>
      <c r="V1221" s="84" t="s">
        <v>4673</v>
      </c>
      <c r="W1221" s="81"/>
      <c r="X1221" s="81"/>
      <c r="Y1221" s="87" t="s">
        <v>6672</v>
      </c>
      <c r="Z1221" s="81"/>
    </row>
    <row r="1222" spans="1:26" x14ac:dyDescent="0.25">
      <c r="A1222" s="66" t="s">
        <v>1736</v>
      </c>
      <c r="B1222" s="66" t="s">
        <v>730</v>
      </c>
      <c r="C1222" s="67"/>
      <c r="D1222" s="68"/>
      <c r="E1222" s="69"/>
      <c r="F1222" s="70"/>
      <c r="G1222" s="67"/>
      <c r="H1222" s="71"/>
      <c r="I1222" s="72"/>
      <c r="J1222" s="72"/>
      <c r="K1222" s="36"/>
      <c r="L1222" s="79"/>
      <c r="M1222" s="79"/>
      <c r="N1222" s="74"/>
      <c r="O1222" s="81" t="s">
        <v>192</v>
      </c>
      <c r="P1222" s="83">
        <v>42826.958472222221</v>
      </c>
      <c r="Q1222" s="81" t="s">
        <v>2637</v>
      </c>
      <c r="R1222" s="85" t="s">
        <v>3167</v>
      </c>
      <c r="S1222" s="81" t="s">
        <v>3383</v>
      </c>
      <c r="T1222" s="81" t="s">
        <v>3439</v>
      </c>
      <c r="U1222" s="83">
        <v>42826.958472222221</v>
      </c>
      <c r="V1222" s="84" t="s">
        <v>4674</v>
      </c>
      <c r="W1222" s="81"/>
      <c r="X1222" s="81"/>
      <c r="Y1222" s="87" t="s">
        <v>6673</v>
      </c>
      <c r="Z1222" s="81"/>
    </row>
    <row r="1223" spans="1:26" x14ac:dyDescent="0.25">
      <c r="A1223" s="66" t="s">
        <v>1737</v>
      </c>
      <c r="B1223" s="66" t="s">
        <v>2434</v>
      </c>
      <c r="C1223" s="67"/>
      <c r="D1223" s="68"/>
      <c r="E1223" s="69"/>
      <c r="F1223" s="70"/>
      <c r="G1223" s="67"/>
      <c r="H1223" s="71"/>
      <c r="I1223" s="72"/>
      <c r="J1223" s="72"/>
      <c r="K1223" s="36"/>
      <c r="L1223" s="79"/>
      <c r="M1223" s="79"/>
      <c r="N1223" s="74"/>
      <c r="O1223" s="81" t="s">
        <v>192</v>
      </c>
      <c r="P1223" s="83">
        <v>42826.95853009259</v>
      </c>
      <c r="Q1223" s="81" t="s">
        <v>2638</v>
      </c>
      <c r="R1223" s="81"/>
      <c r="S1223" s="81"/>
      <c r="T1223" s="81"/>
      <c r="U1223" s="83">
        <v>42826.95853009259</v>
      </c>
      <c r="V1223" s="84" t="s">
        <v>4675</v>
      </c>
      <c r="W1223" s="81"/>
      <c r="X1223" s="81"/>
      <c r="Y1223" s="87" t="s">
        <v>6674</v>
      </c>
      <c r="Z1223" s="81"/>
    </row>
    <row r="1224" spans="1:26" x14ac:dyDescent="0.25">
      <c r="A1224" s="66" t="s">
        <v>1738</v>
      </c>
      <c r="B1224" s="66" t="s">
        <v>2408</v>
      </c>
      <c r="C1224" s="67"/>
      <c r="D1224" s="68"/>
      <c r="E1224" s="69"/>
      <c r="F1224" s="70"/>
      <c r="G1224" s="67"/>
      <c r="H1224" s="71"/>
      <c r="I1224" s="72"/>
      <c r="J1224" s="72"/>
      <c r="K1224" s="36"/>
      <c r="L1224" s="79"/>
      <c r="M1224" s="79"/>
      <c r="N1224" s="74"/>
      <c r="O1224" s="81" t="s">
        <v>192</v>
      </c>
      <c r="P1224" s="83">
        <v>42826.943680555552</v>
      </c>
      <c r="Q1224" s="81" t="s">
        <v>2900</v>
      </c>
      <c r="R1224" s="81"/>
      <c r="S1224" s="81"/>
      <c r="T1224" s="81" t="s">
        <v>490</v>
      </c>
      <c r="U1224" s="83">
        <v>42826.943680555552</v>
      </c>
      <c r="V1224" s="84" t="s">
        <v>4676</v>
      </c>
      <c r="W1224" s="81"/>
      <c r="X1224" s="81"/>
      <c r="Y1224" s="87" t="s">
        <v>6675</v>
      </c>
      <c r="Z1224" s="81"/>
    </row>
    <row r="1225" spans="1:26" x14ac:dyDescent="0.25">
      <c r="A1225" s="66" t="s">
        <v>1738</v>
      </c>
      <c r="B1225" s="66" t="s">
        <v>2408</v>
      </c>
      <c r="C1225" s="67"/>
      <c r="D1225" s="68"/>
      <c r="E1225" s="69"/>
      <c r="F1225" s="70"/>
      <c r="G1225" s="67"/>
      <c r="H1225" s="71"/>
      <c r="I1225" s="72"/>
      <c r="J1225" s="72"/>
      <c r="K1225" s="36"/>
      <c r="L1225" s="79"/>
      <c r="M1225" s="79"/>
      <c r="N1225" s="74"/>
      <c r="O1225" s="81" t="s">
        <v>192</v>
      </c>
      <c r="P1225" s="83">
        <v>42826.958657407406</v>
      </c>
      <c r="Q1225" s="81" t="s">
        <v>2980</v>
      </c>
      <c r="R1225" s="81"/>
      <c r="S1225" s="81"/>
      <c r="T1225" s="81" t="s">
        <v>490</v>
      </c>
      <c r="U1225" s="83">
        <v>42826.958657407406</v>
      </c>
      <c r="V1225" s="84" t="s">
        <v>4677</v>
      </c>
      <c r="W1225" s="81"/>
      <c r="X1225" s="81"/>
      <c r="Y1225" s="87" t="s">
        <v>6676</v>
      </c>
      <c r="Z1225" s="81"/>
    </row>
    <row r="1226" spans="1:26" x14ac:dyDescent="0.25">
      <c r="A1226" s="66" t="s">
        <v>1739</v>
      </c>
      <c r="B1226" s="66" t="s">
        <v>2473</v>
      </c>
      <c r="C1226" s="67"/>
      <c r="D1226" s="68"/>
      <c r="E1226" s="69"/>
      <c r="F1226" s="70"/>
      <c r="G1226" s="67"/>
      <c r="H1226" s="71"/>
      <c r="I1226" s="72"/>
      <c r="J1226" s="72"/>
      <c r="K1226" s="36"/>
      <c r="L1226" s="79"/>
      <c r="M1226" s="79"/>
      <c r="N1226" s="74"/>
      <c r="O1226" s="81" t="s">
        <v>192</v>
      </c>
      <c r="P1226" s="83">
        <v>42826.958703703705</v>
      </c>
      <c r="Q1226" s="81" t="s">
        <v>2704</v>
      </c>
      <c r="R1226" s="85" t="s">
        <v>3193</v>
      </c>
      <c r="S1226" s="81" t="s">
        <v>3390</v>
      </c>
      <c r="T1226" s="81"/>
      <c r="U1226" s="83">
        <v>42826.958703703705</v>
      </c>
      <c r="V1226" s="84" t="s">
        <v>4678</v>
      </c>
      <c r="W1226" s="81"/>
      <c r="X1226" s="81"/>
      <c r="Y1226" s="87" t="s">
        <v>6677</v>
      </c>
      <c r="Z1226" s="81"/>
    </row>
    <row r="1227" spans="1:26" x14ac:dyDescent="0.25">
      <c r="A1227" s="66" t="s">
        <v>1740</v>
      </c>
      <c r="B1227" s="66" t="s">
        <v>2570</v>
      </c>
      <c r="C1227" s="67"/>
      <c r="D1227" s="68"/>
      <c r="E1227" s="69"/>
      <c r="F1227" s="70"/>
      <c r="G1227" s="67"/>
      <c r="H1227" s="71"/>
      <c r="I1227" s="72"/>
      <c r="J1227" s="72"/>
      <c r="K1227" s="36"/>
      <c r="L1227" s="79"/>
      <c r="M1227" s="79"/>
      <c r="N1227" s="74"/>
      <c r="O1227" s="81" t="s">
        <v>192</v>
      </c>
      <c r="P1227" s="83">
        <v>42826.958715277775</v>
      </c>
      <c r="Q1227" s="81" t="s">
        <v>2983</v>
      </c>
      <c r="R1227" s="85" t="s">
        <v>3320</v>
      </c>
      <c r="S1227" s="81" t="s">
        <v>739</v>
      </c>
      <c r="T1227" s="81"/>
      <c r="U1227" s="83">
        <v>42826.958715277775</v>
      </c>
      <c r="V1227" s="84" t="s">
        <v>4679</v>
      </c>
      <c r="W1227" s="81"/>
      <c r="X1227" s="81"/>
      <c r="Y1227" s="87" t="s">
        <v>6678</v>
      </c>
      <c r="Z1227" s="81"/>
    </row>
    <row r="1228" spans="1:26" x14ac:dyDescent="0.25">
      <c r="A1228" s="66" t="s">
        <v>1740</v>
      </c>
      <c r="B1228" s="66" t="s">
        <v>2571</v>
      </c>
      <c r="C1228" s="67"/>
      <c r="D1228" s="68"/>
      <c r="E1228" s="69"/>
      <c r="F1228" s="70"/>
      <c r="G1228" s="67"/>
      <c r="H1228" s="71"/>
      <c r="I1228" s="72"/>
      <c r="J1228" s="72"/>
      <c r="K1228" s="36"/>
      <c r="L1228" s="79"/>
      <c r="M1228" s="79"/>
      <c r="N1228" s="74"/>
      <c r="O1228" s="81" t="s">
        <v>192</v>
      </c>
      <c r="P1228" s="83">
        <v>42826.958715277775</v>
      </c>
      <c r="Q1228" s="81" t="s">
        <v>2983</v>
      </c>
      <c r="R1228" s="85" t="s">
        <v>3320</v>
      </c>
      <c r="S1228" s="81" t="s">
        <v>739</v>
      </c>
      <c r="T1228" s="81"/>
      <c r="U1228" s="83">
        <v>42826.958715277775</v>
      </c>
      <c r="V1228" s="84" t="s">
        <v>4679</v>
      </c>
      <c r="W1228" s="81"/>
      <c r="X1228" s="81"/>
      <c r="Y1228" s="87" t="s">
        <v>6678</v>
      </c>
      <c r="Z1228" s="81"/>
    </row>
    <row r="1229" spans="1:26" x14ac:dyDescent="0.25">
      <c r="A1229" s="66" t="s">
        <v>1740</v>
      </c>
      <c r="B1229" s="66" t="s">
        <v>2572</v>
      </c>
      <c r="C1229" s="67"/>
      <c r="D1229" s="68"/>
      <c r="E1229" s="69"/>
      <c r="F1229" s="70"/>
      <c r="G1229" s="67"/>
      <c r="H1229" s="71"/>
      <c r="I1229" s="72"/>
      <c r="J1229" s="72"/>
      <c r="K1229" s="36"/>
      <c r="L1229" s="79"/>
      <c r="M1229" s="79"/>
      <c r="N1229" s="74"/>
      <c r="O1229" s="81" t="s">
        <v>192</v>
      </c>
      <c r="P1229" s="83">
        <v>42826.958715277775</v>
      </c>
      <c r="Q1229" s="81" t="s">
        <v>2983</v>
      </c>
      <c r="R1229" s="85" t="s">
        <v>3320</v>
      </c>
      <c r="S1229" s="81" t="s">
        <v>739</v>
      </c>
      <c r="T1229" s="81"/>
      <c r="U1229" s="83">
        <v>42826.958715277775</v>
      </c>
      <c r="V1229" s="84" t="s">
        <v>4679</v>
      </c>
      <c r="W1229" s="81"/>
      <c r="X1229" s="81"/>
      <c r="Y1229" s="87" t="s">
        <v>6678</v>
      </c>
      <c r="Z1229" s="81"/>
    </row>
    <row r="1230" spans="1:26" x14ac:dyDescent="0.25">
      <c r="A1230" s="66" t="s">
        <v>1740</v>
      </c>
      <c r="B1230" s="66" t="s">
        <v>2573</v>
      </c>
      <c r="C1230" s="67"/>
      <c r="D1230" s="68"/>
      <c r="E1230" s="69"/>
      <c r="F1230" s="70"/>
      <c r="G1230" s="67"/>
      <c r="H1230" s="71"/>
      <c r="I1230" s="72"/>
      <c r="J1230" s="72"/>
      <c r="K1230" s="36"/>
      <c r="L1230" s="79"/>
      <c r="M1230" s="79"/>
      <c r="N1230" s="74"/>
      <c r="O1230" s="81" t="s">
        <v>192</v>
      </c>
      <c r="P1230" s="83">
        <v>42826.958715277775</v>
      </c>
      <c r="Q1230" s="81" t="s">
        <v>2983</v>
      </c>
      <c r="R1230" s="85" t="s">
        <v>3320</v>
      </c>
      <c r="S1230" s="81" t="s">
        <v>739</v>
      </c>
      <c r="T1230" s="81"/>
      <c r="U1230" s="83">
        <v>42826.958715277775</v>
      </c>
      <c r="V1230" s="84" t="s">
        <v>4679</v>
      </c>
      <c r="W1230" s="81"/>
      <c r="X1230" s="81"/>
      <c r="Y1230" s="87" t="s">
        <v>6678</v>
      </c>
      <c r="Z1230" s="81"/>
    </row>
    <row r="1231" spans="1:26" x14ac:dyDescent="0.25">
      <c r="A1231" s="66" t="s">
        <v>1740</v>
      </c>
      <c r="B1231" s="66" t="s">
        <v>2574</v>
      </c>
      <c r="C1231" s="67"/>
      <c r="D1231" s="68"/>
      <c r="E1231" s="69"/>
      <c r="F1231" s="70"/>
      <c r="G1231" s="67"/>
      <c r="H1231" s="71"/>
      <c r="I1231" s="72"/>
      <c r="J1231" s="72"/>
      <c r="K1231" s="36"/>
      <c r="L1231" s="79"/>
      <c r="M1231" s="79"/>
      <c r="N1231" s="74"/>
      <c r="O1231" s="81" t="s">
        <v>192</v>
      </c>
      <c r="P1231" s="83">
        <v>42826.958715277775</v>
      </c>
      <c r="Q1231" s="81" t="s">
        <v>2983</v>
      </c>
      <c r="R1231" s="85" t="s">
        <v>3320</v>
      </c>
      <c r="S1231" s="81" t="s">
        <v>739</v>
      </c>
      <c r="T1231" s="81"/>
      <c r="U1231" s="83">
        <v>42826.958715277775</v>
      </c>
      <c r="V1231" s="84" t="s">
        <v>4679</v>
      </c>
      <c r="W1231" s="81"/>
      <c r="X1231" s="81"/>
      <c r="Y1231" s="87" t="s">
        <v>6678</v>
      </c>
      <c r="Z1231" s="81"/>
    </row>
    <row r="1232" spans="1:26" x14ac:dyDescent="0.25">
      <c r="A1232" s="66" t="s">
        <v>1741</v>
      </c>
      <c r="B1232" s="66" t="s">
        <v>2430</v>
      </c>
      <c r="C1232" s="67"/>
      <c r="D1232" s="68"/>
      <c r="E1232" s="69"/>
      <c r="F1232" s="70"/>
      <c r="G1232" s="67"/>
      <c r="H1232" s="71"/>
      <c r="I1232" s="72"/>
      <c r="J1232" s="72"/>
      <c r="K1232" s="36"/>
      <c r="L1232" s="79"/>
      <c r="M1232" s="79"/>
      <c r="N1232" s="74"/>
      <c r="O1232" s="81" t="s">
        <v>192</v>
      </c>
      <c r="P1232" s="83">
        <v>42826.958761574075</v>
      </c>
      <c r="Q1232" s="81" t="s">
        <v>2628</v>
      </c>
      <c r="R1232" s="81"/>
      <c r="S1232" s="81"/>
      <c r="T1232" s="81"/>
      <c r="U1232" s="83">
        <v>42826.958761574075</v>
      </c>
      <c r="V1232" s="84" t="s">
        <v>4680</v>
      </c>
      <c r="W1232" s="81"/>
      <c r="X1232" s="81"/>
      <c r="Y1232" s="87" t="s">
        <v>6679</v>
      </c>
      <c r="Z1232" s="81"/>
    </row>
    <row r="1233" spans="1:26" x14ac:dyDescent="0.25">
      <c r="A1233" s="66" t="s">
        <v>1742</v>
      </c>
      <c r="B1233" s="66" t="s">
        <v>2480</v>
      </c>
      <c r="C1233" s="67"/>
      <c r="D1233" s="68"/>
      <c r="E1233" s="69"/>
      <c r="F1233" s="70"/>
      <c r="G1233" s="67"/>
      <c r="H1233" s="71"/>
      <c r="I1233" s="72"/>
      <c r="J1233" s="72"/>
      <c r="K1233" s="36"/>
      <c r="L1233" s="79"/>
      <c r="M1233" s="79"/>
      <c r="N1233" s="74"/>
      <c r="O1233" s="81" t="s">
        <v>192</v>
      </c>
      <c r="P1233" s="83">
        <v>42826.958877314813</v>
      </c>
      <c r="Q1233" s="81" t="s">
        <v>2720</v>
      </c>
      <c r="R1233" s="81"/>
      <c r="S1233" s="81"/>
      <c r="T1233" s="81" t="s">
        <v>490</v>
      </c>
      <c r="U1233" s="83">
        <v>42826.958877314813</v>
      </c>
      <c r="V1233" s="84" t="s">
        <v>4681</v>
      </c>
      <c r="W1233" s="81"/>
      <c r="X1233" s="81"/>
      <c r="Y1233" s="87" t="s">
        <v>6680</v>
      </c>
      <c r="Z1233" s="81"/>
    </row>
    <row r="1234" spans="1:26" x14ac:dyDescent="0.25">
      <c r="A1234" s="66" t="s">
        <v>1743</v>
      </c>
      <c r="B1234" s="66" t="s">
        <v>2575</v>
      </c>
      <c r="C1234" s="67"/>
      <c r="D1234" s="68"/>
      <c r="E1234" s="69"/>
      <c r="F1234" s="70"/>
      <c r="G1234" s="67"/>
      <c r="H1234" s="71"/>
      <c r="I1234" s="72"/>
      <c r="J1234" s="72"/>
      <c r="K1234" s="36"/>
      <c r="L1234" s="79"/>
      <c r="M1234" s="79"/>
      <c r="N1234" s="74"/>
      <c r="O1234" s="81" t="s">
        <v>192</v>
      </c>
      <c r="P1234" s="83">
        <v>42826.958877314813</v>
      </c>
      <c r="Q1234" s="81" t="s">
        <v>2984</v>
      </c>
      <c r="R1234" s="81"/>
      <c r="S1234" s="81"/>
      <c r="T1234" s="81"/>
      <c r="U1234" s="83">
        <v>42826.958877314813</v>
      </c>
      <c r="V1234" s="84" t="s">
        <v>4682</v>
      </c>
      <c r="W1234" s="81"/>
      <c r="X1234" s="81"/>
      <c r="Y1234" s="87" t="s">
        <v>6681</v>
      </c>
      <c r="Z1234" s="81"/>
    </row>
    <row r="1235" spans="1:26" x14ac:dyDescent="0.25">
      <c r="A1235" s="66" t="s">
        <v>1744</v>
      </c>
      <c r="B1235" s="66" t="s">
        <v>2408</v>
      </c>
      <c r="C1235" s="67"/>
      <c r="D1235" s="68"/>
      <c r="E1235" s="69"/>
      <c r="F1235" s="70"/>
      <c r="G1235" s="67"/>
      <c r="H1235" s="71"/>
      <c r="I1235" s="72"/>
      <c r="J1235" s="72"/>
      <c r="K1235" s="36"/>
      <c r="L1235" s="79"/>
      <c r="M1235" s="79"/>
      <c r="N1235" s="74"/>
      <c r="O1235" s="81" t="s">
        <v>192</v>
      </c>
      <c r="P1235" s="83">
        <v>42826.958981481483</v>
      </c>
      <c r="Q1235" s="81" t="s">
        <v>2900</v>
      </c>
      <c r="R1235" s="81"/>
      <c r="S1235" s="81"/>
      <c r="T1235" s="81" t="s">
        <v>490</v>
      </c>
      <c r="U1235" s="83">
        <v>42826.958981481483</v>
      </c>
      <c r="V1235" s="84" t="s">
        <v>4683</v>
      </c>
      <c r="W1235" s="81"/>
      <c r="X1235" s="81"/>
      <c r="Y1235" s="87" t="s">
        <v>6682</v>
      </c>
      <c r="Z1235" s="81"/>
    </row>
    <row r="1236" spans="1:26" x14ac:dyDescent="0.25">
      <c r="A1236" s="66" t="s">
        <v>1745</v>
      </c>
      <c r="B1236" s="66" t="s">
        <v>2431</v>
      </c>
      <c r="C1236" s="67"/>
      <c r="D1236" s="68"/>
      <c r="E1236" s="69"/>
      <c r="F1236" s="70"/>
      <c r="G1236" s="67"/>
      <c r="H1236" s="71"/>
      <c r="I1236" s="72"/>
      <c r="J1236" s="72"/>
      <c r="K1236" s="36"/>
      <c r="L1236" s="79"/>
      <c r="M1236" s="79"/>
      <c r="N1236" s="74"/>
      <c r="O1236" s="81" t="s">
        <v>192</v>
      </c>
      <c r="P1236" s="83">
        <v>42826.958993055552</v>
      </c>
      <c r="Q1236" s="81" t="s">
        <v>2629</v>
      </c>
      <c r="R1236" s="81"/>
      <c r="S1236" s="81"/>
      <c r="T1236" s="81"/>
      <c r="U1236" s="83">
        <v>42826.958993055552</v>
      </c>
      <c r="V1236" s="84" t="s">
        <v>4684</v>
      </c>
      <c r="W1236" s="81"/>
      <c r="X1236" s="81"/>
      <c r="Y1236" s="87" t="s">
        <v>6683</v>
      </c>
      <c r="Z1236" s="81"/>
    </row>
    <row r="1237" spans="1:26" x14ac:dyDescent="0.25">
      <c r="A1237" s="66" t="s">
        <v>1746</v>
      </c>
      <c r="B1237" s="66" t="s">
        <v>2426</v>
      </c>
      <c r="C1237" s="67"/>
      <c r="D1237" s="68"/>
      <c r="E1237" s="69"/>
      <c r="F1237" s="70"/>
      <c r="G1237" s="67"/>
      <c r="H1237" s="71"/>
      <c r="I1237" s="72"/>
      <c r="J1237" s="72"/>
      <c r="K1237" s="36"/>
      <c r="L1237" s="79"/>
      <c r="M1237" s="79"/>
      <c r="N1237" s="74"/>
      <c r="O1237" s="81" t="s">
        <v>192</v>
      </c>
      <c r="P1237" s="83">
        <v>42826.958993055552</v>
      </c>
      <c r="Q1237" s="81" t="s">
        <v>2621</v>
      </c>
      <c r="R1237" s="81"/>
      <c r="S1237" s="81"/>
      <c r="T1237" s="81"/>
      <c r="U1237" s="83">
        <v>42826.958993055552</v>
      </c>
      <c r="V1237" s="84" t="s">
        <v>4685</v>
      </c>
      <c r="W1237" s="81"/>
      <c r="X1237" s="81"/>
      <c r="Y1237" s="87" t="s">
        <v>6684</v>
      </c>
      <c r="Z1237" s="81"/>
    </row>
    <row r="1238" spans="1:26" x14ac:dyDescent="0.25">
      <c r="A1238" s="66" t="s">
        <v>1747</v>
      </c>
      <c r="B1238" s="66" t="s">
        <v>2408</v>
      </c>
      <c r="C1238" s="67"/>
      <c r="D1238" s="68"/>
      <c r="E1238" s="69"/>
      <c r="F1238" s="70"/>
      <c r="G1238" s="67"/>
      <c r="H1238" s="71"/>
      <c r="I1238" s="72"/>
      <c r="J1238" s="72"/>
      <c r="K1238" s="36"/>
      <c r="L1238" s="79"/>
      <c r="M1238" s="79"/>
      <c r="N1238" s="74"/>
      <c r="O1238" s="81" t="s">
        <v>192</v>
      </c>
      <c r="P1238" s="83">
        <v>42826.943425925929</v>
      </c>
      <c r="Q1238" s="81" t="s">
        <v>2900</v>
      </c>
      <c r="R1238" s="81"/>
      <c r="S1238" s="81"/>
      <c r="T1238" s="81" t="s">
        <v>490</v>
      </c>
      <c r="U1238" s="83">
        <v>42826.943425925929</v>
      </c>
      <c r="V1238" s="84" t="s">
        <v>4686</v>
      </c>
      <c r="W1238" s="81"/>
      <c r="X1238" s="81"/>
      <c r="Y1238" s="87" t="s">
        <v>6685</v>
      </c>
      <c r="Z1238" s="81"/>
    </row>
    <row r="1239" spans="1:26" x14ac:dyDescent="0.25">
      <c r="A1239" s="66" t="s">
        <v>1747</v>
      </c>
      <c r="B1239" s="66" t="s">
        <v>2408</v>
      </c>
      <c r="C1239" s="67"/>
      <c r="D1239" s="68"/>
      <c r="E1239" s="69"/>
      <c r="F1239" s="70"/>
      <c r="G1239" s="67"/>
      <c r="H1239" s="71"/>
      <c r="I1239" s="72"/>
      <c r="J1239" s="72"/>
      <c r="K1239" s="36"/>
      <c r="L1239" s="79"/>
      <c r="M1239" s="79"/>
      <c r="N1239" s="74"/>
      <c r="O1239" s="81" t="s">
        <v>192</v>
      </c>
      <c r="P1239" s="83">
        <v>42826.958993055552</v>
      </c>
      <c r="Q1239" s="81" t="s">
        <v>2985</v>
      </c>
      <c r="R1239" s="81"/>
      <c r="S1239" s="81"/>
      <c r="T1239" s="81" t="s">
        <v>490</v>
      </c>
      <c r="U1239" s="83">
        <v>42826.958993055552</v>
      </c>
      <c r="V1239" s="84" t="s">
        <v>4687</v>
      </c>
      <c r="W1239" s="81"/>
      <c r="X1239" s="81"/>
      <c r="Y1239" s="87" t="s">
        <v>6686</v>
      </c>
      <c r="Z1239" s="81"/>
    </row>
    <row r="1240" spans="1:26" x14ac:dyDescent="0.25">
      <c r="A1240" s="66" t="s">
        <v>1747</v>
      </c>
      <c r="B1240" s="66" t="s">
        <v>2408</v>
      </c>
      <c r="C1240" s="67"/>
      <c r="D1240" s="68"/>
      <c r="E1240" s="69"/>
      <c r="F1240" s="70"/>
      <c r="G1240" s="67"/>
      <c r="H1240" s="71"/>
      <c r="I1240" s="72"/>
      <c r="J1240" s="72"/>
      <c r="K1240" s="36"/>
      <c r="L1240" s="79"/>
      <c r="M1240" s="79"/>
      <c r="N1240" s="74"/>
      <c r="O1240" s="81" t="s">
        <v>192</v>
      </c>
      <c r="P1240" s="83">
        <v>42826.959016203706</v>
      </c>
      <c r="Q1240" s="81" t="s">
        <v>2986</v>
      </c>
      <c r="R1240" s="81"/>
      <c r="S1240" s="81"/>
      <c r="T1240" s="81" t="s">
        <v>490</v>
      </c>
      <c r="U1240" s="83">
        <v>42826.959016203706</v>
      </c>
      <c r="V1240" s="84" t="s">
        <v>4688</v>
      </c>
      <c r="W1240" s="81"/>
      <c r="X1240" s="81"/>
      <c r="Y1240" s="87" t="s">
        <v>6687</v>
      </c>
      <c r="Z1240" s="81"/>
    </row>
    <row r="1241" spans="1:26" x14ac:dyDescent="0.25">
      <c r="A1241" s="66" t="s">
        <v>1747</v>
      </c>
      <c r="B1241" s="66" t="s">
        <v>2408</v>
      </c>
      <c r="C1241" s="67"/>
      <c r="D1241" s="68"/>
      <c r="E1241" s="69"/>
      <c r="F1241" s="70"/>
      <c r="G1241" s="67"/>
      <c r="H1241" s="71"/>
      <c r="I1241" s="72"/>
      <c r="J1241" s="72"/>
      <c r="K1241" s="36"/>
      <c r="L1241" s="79"/>
      <c r="M1241" s="79"/>
      <c r="N1241" s="74"/>
      <c r="O1241" s="81" t="s">
        <v>192</v>
      </c>
      <c r="P1241" s="83">
        <v>42826.959027777775</v>
      </c>
      <c r="Q1241" s="81" t="s">
        <v>2980</v>
      </c>
      <c r="R1241" s="81"/>
      <c r="S1241" s="81"/>
      <c r="T1241" s="81" t="s">
        <v>490</v>
      </c>
      <c r="U1241" s="83">
        <v>42826.959027777775</v>
      </c>
      <c r="V1241" s="84" t="s">
        <v>4689</v>
      </c>
      <c r="W1241" s="81"/>
      <c r="X1241" s="81"/>
      <c r="Y1241" s="87" t="s">
        <v>6688</v>
      </c>
      <c r="Z1241" s="81"/>
    </row>
    <row r="1242" spans="1:26" x14ac:dyDescent="0.25">
      <c r="A1242" s="66" t="s">
        <v>1748</v>
      </c>
      <c r="B1242" s="66" t="s">
        <v>2431</v>
      </c>
      <c r="C1242" s="67"/>
      <c r="D1242" s="68"/>
      <c r="E1242" s="69"/>
      <c r="F1242" s="70"/>
      <c r="G1242" s="67"/>
      <c r="H1242" s="71"/>
      <c r="I1242" s="72"/>
      <c r="J1242" s="72"/>
      <c r="K1242" s="36"/>
      <c r="L1242" s="79"/>
      <c r="M1242" s="79"/>
      <c r="N1242" s="74"/>
      <c r="O1242" s="81" t="s">
        <v>192</v>
      </c>
      <c r="P1242" s="83">
        <v>42826.959351851852</v>
      </c>
      <c r="Q1242" s="81" t="s">
        <v>2629</v>
      </c>
      <c r="R1242" s="81"/>
      <c r="S1242" s="81"/>
      <c r="T1242" s="81"/>
      <c r="U1242" s="83">
        <v>42826.959351851852</v>
      </c>
      <c r="V1242" s="84" t="s">
        <v>4690</v>
      </c>
      <c r="W1242" s="81"/>
      <c r="X1242" s="81"/>
      <c r="Y1242" s="87" t="s">
        <v>6689</v>
      </c>
      <c r="Z1242" s="81"/>
    </row>
    <row r="1243" spans="1:26" x14ac:dyDescent="0.25">
      <c r="A1243" s="66" t="s">
        <v>1749</v>
      </c>
      <c r="B1243" s="66" t="s">
        <v>2408</v>
      </c>
      <c r="C1243" s="67"/>
      <c r="D1243" s="68"/>
      <c r="E1243" s="69"/>
      <c r="F1243" s="70"/>
      <c r="G1243" s="67"/>
      <c r="H1243" s="71"/>
      <c r="I1243" s="72"/>
      <c r="J1243" s="72"/>
      <c r="K1243" s="36"/>
      <c r="L1243" s="79"/>
      <c r="M1243" s="79"/>
      <c r="N1243" s="74"/>
      <c r="O1243" s="81" t="s">
        <v>192</v>
      </c>
      <c r="P1243" s="83">
        <v>42826.959432870368</v>
      </c>
      <c r="Q1243" s="81" t="s">
        <v>2900</v>
      </c>
      <c r="R1243" s="81"/>
      <c r="S1243" s="81"/>
      <c r="T1243" s="81" t="s">
        <v>490</v>
      </c>
      <c r="U1243" s="83">
        <v>42826.959432870368</v>
      </c>
      <c r="V1243" s="84" t="s">
        <v>4691</v>
      </c>
      <c r="W1243" s="81"/>
      <c r="X1243" s="81"/>
      <c r="Y1243" s="87" t="s">
        <v>6690</v>
      </c>
      <c r="Z1243" s="81"/>
    </row>
    <row r="1244" spans="1:26" x14ac:dyDescent="0.25">
      <c r="A1244" s="66" t="s">
        <v>1750</v>
      </c>
      <c r="B1244" s="66" t="s">
        <v>2567</v>
      </c>
      <c r="C1244" s="67"/>
      <c r="D1244" s="68"/>
      <c r="E1244" s="69"/>
      <c r="F1244" s="70"/>
      <c r="G1244" s="67"/>
      <c r="H1244" s="71"/>
      <c r="I1244" s="72"/>
      <c r="J1244" s="72"/>
      <c r="K1244" s="36"/>
      <c r="L1244" s="79"/>
      <c r="M1244" s="79"/>
      <c r="N1244" s="74"/>
      <c r="O1244" s="81" t="s">
        <v>192</v>
      </c>
      <c r="P1244" s="83">
        <v>42826.931145833332</v>
      </c>
      <c r="Q1244" s="81" t="s">
        <v>2987</v>
      </c>
      <c r="R1244" s="81"/>
      <c r="S1244" s="81"/>
      <c r="T1244" s="81" t="s">
        <v>490</v>
      </c>
      <c r="U1244" s="83">
        <v>42826.931145833332</v>
      </c>
      <c r="V1244" s="84" t="s">
        <v>4692</v>
      </c>
      <c r="W1244" s="81"/>
      <c r="X1244" s="81"/>
      <c r="Y1244" s="87" t="s">
        <v>6691</v>
      </c>
      <c r="Z1244" s="81"/>
    </row>
    <row r="1245" spans="1:26" x14ac:dyDescent="0.25">
      <c r="A1245" s="66" t="s">
        <v>1751</v>
      </c>
      <c r="B1245" s="66" t="s">
        <v>1751</v>
      </c>
      <c r="C1245" s="67"/>
      <c r="D1245" s="68"/>
      <c r="E1245" s="69"/>
      <c r="F1245" s="70"/>
      <c r="G1245" s="67"/>
      <c r="H1245" s="71"/>
      <c r="I1245" s="72"/>
      <c r="J1245" s="72"/>
      <c r="K1245" s="36"/>
      <c r="L1245" s="79"/>
      <c r="M1245" s="79"/>
      <c r="N1245" s="74"/>
      <c r="O1245" s="81" t="s">
        <v>179</v>
      </c>
      <c r="P1245" s="83">
        <v>42826.949305555558</v>
      </c>
      <c r="Q1245" s="81" t="s">
        <v>2988</v>
      </c>
      <c r="R1245" s="81"/>
      <c r="S1245" s="81"/>
      <c r="T1245" s="81" t="s">
        <v>490</v>
      </c>
      <c r="U1245" s="83">
        <v>42826.949305555558</v>
      </c>
      <c r="V1245" s="84" t="s">
        <v>4693</v>
      </c>
      <c r="W1245" s="81"/>
      <c r="X1245" s="81"/>
      <c r="Y1245" s="87" t="s">
        <v>6692</v>
      </c>
      <c r="Z1245" s="81"/>
    </row>
    <row r="1246" spans="1:26" x14ac:dyDescent="0.25">
      <c r="A1246" s="66" t="s">
        <v>1708</v>
      </c>
      <c r="B1246" s="66" t="s">
        <v>1751</v>
      </c>
      <c r="C1246" s="67"/>
      <c r="D1246" s="68"/>
      <c r="E1246" s="69"/>
      <c r="F1246" s="70"/>
      <c r="G1246" s="67"/>
      <c r="H1246" s="71"/>
      <c r="I1246" s="72"/>
      <c r="J1246" s="72"/>
      <c r="K1246" s="36"/>
      <c r="L1246" s="79"/>
      <c r="M1246" s="79"/>
      <c r="N1246" s="74"/>
      <c r="O1246" s="81" t="s">
        <v>192</v>
      </c>
      <c r="P1246" s="83">
        <v>42826.951782407406</v>
      </c>
      <c r="Q1246" s="81" t="s">
        <v>2989</v>
      </c>
      <c r="R1246" s="81"/>
      <c r="S1246" s="81"/>
      <c r="T1246" s="81" t="s">
        <v>490</v>
      </c>
      <c r="U1246" s="83">
        <v>42826.951782407406</v>
      </c>
      <c r="V1246" s="84" t="s">
        <v>4694</v>
      </c>
      <c r="W1246" s="81"/>
      <c r="X1246" s="81"/>
      <c r="Y1246" s="87" t="s">
        <v>6693</v>
      </c>
      <c r="Z1246" s="81"/>
    </row>
    <row r="1247" spans="1:26" x14ac:dyDescent="0.25">
      <c r="A1247" s="66" t="s">
        <v>1750</v>
      </c>
      <c r="B1247" s="66" t="s">
        <v>1751</v>
      </c>
      <c r="C1247" s="67"/>
      <c r="D1247" s="68"/>
      <c r="E1247" s="69"/>
      <c r="F1247" s="70"/>
      <c r="G1247" s="67"/>
      <c r="H1247" s="71"/>
      <c r="I1247" s="72"/>
      <c r="J1247" s="72"/>
      <c r="K1247" s="36"/>
      <c r="L1247" s="79"/>
      <c r="M1247" s="79"/>
      <c r="N1247" s="74"/>
      <c r="O1247" s="81" t="s">
        <v>192</v>
      </c>
      <c r="P1247" s="83">
        <v>42826.959583333337</v>
      </c>
      <c r="Q1247" s="81" t="s">
        <v>2989</v>
      </c>
      <c r="R1247" s="81"/>
      <c r="S1247" s="81"/>
      <c r="T1247" s="81" t="s">
        <v>490</v>
      </c>
      <c r="U1247" s="83">
        <v>42826.959583333337</v>
      </c>
      <c r="V1247" s="84" t="s">
        <v>4695</v>
      </c>
      <c r="W1247" s="81"/>
      <c r="X1247" s="81"/>
      <c r="Y1247" s="87" t="s">
        <v>6694</v>
      </c>
      <c r="Z1247" s="81"/>
    </row>
    <row r="1248" spans="1:26" x14ac:dyDescent="0.25">
      <c r="A1248" s="66" t="s">
        <v>1750</v>
      </c>
      <c r="B1248" s="66" t="s">
        <v>1750</v>
      </c>
      <c r="C1248" s="67"/>
      <c r="D1248" s="68"/>
      <c r="E1248" s="69"/>
      <c r="F1248" s="70"/>
      <c r="G1248" s="67"/>
      <c r="H1248" s="71"/>
      <c r="I1248" s="72"/>
      <c r="J1248" s="72"/>
      <c r="K1248" s="36"/>
      <c r="L1248" s="79"/>
      <c r="M1248" s="79"/>
      <c r="N1248" s="74"/>
      <c r="O1248" s="81" t="s">
        <v>179</v>
      </c>
      <c r="P1248" s="83">
        <v>42826.933437500003</v>
      </c>
      <c r="Q1248" s="81" t="s">
        <v>2990</v>
      </c>
      <c r="R1248" s="81"/>
      <c r="S1248" s="81"/>
      <c r="T1248" s="81" t="s">
        <v>490</v>
      </c>
      <c r="U1248" s="83">
        <v>42826.933437500003</v>
      </c>
      <c r="V1248" s="84" t="s">
        <v>4696</v>
      </c>
      <c r="W1248" s="81"/>
      <c r="X1248" s="81"/>
      <c r="Y1248" s="87" t="s">
        <v>6695</v>
      </c>
      <c r="Z1248" s="81"/>
    </row>
    <row r="1249" spans="1:26" x14ac:dyDescent="0.25">
      <c r="A1249" s="66" t="s">
        <v>1750</v>
      </c>
      <c r="B1249" s="66" t="s">
        <v>1750</v>
      </c>
      <c r="C1249" s="67"/>
      <c r="D1249" s="68"/>
      <c r="E1249" s="69"/>
      <c r="F1249" s="70"/>
      <c r="G1249" s="67"/>
      <c r="H1249" s="71"/>
      <c r="I1249" s="72"/>
      <c r="J1249" s="72"/>
      <c r="K1249" s="36"/>
      <c r="L1249" s="79"/>
      <c r="M1249" s="79"/>
      <c r="N1249" s="74"/>
      <c r="O1249" s="81" t="s">
        <v>179</v>
      </c>
      <c r="P1249" s="83">
        <v>42826.950601851851</v>
      </c>
      <c r="Q1249" s="81" t="s">
        <v>2991</v>
      </c>
      <c r="R1249" s="81"/>
      <c r="S1249" s="81"/>
      <c r="T1249" s="81" t="s">
        <v>490</v>
      </c>
      <c r="U1249" s="83">
        <v>42826.950601851851</v>
      </c>
      <c r="V1249" s="84" t="s">
        <v>4697</v>
      </c>
      <c r="W1249" s="81"/>
      <c r="X1249" s="81"/>
      <c r="Y1249" s="87" t="s">
        <v>6696</v>
      </c>
      <c r="Z1249" s="81"/>
    </row>
    <row r="1250" spans="1:26" x14ac:dyDescent="0.25">
      <c r="A1250" s="66" t="s">
        <v>1752</v>
      </c>
      <c r="B1250" s="66" t="s">
        <v>2427</v>
      </c>
      <c r="C1250" s="67"/>
      <c r="D1250" s="68"/>
      <c r="E1250" s="69"/>
      <c r="F1250" s="70"/>
      <c r="G1250" s="67"/>
      <c r="H1250" s="71"/>
      <c r="I1250" s="72"/>
      <c r="J1250" s="72"/>
      <c r="K1250" s="36"/>
      <c r="L1250" s="79"/>
      <c r="M1250" s="79"/>
      <c r="N1250" s="74"/>
      <c r="O1250" s="81" t="s">
        <v>192</v>
      </c>
      <c r="P1250" s="83">
        <v>42826.959606481483</v>
      </c>
      <c r="Q1250" s="81" t="s">
        <v>2623</v>
      </c>
      <c r="R1250" s="85" t="s">
        <v>3162</v>
      </c>
      <c r="S1250" s="81" t="s">
        <v>3379</v>
      </c>
      <c r="T1250" s="81"/>
      <c r="U1250" s="83">
        <v>42826.959606481483</v>
      </c>
      <c r="V1250" s="84" t="s">
        <v>4698</v>
      </c>
      <c r="W1250" s="81"/>
      <c r="X1250" s="81"/>
      <c r="Y1250" s="87" t="s">
        <v>6697</v>
      </c>
      <c r="Z1250" s="81"/>
    </row>
    <row r="1251" spans="1:26" x14ac:dyDescent="0.25">
      <c r="A1251" s="66" t="s">
        <v>1753</v>
      </c>
      <c r="B1251" s="66" t="s">
        <v>2408</v>
      </c>
      <c r="C1251" s="67"/>
      <c r="D1251" s="68"/>
      <c r="E1251" s="69"/>
      <c r="F1251" s="70"/>
      <c r="G1251" s="67"/>
      <c r="H1251" s="71"/>
      <c r="I1251" s="72"/>
      <c r="J1251" s="72"/>
      <c r="K1251" s="36"/>
      <c r="L1251" s="79"/>
      <c r="M1251" s="79"/>
      <c r="N1251" s="74"/>
      <c r="O1251" s="81" t="s">
        <v>192</v>
      </c>
      <c r="P1251" s="83">
        <v>42826.959675925929</v>
      </c>
      <c r="Q1251" s="81" t="s">
        <v>2900</v>
      </c>
      <c r="R1251" s="81"/>
      <c r="S1251" s="81"/>
      <c r="T1251" s="81" t="s">
        <v>490</v>
      </c>
      <c r="U1251" s="83">
        <v>42826.959675925929</v>
      </c>
      <c r="V1251" s="84" t="s">
        <v>4699</v>
      </c>
      <c r="W1251" s="81"/>
      <c r="X1251" s="81"/>
      <c r="Y1251" s="87" t="s">
        <v>6698</v>
      </c>
      <c r="Z1251" s="81"/>
    </row>
    <row r="1252" spans="1:26" x14ac:dyDescent="0.25">
      <c r="A1252" s="66" t="s">
        <v>1754</v>
      </c>
      <c r="B1252" s="66" t="s">
        <v>730</v>
      </c>
      <c r="C1252" s="67"/>
      <c r="D1252" s="68"/>
      <c r="E1252" s="69"/>
      <c r="F1252" s="70"/>
      <c r="G1252" s="67"/>
      <c r="H1252" s="71"/>
      <c r="I1252" s="72"/>
      <c r="J1252" s="72"/>
      <c r="K1252" s="36"/>
      <c r="L1252" s="79"/>
      <c r="M1252" s="79"/>
      <c r="N1252" s="74"/>
      <c r="O1252" s="81" t="s">
        <v>192</v>
      </c>
      <c r="P1252" s="83">
        <v>42826.959687499999</v>
      </c>
      <c r="Q1252" s="81" t="s">
        <v>2785</v>
      </c>
      <c r="R1252" s="85" t="s">
        <v>3167</v>
      </c>
      <c r="S1252" s="81" t="s">
        <v>3383</v>
      </c>
      <c r="T1252" s="81" t="s">
        <v>3439</v>
      </c>
      <c r="U1252" s="83">
        <v>42826.959687499999</v>
      </c>
      <c r="V1252" s="84" t="s">
        <v>4700</v>
      </c>
      <c r="W1252" s="81"/>
      <c r="X1252" s="81"/>
      <c r="Y1252" s="87" t="s">
        <v>6699</v>
      </c>
      <c r="Z1252" s="81"/>
    </row>
    <row r="1253" spans="1:26" x14ac:dyDescent="0.25">
      <c r="A1253" s="66" t="s">
        <v>1755</v>
      </c>
      <c r="B1253" s="66" t="s">
        <v>2524</v>
      </c>
      <c r="C1253" s="67"/>
      <c r="D1253" s="68"/>
      <c r="E1253" s="69"/>
      <c r="F1253" s="70"/>
      <c r="G1253" s="67"/>
      <c r="H1253" s="71"/>
      <c r="I1253" s="72"/>
      <c r="J1253" s="72"/>
      <c r="K1253" s="36"/>
      <c r="L1253" s="79"/>
      <c r="M1253" s="79"/>
      <c r="N1253" s="74"/>
      <c r="O1253" s="81" t="s">
        <v>192</v>
      </c>
      <c r="P1253" s="83">
        <v>42826.959745370368</v>
      </c>
      <c r="Q1253" s="81" t="s">
        <v>2833</v>
      </c>
      <c r="R1253" s="81"/>
      <c r="S1253" s="81"/>
      <c r="T1253" s="81"/>
      <c r="U1253" s="83">
        <v>42826.959745370368</v>
      </c>
      <c r="V1253" s="84" t="s">
        <v>4701</v>
      </c>
      <c r="W1253" s="81"/>
      <c r="X1253" s="81"/>
      <c r="Y1253" s="87" t="s">
        <v>6700</v>
      </c>
      <c r="Z1253" s="81"/>
    </row>
    <row r="1254" spans="1:26" x14ac:dyDescent="0.25">
      <c r="A1254" s="66" t="s">
        <v>1756</v>
      </c>
      <c r="B1254" s="66" t="s">
        <v>2408</v>
      </c>
      <c r="C1254" s="67"/>
      <c r="D1254" s="68"/>
      <c r="E1254" s="69"/>
      <c r="F1254" s="70"/>
      <c r="G1254" s="67"/>
      <c r="H1254" s="71"/>
      <c r="I1254" s="72"/>
      <c r="J1254" s="72"/>
      <c r="K1254" s="36"/>
      <c r="L1254" s="79"/>
      <c r="M1254" s="79"/>
      <c r="N1254" s="74"/>
      <c r="O1254" s="81" t="s">
        <v>192</v>
      </c>
      <c r="P1254" s="83">
        <v>42826.959756944445</v>
      </c>
      <c r="Q1254" s="81" t="s">
        <v>2900</v>
      </c>
      <c r="R1254" s="81"/>
      <c r="S1254" s="81"/>
      <c r="T1254" s="81" t="s">
        <v>490</v>
      </c>
      <c r="U1254" s="83">
        <v>42826.959756944445</v>
      </c>
      <c r="V1254" s="84" t="s">
        <v>4702</v>
      </c>
      <c r="W1254" s="81"/>
      <c r="X1254" s="81"/>
      <c r="Y1254" s="87" t="s">
        <v>6701</v>
      </c>
      <c r="Z1254" s="81"/>
    </row>
    <row r="1255" spans="1:26" x14ac:dyDescent="0.25">
      <c r="A1255" s="66" t="s">
        <v>1757</v>
      </c>
      <c r="B1255" s="66" t="s">
        <v>2510</v>
      </c>
      <c r="C1255" s="67"/>
      <c r="D1255" s="68"/>
      <c r="E1255" s="69"/>
      <c r="F1255" s="70"/>
      <c r="G1255" s="67"/>
      <c r="H1255" s="71"/>
      <c r="I1255" s="72"/>
      <c r="J1255" s="72"/>
      <c r="K1255" s="36"/>
      <c r="L1255" s="79"/>
      <c r="M1255" s="79"/>
      <c r="N1255" s="74"/>
      <c r="O1255" s="81" t="s">
        <v>192</v>
      </c>
      <c r="P1255" s="83">
        <v>42826.959849537037</v>
      </c>
      <c r="Q1255" s="81" t="s">
        <v>2807</v>
      </c>
      <c r="R1255" s="81"/>
      <c r="S1255" s="81"/>
      <c r="T1255" s="81"/>
      <c r="U1255" s="83">
        <v>42826.959849537037</v>
      </c>
      <c r="V1255" s="84" t="s">
        <v>4703</v>
      </c>
      <c r="W1255" s="81"/>
      <c r="X1255" s="81"/>
      <c r="Y1255" s="87" t="s">
        <v>6702</v>
      </c>
      <c r="Z1255" s="81"/>
    </row>
    <row r="1256" spans="1:26" x14ac:dyDescent="0.25">
      <c r="A1256" s="66" t="s">
        <v>1758</v>
      </c>
      <c r="B1256" s="66" t="s">
        <v>2576</v>
      </c>
      <c r="C1256" s="67"/>
      <c r="D1256" s="68"/>
      <c r="E1256" s="69"/>
      <c r="F1256" s="70"/>
      <c r="G1256" s="67"/>
      <c r="H1256" s="71"/>
      <c r="I1256" s="72"/>
      <c r="J1256" s="72"/>
      <c r="K1256" s="36"/>
      <c r="L1256" s="79"/>
      <c r="M1256" s="79"/>
      <c r="N1256" s="74"/>
      <c r="O1256" s="81" t="s">
        <v>192</v>
      </c>
      <c r="P1256" s="83">
        <v>42826.95989583333</v>
      </c>
      <c r="Q1256" s="81" t="s">
        <v>2992</v>
      </c>
      <c r="R1256" s="81"/>
      <c r="S1256" s="81"/>
      <c r="T1256" s="81" t="s">
        <v>196</v>
      </c>
      <c r="U1256" s="83">
        <v>42826.95989583333</v>
      </c>
      <c r="V1256" s="84" t="s">
        <v>4704</v>
      </c>
      <c r="W1256" s="81"/>
      <c r="X1256" s="81"/>
      <c r="Y1256" s="87" t="s">
        <v>6703</v>
      </c>
      <c r="Z1256" s="81"/>
    </row>
    <row r="1257" spans="1:26" x14ac:dyDescent="0.25">
      <c r="A1257" s="66" t="s">
        <v>1759</v>
      </c>
      <c r="B1257" s="66" t="s">
        <v>2408</v>
      </c>
      <c r="C1257" s="67"/>
      <c r="D1257" s="68"/>
      <c r="E1257" s="69"/>
      <c r="F1257" s="70"/>
      <c r="G1257" s="67"/>
      <c r="H1257" s="71"/>
      <c r="I1257" s="72"/>
      <c r="J1257" s="72"/>
      <c r="K1257" s="36"/>
      <c r="L1257" s="79"/>
      <c r="M1257" s="79"/>
      <c r="N1257" s="74"/>
      <c r="O1257" s="81" t="s">
        <v>192</v>
      </c>
      <c r="P1257" s="83">
        <v>42826.959988425922</v>
      </c>
      <c r="Q1257" s="81" t="s">
        <v>2900</v>
      </c>
      <c r="R1257" s="81"/>
      <c r="S1257" s="81"/>
      <c r="T1257" s="81" t="s">
        <v>490</v>
      </c>
      <c r="U1257" s="83">
        <v>42826.959988425922</v>
      </c>
      <c r="V1257" s="84" t="s">
        <v>4705</v>
      </c>
      <c r="W1257" s="81"/>
      <c r="X1257" s="81"/>
      <c r="Y1257" s="87" t="s">
        <v>6704</v>
      </c>
      <c r="Z1257" s="81"/>
    </row>
    <row r="1258" spans="1:26" x14ac:dyDescent="0.25">
      <c r="A1258" s="66" t="s">
        <v>1760</v>
      </c>
      <c r="B1258" s="66" t="s">
        <v>1760</v>
      </c>
      <c r="C1258" s="67"/>
      <c r="D1258" s="68"/>
      <c r="E1258" s="69"/>
      <c r="F1258" s="70"/>
      <c r="G1258" s="67"/>
      <c r="H1258" s="71"/>
      <c r="I1258" s="72"/>
      <c r="J1258" s="72"/>
      <c r="K1258" s="36"/>
      <c r="L1258" s="79"/>
      <c r="M1258" s="79"/>
      <c r="N1258" s="74"/>
      <c r="O1258" s="81" t="s">
        <v>179</v>
      </c>
      <c r="P1258" s="83">
        <v>42826.960034722222</v>
      </c>
      <c r="Q1258" s="87" t="s">
        <v>2993</v>
      </c>
      <c r="R1258" s="85" t="s">
        <v>3321</v>
      </c>
      <c r="S1258" s="81" t="s">
        <v>3425</v>
      </c>
      <c r="T1258" s="81"/>
      <c r="U1258" s="83">
        <v>42826.960034722222</v>
      </c>
      <c r="V1258" s="84" t="s">
        <v>4706</v>
      </c>
      <c r="W1258" s="81"/>
      <c r="X1258" s="81"/>
      <c r="Y1258" s="87" t="s">
        <v>6705</v>
      </c>
      <c r="Z1258" s="81"/>
    </row>
    <row r="1259" spans="1:26" x14ac:dyDescent="0.25">
      <c r="A1259" s="66" t="s">
        <v>1761</v>
      </c>
      <c r="B1259" s="66" t="s">
        <v>2431</v>
      </c>
      <c r="C1259" s="67"/>
      <c r="D1259" s="68"/>
      <c r="E1259" s="69"/>
      <c r="F1259" s="70"/>
      <c r="G1259" s="67"/>
      <c r="H1259" s="71"/>
      <c r="I1259" s="72"/>
      <c r="J1259" s="72"/>
      <c r="K1259" s="36"/>
      <c r="L1259" s="79"/>
      <c r="M1259" s="79"/>
      <c r="N1259" s="74"/>
      <c r="O1259" s="81" t="s">
        <v>192</v>
      </c>
      <c r="P1259" s="83">
        <v>42826.960046296299</v>
      </c>
      <c r="Q1259" s="81" t="s">
        <v>2629</v>
      </c>
      <c r="R1259" s="81"/>
      <c r="S1259" s="81"/>
      <c r="T1259" s="81"/>
      <c r="U1259" s="83">
        <v>42826.960046296299</v>
      </c>
      <c r="V1259" s="84" t="s">
        <v>4707</v>
      </c>
      <c r="W1259" s="81"/>
      <c r="X1259" s="81"/>
      <c r="Y1259" s="87" t="s">
        <v>6706</v>
      </c>
      <c r="Z1259" s="81"/>
    </row>
    <row r="1260" spans="1:26" x14ac:dyDescent="0.25">
      <c r="A1260" s="66" t="s">
        <v>1762</v>
      </c>
      <c r="B1260" s="66" t="s">
        <v>401</v>
      </c>
      <c r="C1260" s="67"/>
      <c r="D1260" s="68"/>
      <c r="E1260" s="69"/>
      <c r="F1260" s="70"/>
      <c r="G1260" s="67"/>
      <c r="H1260" s="71"/>
      <c r="I1260" s="72"/>
      <c r="J1260" s="72"/>
      <c r="K1260" s="36"/>
      <c r="L1260" s="79"/>
      <c r="M1260" s="79"/>
      <c r="N1260" s="74"/>
      <c r="O1260" s="81" t="s">
        <v>192</v>
      </c>
      <c r="P1260" s="83">
        <v>42826.960057870368</v>
      </c>
      <c r="Q1260" s="81" t="s">
        <v>2758</v>
      </c>
      <c r="R1260" s="81"/>
      <c r="S1260" s="81"/>
      <c r="T1260" s="81" t="s">
        <v>490</v>
      </c>
      <c r="U1260" s="83">
        <v>42826.960057870368</v>
      </c>
      <c r="V1260" s="84" t="s">
        <v>4708</v>
      </c>
      <c r="W1260" s="81"/>
      <c r="X1260" s="81"/>
      <c r="Y1260" s="87" t="s">
        <v>6707</v>
      </c>
      <c r="Z1260" s="81"/>
    </row>
    <row r="1261" spans="1:26" x14ac:dyDescent="0.25">
      <c r="A1261" s="66" t="s">
        <v>1763</v>
      </c>
      <c r="B1261" s="66" t="s">
        <v>2577</v>
      </c>
      <c r="C1261" s="67"/>
      <c r="D1261" s="68"/>
      <c r="E1261" s="69"/>
      <c r="F1261" s="70"/>
      <c r="G1261" s="67"/>
      <c r="H1261" s="71"/>
      <c r="I1261" s="72"/>
      <c r="J1261" s="72"/>
      <c r="K1261" s="36"/>
      <c r="L1261" s="79"/>
      <c r="M1261" s="79"/>
      <c r="N1261" s="74"/>
      <c r="O1261" s="81" t="s">
        <v>192</v>
      </c>
      <c r="P1261" s="83">
        <v>42826.960081018522</v>
      </c>
      <c r="Q1261" s="81" t="s">
        <v>2994</v>
      </c>
      <c r="R1261" s="81"/>
      <c r="S1261" s="81"/>
      <c r="T1261" s="81"/>
      <c r="U1261" s="83">
        <v>42826.960081018522</v>
      </c>
      <c r="V1261" s="84" t="s">
        <v>4709</v>
      </c>
      <c r="W1261" s="81"/>
      <c r="X1261" s="81"/>
      <c r="Y1261" s="87" t="s">
        <v>6708</v>
      </c>
      <c r="Z1261" s="81"/>
    </row>
    <row r="1262" spans="1:26" x14ac:dyDescent="0.25">
      <c r="A1262" s="66" t="s">
        <v>1764</v>
      </c>
      <c r="B1262" s="66" t="s">
        <v>2431</v>
      </c>
      <c r="C1262" s="67"/>
      <c r="D1262" s="68"/>
      <c r="E1262" s="69"/>
      <c r="F1262" s="70"/>
      <c r="G1262" s="67"/>
      <c r="H1262" s="71"/>
      <c r="I1262" s="72"/>
      <c r="J1262" s="72"/>
      <c r="K1262" s="36"/>
      <c r="L1262" s="79"/>
      <c r="M1262" s="79"/>
      <c r="N1262" s="74"/>
      <c r="O1262" s="81" t="s">
        <v>192</v>
      </c>
      <c r="P1262" s="83">
        <v>42826.960115740738</v>
      </c>
      <c r="Q1262" s="81" t="s">
        <v>2629</v>
      </c>
      <c r="R1262" s="81"/>
      <c r="S1262" s="81"/>
      <c r="T1262" s="81"/>
      <c r="U1262" s="83">
        <v>42826.960115740738</v>
      </c>
      <c r="V1262" s="84" t="s">
        <v>4710</v>
      </c>
      <c r="W1262" s="81"/>
      <c r="X1262" s="81"/>
      <c r="Y1262" s="87" t="s">
        <v>6709</v>
      </c>
      <c r="Z1262" s="81"/>
    </row>
    <row r="1263" spans="1:26" x14ac:dyDescent="0.25">
      <c r="A1263" s="66" t="s">
        <v>1765</v>
      </c>
      <c r="B1263" s="66" t="s">
        <v>2408</v>
      </c>
      <c r="C1263" s="67"/>
      <c r="D1263" s="68"/>
      <c r="E1263" s="69"/>
      <c r="F1263" s="70"/>
      <c r="G1263" s="67"/>
      <c r="H1263" s="71"/>
      <c r="I1263" s="72"/>
      <c r="J1263" s="72"/>
      <c r="K1263" s="36"/>
      <c r="L1263" s="79"/>
      <c r="M1263" s="79"/>
      <c r="N1263" s="74"/>
      <c r="O1263" s="81" t="s">
        <v>192</v>
      </c>
      <c r="P1263" s="83">
        <v>42826.960127314815</v>
      </c>
      <c r="Q1263" s="81" t="s">
        <v>2900</v>
      </c>
      <c r="R1263" s="81"/>
      <c r="S1263" s="81"/>
      <c r="T1263" s="81" t="s">
        <v>490</v>
      </c>
      <c r="U1263" s="83">
        <v>42826.960127314815</v>
      </c>
      <c r="V1263" s="84" t="s">
        <v>4711</v>
      </c>
      <c r="W1263" s="81"/>
      <c r="X1263" s="81"/>
      <c r="Y1263" s="87" t="s">
        <v>6710</v>
      </c>
      <c r="Z1263" s="81"/>
    </row>
    <row r="1264" spans="1:26" x14ac:dyDescent="0.25">
      <c r="A1264" s="66" t="s">
        <v>1766</v>
      </c>
      <c r="B1264" s="66" t="s">
        <v>2408</v>
      </c>
      <c r="C1264" s="67"/>
      <c r="D1264" s="68"/>
      <c r="E1264" s="69"/>
      <c r="F1264" s="70"/>
      <c r="G1264" s="67"/>
      <c r="H1264" s="71"/>
      <c r="I1264" s="72"/>
      <c r="J1264" s="72"/>
      <c r="K1264" s="36"/>
      <c r="L1264" s="79"/>
      <c r="M1264" s="79"/>
      <c r="N1264" s="74"/>
      <c r="O1264" s="81" t="s">
        <v>192</v>
      </c>
      <c r="P1264" s="83">
        <v>42826.960138888891</v>
      </c>
      <c r="Q1264" s="81" t="s">
        <v>2900</v>
      </c>
      <c r="R1264" s="81"/>
      <c r="S1264" s="81"/>
      <c r="T1264" s="81" t="s">
        <v>490</v>
      </c>
      <c r="U1264" s="83">
        <v>42826.960138888891</v>
      </c>
      <c r="V1264" s="84" t="s">
        <v>4712</v>
      </c>
      <c r="W1264" s="81"/>
      <c r="X1264" s="81"/>
      <c r="Y1264" s="87" t="s">
        <v>6711</v>
      </c>
      <c r="Z1264" s="81"/>
    </row>
    <row r="1265" spans="1:26" x14ac:dyDescent="0.25">
      <c r="A1265" s="66" t="s">
        <v>1767</v>
      </c>
      <c r="B1265" s="66" t="s">
        <v>2426</v>
      </c>
      <c r="C1265" s="67"/>
      <c r="D1265" s="68"/>
      <c r="E1265" s="69"/>
      <c r="F1265" s="70"/>
      <c r="G1265" s="67"/>
      <c r="H1265" s="71"/>
      <c r="I1265" s="72"/>
      <c r="J1265" s="72"/>
      <c r="K1265" s="36"/>
      <c r="L1265" s="79"/>
      <c r="M1265" s="79"/>
      <c r="N1265" s="74"/>
      <c r="O1265" s="81" t="s">
        <v>192</v>
      </c>
      <c r="P1265" s="83">
        <v>42826.960243055553</v>
      </c>
      <c r="Q1265" s="81" t="s">
        <v>2621</v>
      </c>
      <c r="R1265" s="81"/>
      <c r="S1265" s="81"/>
      <c r="T1265" s="81"/>
      <c r="U1265" s="83">
        <v>42826.960243055553</v>
      </c>
      <c r="V1265" s="84" t="s">
        <v>4713</v>
      </c>
      <c r="W1265" s="81"/>
      <c r="X1265" s="81"/>
      <c r="Y1265" s="87" t="s">
        <v>6712</v>
      </c>
      <c r="Z1265" s="81"/>
    </row>
    <row r="1266" spans="1:26" x14ac:dyDescent="0.25">
      <c r="A1266" s="66" t="s">
        <v>1768</v>
      </c>
      <c r="B1266" s="66" t="s">
        <v>190</v>
      </c>
      <c r="C1266" s="67"/>
      <c r="D1266" s="68"/>
      <c r="E1266" s="69"/>
      <c r="F1266" s="70"/>
      <c r="G1266" s="67"/>
      <c r="H1266" s="71"/>
      <c r="I1266" s="72"/>
      <c r="J1266" s="72"/>
      <c r="K1266" s="36"/>
      <c r="L1266" s="79"/>
      <c r="M1266" s="79"/>
      <c r="N1266" s="74"/>
      <c r="O1266" s="81" t="s">
        <v>192</v>
      </c>
      <c r="P1266" s="83">
        <v>42826.960312499999</v>
      </c>
      <c r="Q1266" s="81" t="s">
        <v>2748</v>
      </c>
      <c r="R1266" s="81"/>
      <c r="S1266" s="81"/>
      <c r="T1266" s="81" t="s">
        <v>196</v>
      </c>
      <c r="U1266" s="83">
        <v>42826.960312499999</v>
      </c>
      <c r="V1266" s="84" t="s">
        <v>4714</v>
      </c>
      <c r="W1266" s="81"/>
      <c r="X1266" s="81"/>
      <c r="Y1266" s="87" t="s">
        <v>6713</v>
      </c>
      <c r="Z1266" s="81"/>
    </row>
    <row r="1267" spans="1:26" x14ac:dyDescent="0.25">
      <c r="A1267" s="66" t="s">
        <v>419</v>
      </c>
      <c r="B1267" s="66" t="s">
        <v>2473</v>
      </c>
      <c r="C1267" s="67"/>
      <c r="D1267" s="68"/>
      <c r="E1267" s="69"/>
      <c r="F1267" s="70"/>
      <c r="G1267" s="67"/>
      <c r="H1267" s="71"/>
      <c r="I1267" s="72"/>
      <c r="J1267" s="72"/>
      <c r="K1267" s="36"/>
      <c r="L1267" s="79"/>
      <c r="M1267" s="79"/>
      <c r="N1267" s="74"/>
      <c r="O1267" s="81" t="s">
        <v>192</v>
      </c>
      <c r="P1267" s="83">
        <v>42826.960381944446</v>
      </c>
      <c r="Q1267" s="81" t="s">
        <v>2704</v>
      </c>
      <c r="R1267" s="85" t="s">
        <v>3193</v>
      </c>
      <c r="S1267" s="81" t="s">
        <v>3390</v>
      </c>
      <c r="T1267" s="81"/>
      <c r="U1267" s="83">
        <v>42826.960381944446</v>
      </c>
      <c r="V1267" s="84" t="s">
        <v>4715</v>
      </c>
      <c r="W1267" s="81"/>
      <c r="X1267" s="81"/>
      <c r="Y1267" s="87" t="s">
        <v>6714</v>
      </c>
      <c r="Z1267" s="81"/>
    </row>
    <row r="1268" spans="1:26" x14ac:dyDescent="0.25">
      <c r="A1268" s="66" t="s">
        <v>1769</v>
      </c>
      <c r="B1268" s="66" t="s">
        <v>2578</v>
      </c>
      <c r="C1268" s="67"/>
      <c r="D1268" s="68"/>
      <c r="E1268" s="69"/>
      <c r="F1268" s="70"/>
      <c r="G1268" s="67"/>
      <c r="H1268" s="71"/>
      <c r="I1268" s="72"/>
      <c r="J1268" s="72"/>
      <c r="K1268" s="36"/>
      <c r="L1268" s="79"/>
      <c r="M1268" s="79"/>
      <c r="N1268" s="74"/>
      <c r="O1268" s="81" t="s">
        <v>266</v>
      </c>
      <c r="P1268" s="83">
        <v>42826.960416666669</v>
      </c>
      <c r="Q1268" s="81" t="s">
        <v>2995</v>
      </c>
      <c r="R1268" s="81"/>
      <c r="S1268" s="81"/>
      <c r="T1268" s="81"/>
      <c r="U1268" s="83">
        <v>42826.960416666669</v>
      </c>
      <c r="V1268" s="84" t="s">
        <v>4716</v>
      </c>
      <c r="W1268" s="81"/>
      <c r="X1268" s="81"/>
      <c r="Y1268" s="87" t="s">
        <v>6715</v>
      </c>
      <c r="Z1268" s="87" t="s">
        <v>7516</v>
      </c>
    </row>
    <row r="1269" spans="1:26" x14ac:dyDescent="0.25">
      <c r="A1269" s="66" t="s">
        <v>1770</v>
      </c>
      <c r="B1269" s="66" t="s">
        <v>2542</v>
      </c>
      <c r="C1269" s="67"/>
      <c r="D1269" s="68"/>
      <c r="E1269" s="69"/>
      <c r="F1269" s="70"/>
      <c r="G1269" s="67"/>
      <c r="H1269" s="71"/>
      <c r="I1269" s="72"/>
      <c r="J1269" s="72"/>
      <c r="K1269" s="36"/>
      <c r="L1269" s="79"/>
      <c r="M1269" s="79"/>
      <c r="N1269" s="74"/>
      <c r="O1269" s="81" t="s">
        <v>192</v>
      </c>
      <c r="P1269" s="83">
        <v>42826.960439814815</v>
      </c>
      <c r="Q1269" s="81" t="s">
        <v>2877</v>
      </c>
      <c r="R1269" s="81"/>
      <c r="S1269" s="81"/>
      <c r="T1269" s="81"/>
      <c r="U1269" s="83">
        <v>42826.960439814815</v>
      </c>
      <c r="V1269" s="84" t="s">
        <v>4717</v>
      </c>
      <c r="W1269" s="81"/>
      <c r="X1269" s="81"/>
      <c r="Y1269" s="87" t="s">
        <v>6716</v>
      </c>
      <c r="Z1269" s="81"/>
    </row>
    <row r="1270" spans="1:26" x14ac:dyDescent="0.25">
      <c r="A1270" s="66" t="s">
        <v>1771</v>
      </c>
      <c r="B1270" s="66" t="s">
        <v>2387</v>
      </c>
      <c r="C1270" s="67"/>
      <c r="D1270" s="68"/>
      <c r="E1270" s="69"/>
      <c r="F1270" s="70"/>
      <c r="G1270" s="67"/>
      <c r="H1270" s="71"/>
      <c r="I1270" s="72"/>
      <c r="J1270" s="72"/>
      <c r="K1270" s="36"/>
      <c r="L1270" s="79"/>
      <c r="M1270" s="79"/>
      <c r="N1270" s="74"/>
      <c r="O1270" s="81" t="s">
        <v>192</v>
      </c>
      <c r="P1270" s="83">
        <v>42826.960486111115</v>
      </c>
      <c r="Q1270" s="81" t="s">
        <v>2635</v>
      </c>
      <c r="R1270" s="81"/>
      <c r="S1270" s="81"/>
      <c r="T1270" s="81" t="s">
        <v>490</v>
      </c>
      <c r="U1270" s="83">
        <v>42826.960486111115</v>
      </c>
      <c r="V1270" s="84" t="s">
        <v>4718</v>
      </c>
      <c r="W1270" s="81"/>
      <c r="X1270" s="81"/>
      <c r="Y1270" s="87" t="s">
        <v>6717</v>
      </c>
      <c r="Z1270" s="81"/>
    </row>
    <row r="1271" spans="1:26" x14ac:dyDescent="0.25">
      <c r="A1271" s="66" t="s">
        <v>1772</v>
      </c>
      <c r="B1271" s="66" t="s">
        <v>1772</v>
      </c>
      <c r="C1271" s="67"/>
      <c r="D1271" s="68"/>
      <c r="E1271" s="69"/>
      <c r="F1271" s="70"/>
      <c r="G1271" s="67"/>
      <c r="H1271" s="71"/>
      <c r="I1271" s="72"/>
      <c r="J1271" s="72"/>
      <c r="K1271" s="36"/>
      <c r="L1271" s="79"/>
      <c r="M1271" s="79"/>
      <c r="N1271" s="74"/>
      <c r="O1271" s="81" t="s">
        <v>179</v>
      </c>
      <c r="P1271" s="83">
        <v>42826.922754629632</v>
      </c>
      <c r="Q1271" s="81" t="s">
        <v>2996</v>
      </c>
      <c r="R1271" s="81"/>
      <c r="S1271" s="81"/>
      <c r="T1271" s="81" t="s">
        <v>490</v>
      </c>
      <c r="U1271" s="83">
        <v>42826.922754629632</v>
      </c>
      <c r="V1271" s="84" t="s">
        <v>4719</v>
      </c>
      <c r="W1271" s="81"/>
      <c r="X1271" s="81"/>
      <c r="Y1271" s="87" t="s">
        <v>6718</v>
      </c>
      <c r="Z1271" s="81"/>
    </row>
    <row r="1272" spans="1:26" x14ac:dyDescent="0.25">
      <c r="A1272" s="66" t="s">
        <v>1773</v>
      </c>
      <c r="B1272" s="66" t="s">
        <v>1772</v>
      </c>
      <c r="C1272" s="67"/>
      <c r="D1272" s="68"/>
      <c r="E1272" s="69"/>
      <c r="F1272" s="70"/>
      <c r="G1272" s="67"/>
      <c r="H1272" s="71"/>
      <c r="I1272" s="72"/>
      <c r="J1272" s="72"/>
      <c r="K1272" s="36"/>
      <c r="L1272" s="79"/>
      <c r="M1272" s="79"/>
      <c r="N1272" s="74"/>
      <c r="O1272" s="81" t="s">
        <v>192</v>
      </c>
      <c r="P1272" s="83">
        <v>42826.958854166667</v>
      </c>
      <c r="Q1272" s="81" t="s">
        <v>2997</v>
      </c>
      <c r="R1272" s="81"/>
      <c r="S1272" s="81"/>
      <c r="T1272" s="81" t="s">
        <v>490</v>
      </c>
      <c r="U1272" s="83">
        <v>42826.958854166667</v>
      </c>
      <c r="V1272" s="84" t="s">
        <v>4720</v>
      </c>
      <c r="W1272" s="81"/>
      <c r="X1272" s="81"/>
      <c r="Y1272" s="87" t="s">
        <v>6719</v>
      </c>
      <c r="Z1272" s="81"/>
    </row>
    <row r="1273" spans="1:26" x14ac:dyDescent="0.25">
      <c r="A1273" s="66" t="s">
        <v>1773</v>
      </c>
      <c r="B1273" s="66" t="s">
        <v>2387</v>
      </c>
      <c r="C1273" s="67"/>
      <c r="D1273" s="68"/>
      <c r="E1273" s="69"/>
      <c r="F1273" s="70"/>
      <c r="G1273" s="67"/>
      <c r="H1273" s="71"/>
      <c r="I1273" s="72"/>
      <c r="J1273" s="72"/>
      <c r="K1273" s="36"/>
      <c r="L1273" s="79"/>
      <c r="M1273" s="79"/>
      <c r="N1273" s="74"/>
      <c r="O1273" s="81" t="s">
        <v>192</v>
      </c>
      <c r="P1273" s="83">
        <v>42826.959097222221</v>
      </c>
      <c r="Q1273" s="81" t="s">
        <v>2635</v>
      </c>
      <c r="R1273" s="81"/>
      <c r="S1273" s="81"/>
      <c r="T1273" s="81" t="s">
        <v>490</v>
      </c>
      <c r="U1273" s="83">
        <v>42826.959097222221</v>
      </c>
      <c r="V1273" s="84" t="s">
        <v>4721</v>
      </c>
      <c r="W1273" s="81"/>
      <c r="X1273" s="81"/>
      <c r="Y1273" s="87" t="s">
        <v>6720</v>
      </c>
      <c r="Z1273" s="81"/>
    </row>
    <row r="1274" spans="1:26" x14ac:dyDescent="0.25">
      <c r="A1274" s="66" t="s">
        <v>1773</v>
      </c>
      <c r="B1274" s="66" t="s">
        <v>2526</v>
      </c>
      <c r="C1274" s="67"/>
      <c r="D1274" s="68"/>
      <c r="E1274" s="69"/>
      <c r="F1274" s="70"/>
      <c r="G1274" s="67"/>
      <c r="H1274" s="71"/>
      <c r="I1274" s="72"/>
      <c r="J1274" s="72"/>
      <c r="K1274" s="36"/>
      <c r="L1274" s="79"/>
      <c r="M1274" s="79"/>
      <c r="N1274" s="74"/>
      <c r="O1274" s="81" t="s">
        <v>192</v>
      </c>
      <c r="P1274" s="83">
        <v>42826.959849537037</v>
      </c>
      <c r="Q1274" s="81" t="s">
        <v>2837</v>
      </c>
      <c r="R1274" s="81"/>
      <c r="S1274" s="81"/>
      <c r="T1274" s="81" t="s">
        <v>490</v>
      </c>
      <c r="U1274" s="83">
        <v>42826.959849537037</v>
      </c>
      <c r="V1274" s="84" t="s">
        <v>4722</v>
      </c>
      <c r="W1274" s="81"/>
      <c r="X1274" s="81"/>
      <c r="Y1274" s="87" t="s">
        <v>6721</v>
      </c>
      <c r="Z1274" s="81"/>
    </row>
    <row r="1275" spans="1:26" x14ac:dyDescent="0.25">
      <c r="A1275" s="66" t="s">
        <v>1773</v>
      </c>
      <c r="B1275" s="66" t="s">
        <v>2494</v>
      </c>
      <c r="C1275" s="67"/>
      <c r="D1275" s="68"/>
      <c r="E1275" s="69"/>
      <c r="F1275" s="70"/>
      <c r="G1275" s="67"/>
      <c r="H1275" s="71"/>
      <c r="I1275" s="72"/>
      <c r="J1275" s="72"/>
      <c r="K1275" s="36"/>
      <c r="L1275" s="79"/>
      <c r="M1275" s="79"/>
      <c r="N1275" s="74"/>
      <c r="O1275" s="81" t="s">
        <v>192</v>
      </c>
      <c r="P1275" s="83">
        <v>42826.960497685184</v>
      </c>
      <c r="Q1275" s="81" t="s">
        <v>2749</v>
      </c>
      <c r="R1275" s="81"/>
      <c r="S1275" s="81"/>
      <c r="T1275" s="81" t="s">
        <v>490</v>
      </c>
      <c r="U1275" s="83">
        <v>42826.960497685184</v>
      </c>
      <c r="V1275" s="84" t="s">
        <v>4723</v>
      </c>
      <c r="W1275" s="81"/>
      <c r="X1275" s="81"/>
      <c r="Y1275" s="87" t="s">
        <v>6722</v>
      </c>
      <c r="Z1275" s="81"/>
    </row>
    <row r="1276" spans="1:26" x14ac:dyDescent="0.25">
      <c r="A1276" s="66" t="s">
        <v>1774</v>
      </c>
      <c r="B1276" s="66" t="s">
        <v>2430</v>
      </c>
      <c r="C1276" s="67"/>
      <c r="D1276" s="68"/>
      <c r="E1276" s="69"/>
      <c r="F1276" s="70"/>
      <c r="G1276" s="67"/>
      <c r="H1276" s="71"/>
      <c r="I1276" s="72"/>
      <c r="J1276" s="72"/>
      <c r="K1276" s="36"/>
      <c r="L1276" s="79"/>
      <c r="M1276" s="79"/>
      <c r="N1276" s="74"/>
      <c r="O1276" s="81" t="s">
        <v>192</v>
      </c>
      <c r="P1276" s="83">
        <v>42826.960578703707</v>
      </c>
      <c r="Q1276" s="81" t="s">
        <v>2628</v>
      </c>
      <c r="R1276" s="81"/>
      <c r="S1276" s="81"/>
      <c r="T1276" s="81"/>
      <c r="U1276" s="83">
        <v>42826.960578703707</v>
      </c>
      <c r="V1276" s="84" t="s">
        <v>4724</v>
      </c>
      <c r="W1276" s="81"/>
      <c r="X1276" s="81"/>
      <c r="Y1276" s="87" t="s">
        <v>6723</v>
      </c>
      <c r="Z1276" s="81"/>
    </row>
    <row r="1277" spans="1:26" x14ac:dyDescent="0.25">
      <c r="A1277" s="66" t="s">
        <v>1775</v>
      </c>
      <c r="B1277" s="66" t="s">
        <v>2565</v>
      </c>
      <c r="C1277" s="67"/>
      <c r="D1277" s="68"/>
      <c r="E1277" s="69"/>
      <c r="F1277" s="70"/>
      <c r="G1277" s="67"/>
      <c r="H1277" s="71"/>
      <c r="I1277" s="72"/>
      <c r="J1277" s="72"/>
      <c r="K1277" s="36"/>
      <c r="L1277" s="79"/>
      <c r="M1277" s="79"/>
      <c r="N1277" s="74"/>
      <c r="O1277" s="81" t="s">
        <v>192</v>
      </c>
      <c r="P1277" s="83">
        <v>42826.960810185185</v>
      </c>
      <c r="Q1277" s="81" t="s">
        <v>2963</v>
      </c>
      <c r="R1277" s="85" t="s">
        <v>3312</v>
      </c>
      <c r="S1277" s="81" t="s">
        <v>3424</v>
      </c>
      <c r="T1277" s="81"/>
      <c r="U1277" s="83">
        <v>42826.960810185185</v>
      </c>
      <c r="V1277" s="84" t="s">
        <v>4725</v>
      </c>
      <c r="W1277" s="81"/>
      <c r="X1277" s="81"/>
      <c r="Y1277" s="87" t="s">
        <v>6724</v>
      </c>
      <c r="Z1277" s="81"/>
    </row>
    <row r="1278" spans="1:26" x14ac:dyDescent="0.25">
      <c r="A1278" s="66" t="s">
        <v>1776</v>
      </c>
      <c r="B1278" s="66" t="s">
        <v>2090</v>
      </c>
      <c r="C1278" s="67"/>
      <c r="D1278" s="68"/>
      <c r="E1278" s="69"/>
      <c r="F1278" s="70"/>
      <c r="G1278" s="67"/>
      <c r="H1278" s="71"/>
      <c r="I1278" s="72"/>
      <c r="J1278" s="72"/>
      <c r="K1278" s="36"/>
      <c r="L1278" s="79"/>
      <c r="M1278" s="79"/>
      <c r="N1278" s="74"/>
      <c r="O1278" s="81" t="s">
        <v>192</v>
      </c>
      <c r="P1278" s="83">
        <v>42826.960902777777</v>
      </c>
      <c r="Q1278" s="81" t="s">
        <v>2998</v>
      </c>
      <c r="R1278" s="81"/>
      <c r="S1278" s="81"/>
      <c r="T1278" s="81"/>
      <c r="U1278" s="83">
        <v>42826.960902777777</v>
      </c>
      <c r="V1278" s="84" t="s">
        <v>4726</v>
      </c>
      <c r="W1278" s="81"/>
      <c r="X1278" s="81"/>
      <c r="Y1278" s="87" t="s">
        <v>6725</v>
      </c>
      <c r="Z1278" s="81"/>
    </row>
    <row r="1279" spans="1:26" x14ac:dyDescent="0.25">
      <c r="A1279" s="66" t="s">
        <v>1777</v>
      </c>
      <c r="B1279" s="66" t="s">
        <v>2408</v>
      </c>
      <c r="C1279" s="67"/>
      <c r="D1279" s="68"/>
      <c r="E1279" s="69"/>
      <c r="F1279" s="70"/>
      <c r="G1279" s="67"/>
      <c r="H1279" s="71"/>
      <c r="I1279" s="72"/>
      <c r="J1279" s="72"/>
      <c r="K1279" s="36"/>
      <c r="L1279" s="79"/>
      <c r="M1279" s="79"/>
      <c r="N1279" s="74"/>
      <c r="O1279" s="81" t="s">
        <v>192</v>
      </c>
      <c r="P1279" s="83">
        <v>42826.9609837963</v>
      </c>
      <c r="Q1279" s="81" t="s">
        <v>2900</v>
      </c>
      <c r="R1279" s="81"/>
      <c r="S1279" s="81"/>
      <c r="T1279" s="81" t="s">
        <v>490</v>
      </c>
      <c r="U1279" s="83">
        <v>42826.9609837963</v>
      </c>
      <c r="V1279" s="84" t="s">
        <v>4727</v>
      </c>
      <c r="W1279" s="81"/>
      <c r="X1279" s="81"/>
      <c r="Y1279" s="87" t="s">
        <v>6726</v>
      </c>
      <c r="Z1279" s="81"/>
    </row>
    <row r="1280" spans="1:26" x14ac:dyDescent="0.25">
      <c r="A1280" s="66" t="s">
        <v>729</v>
      </c>
      <c r="B1280" s="66" t="s">
        <v>2554</v>
      </c>
      <c r="C1280" s="67"/>
      <c r="D1280" s="68"/>
      <c r="E1280" s="69"/>
      <c r="F1280" s="70"/>
      <c r="G1280" s="67"/>
      <c r="H1280" s="71"/>
      <c r="I1280" s="72"/>
      <c r="J1280" s="72"/>
      <c r="K1280" s="36"/>
      <c r="L1280" s="79"/>
      <c r="M1280" s="79"/>
      <c r="N1280" s="74"/>
      <c r="O1280" s="81" t="s">
        <v>192</v>
      </c>
      <c r="P1280" s="83">
        <v>42826.961006944446</v>
      </c>
      <c r="Q1280" s="81" t="s">
        <v>2916</v>
      </c>
      <c r="R1280" s="81"/>
      <c r="S1280" s="81"/>
      <c r="T1280" s="81" t="s">
        <v>196</v>
      </c>
      <c r="U1280" s="83">
        <v>42826.961006944446</v>
      </c>
      <c r="V1280" s="84" t="s">
        <v>4728</v>
      </c>
      <c r="W1280" s="81"/>
      <c r="X1280" s="81"/>
      <c r="Y1280" s="87" t="s">
        <v>6727</v>
      </c>
      <c r="Z1280" s="81"/>
    </row>
    <row r="1281" spans="1:26" x14ac:dyDescent="0.25">
      <c r="A1281" s="66" t="s">
        <v>1778</v>
      </c>
      <c r="B1281" s="66" t="s">
        <v>2408</v>
      </c>
      <c r="C1281" s="67"/>
      <c r="D1281" s="68"/>
      <c r="E1281" s="69"/>
      <c r="F1281" s="70"/>
      <c r="G1281" s="67"/>
      <c r="H1281" s="71"/>
      <c r="I1281" s="72"/>
      <c r="J1281" s="72"/>
      <c r="K1281" s="36"/>
      <c r="L1281" s="79"/>
      <c r="M1281" s="79"/>
      <c r="N1281" s="74"/>
      <c r="O1281" s="81" t="s">
        <v>192</v>
      </c>
      <c r="P1281" s="83">
        <v>42826.961087962962</v>
      </c>
      <c r="Q1281" s="81" t="s">
        <v>2900</v>
      </c>
      <c r="R1281" s="81"/>
      <c r="S1281" s="81"/>
      <c r="T1281" s="81" t="s">
        <v>490</v>
      </c>
      <c r="U1281" s="83">
        <v>42826.961087962962</v>
      </c>
      <c r="V1281" s="84" t="s">
        <v>4729</v>
      </c>
      <c r="W1281" s="81"/>
      <c r="X1281" s="81"/>
      <c r="Y1281" s="87" t="s">
        <v>6728</v>
      </c>
      <c r="Z1281" s="81"/>
    </row>
    <row r="1282" spans="1:26" x14ac:dyDescent="0.25">
      <c r="A1282" s="66" t="s">
        <v>1779</v>
      </c>
      <c r="B1282" s="66" t="s">
        <v>2431</v>
      </c>
      <c r="C1282" s="67"/>
      <c r="D1282" s="68"/>
      <c r="E1282" s="69"/>
      <c r="F1282" s="70"/>
      <c r="G1282" s="67"/>
      <c r="H1282" s="71"/>
      <c r="I1282" s="72"/>
      <c r="J1282" s="72"/>
      <c r="K1282" s="36"/>
      <c r="L1282" s="79"/>
      <c r="M1282" s="79"/>
      <c r="N1282" s="74"/>
      <c r="O1282" s="81" t="s">
        <v>192</v>
      </c>
      <c r="P1282" s="83">
        <v>42826.961087962962</v>
      </c>
      <c r="Q1282" s="81" t="s">
        <v>2629</v>
      </c>
      <c r="R1282" s="81"/>
      <c r="S1282" s="81"/>
      <c r="T1282" s="81"/>
      <c r="U1282" s="83">
        <v>42826.961087962962</v>
      </c>
      <c r="V1282" s="84" t="s">
        <v>4730</v>
      </c>
      <c r="W1282" s="81"/>
      <c r="X1282" s="81"/>
      <c r="Y1282" s="87" t="s">
        <v>6729</v>
      </c>
      <c r="Z1282" s="81"/>
    </row>
    <row r="1283" spans="1:26" x14ac:dyDescent="0.25">
      <c r="A1283" s="66" t="s">
        <v>1780</v>
      </c>
      <c r="B1283" s="66" t="s">
        <v>2408</v>
      </c>
      <c r="C1283" s="67"/>
      <c r="D1283" s="68"/>
      <c r="E1283" s="69"/>
      <c r="F1283" s="70"/>
      <c r="G1283" s="67"/>
      <c r="H1283" s="71"/>
      <c r="I1283" s="72"/>
      <c r="J1283" s="72"/>
      <c r="K1283" s="36"/>
      <c r="L1283" s="79"/>
      <c r="M1283" s="79"/>
      <c r="N1283" s="74"/>
      <c r="O1283" s="81" t="s">
        <v>192</v>
      </c>
      <c r="P1283" s="83">
        <v>42826.961134259262</v>
      </c>
      <c r="Q1283" s="81" t="s">
        <v>2900</v>
      </c>
      <c r="R1283" s="81"/>
      <c r="S1283" s="81"/>
      <c r="T1283" s="81" t="s">
        <v>490</v>
      </c>
      <c r="U1283" s="83">
        <v>42826.961134259262</v>
      </c>
      <c r="V1283" s="84" t="s">
        <v>4731</v>
      </c>
      <c r="W1283" s="81"/>
      <c r="X1283" s="81"/>
      <c r="Y1283" s="87" t="s">
        <v>6730</v>
      </c>
      <c r="Z1283" s="81"/>
    </row>
    <row r="1284" spans="1:26" x14ac:dyDescent="0.25">
      <c r="A1284" s="66" t="s">
        <v>1781</v>
      </c>
      <c r="B1284" s="66" t="s">
        <v>2408</v>
      </c>
      <c r="C1284" s="67"/>
      <c r="D1284" s="68"/>
      <c r="E1284" s="69"/>
      <c r="F1284" s="70"/>
      <c r="G1284" s="67"/>
      <c r="H1284" s="71"/>
      <c r="I1284" s="72"/>
      <c r="J1284" s="72"/>
      <c r="K1284" s="36"/>
      <c r="L1284" s="79"/>
      <c r="M1284" s="79"/>
      <c r="N1284" s="74"/>
      <c r="O1284" s="81" t="s">
        <v>192</v>
      </c>
      <c r="P1284" s="83">
        <v>42826.961157407408</v>
      </c>
      <c r="Q1284" s="81" t="s">
        <v>2900</v>
      </c>
      <c r="R1284" s="81"/>
      <c r="S1284" s="81"/>
      <c r="T1284" s="81" t="s">
        <v>490</v>
      </c>
      <c r="U1284" s="83">
        <v>42826.961157407408</v>
      </c>
      <c r="V1284" s="84" t="s">
        <v>4732</v>
      </c>
      <c r="W1284" s="81"/>
      <c r="X1284" s="81"/>
      <c r="Y1284" s="87" t="s">
        <v>6731</v>
      </c>
      <c r="Z1284" s="81"/>
    </row>
    <row r="1285" spans="1:26" x14ac:dyDescent="0.25">
      <c r="A1285" s="66" t="s">
        <v>1782</v>
      </c>
      <c r="B1285" s="66" t="s">
        <v>1782</v>
      </c>
      <c r="C1285" s="67"/>
      <c r="D1285" s="68"/>
      <c r="E1285" s="69"/>
      <c r="F1285" s="70"/>
      <c r="G1285" s="67"/>
      <c r="H1285" s="71"/>
      <c r="I1285" s="72"/>
      <c r="J1285" s="72"/>
      <c r="K1285" s="36"/>
      <c r="L1285" s="79"/>
      <c r="M1285" s="79"/>
      <c r="N1285" s="74"/>
      <c r="O1285" s="81" t="s">
        <v>179</v>
      </c>
      <c r="P1285" s="83">
        <v>42826.961215277777</v>
      </c>
      <c r="Q1285" s="81" t="s">
        <v>2999</v>
      </c>
      <c r="R1285" s="85" t="s">
        <v>3322</v>
      </c>
      <c r="S1285" s="81" t="s">
        <v>270</v>
      </c>
      <c r="T1285" s="81" t="s">
        <v>3462</v>
      </c>
      <c r="U1285" s="83">
        <v>42826.961215277777</v>
      </c>
      <c r="V1285" s="84" t="s">
        <v>4733</v>
      </c>
      <c r="W1285" s="81"/>
      <c r="X1285" s="81"/>
      <c r="Y1285" s="87" t="s">
        <v>6732</v>
      </c>
      <c r="Z1285" s="81"/>
    </row>
    <row r="1286" spans="1:26" x14ac:dyDescent="0.25">
      <c r="A1286" s="66" t="s">
        <v>1783</v>
      </c>
      <c r="B1286" s="66" t="s">
        <v>1783</v>
      </c>
      <c r="C1286" s="67"/>
      <c r="D1286" s="68"/>
      <c r="E1286" s="69"/>
      <c r="F1286" s="70"/>
      <c r="G1286" s="67"/>
      <c r="H1286" s="71"/>
      <c r="I1286" s="72"/>
      <c r="J1286" s="72"/>
      <c r="K1286" s="36"/>
      <c r="L1286" s="79"/>
      <c r="M1286" s="79"/>
      <c r="N1286" s="74"/>
      <c r="O1286" s="81" t="s">
        <v>179</v>
      </c>
      <c r="P1286" s="83">
        <v>42826.961238425924</v>
      </c>
      <c r="Q1286" s="81" t="s">
        <v>3000</v>
      </c>
      <c r="R1286" s="85" t="s">
        <v>3323</v>
      </c>
      <c r="S1286" s="81" t="s">
        <v>195</v>
      </c>
      <c r="T1286" s="81" t="s">
        <v>490</v>
      </c>
      <c r="U1286" s="83">
        <v>42826.961238425924</v>
      </c>
      <c r="V1286" s="84" t="s">
        <v>4734</v>
      </c>
      <c r="W1286" s="81"/>
      <c r="X1286" s="81"/>
      <c r="Y1286" s="87" t="s">
        <v>6733</v>
      </c>
      <c r="Z1286" s="81"/>
    </row>
    <row r="1287" spans="1:26" x14ac:dyDescent="0.25">
      <c r="A1287" s="66" t="s">
        <v>452</v>
      </c>
      <c r="B1287" s="66" t="s">
        <v>2431</v>
      </c>
      <c r="C1287" s="67"/>
      <c r="D1287" s="68"/>
      <c r="E1287" s="69"/>
      <c r="F1287" s="70"/>
      <c r="G1287" s="67"/>
      <c r="H1287" s="71"/>
      <c r="I1287" s="72"/>
      <c r="J1287" s="72"/>
      <c r="K1287" s="36"/>
      <c r="L1287" s="79"/>
      <c r="M1287" s="79"/>
      <c r="N1287" s="74"/>
      <c r="O1287" s="81" t="s">
        <v>192</v>
      </c>
      <c r="P1287" s="83">
        <v>42826.96125</v>
      </c>
      <c r="Q1287" s="81" t="s">
        <v>2629</v>
      </c>
      <c r="R1287" s="81"/>
      <c r="S1287" s="81"/>
      <c r="T1287" s="81"/>
      <c r="U1287" s="83">
        <v>42826.96125</v>
      </c>
      <c r="V1287" s="84" t="s">
        <v>4735</v>
      </c>
      <c r="W1287" s="81"/>
      <c r="X1287" s="81"/>
      <c r="Y1287" s="87" t="s">
        <v>6734</v>
      </c>
      <c r="Z1287" s="81"/>
    </row>
    <row r="1288" spans="1:26" x14ac:dyDescent="0.25">
      <c r="A1288" s="66" t="s">
        <v>1784</v>
      </c>
      <c r="B1288" s="66" t="s">
        <v>1784</v>
      </c>
      <c r="C1288" s="67"/>
      <c r="D1288" s="68"/>
      <c r="E1288" s="69"/>
      <c r="F1288" s="70"/>
      <c r="G1288" s="67"/>
      <c r="H1288" s="71"/>
      <c r="I1288" s="72"/>
      <c r="J1288" s="72"/>
      <c r="K1288" s="36"/>
      <c r="L1288" s="79"/>
      <c r="M1288" s="79"/>
      <c r="N1288" s="74"/>
      <c r="O1288" s="81" t="s">
        <v>179</v>
      </c>
      <c r="P1288" s="83">
        <v>42826.96125</v>
      </c>
      <c r="Q1288" s="81" t="s">
        <v>3001</v>
      </c>
      <c r="R1288" s="81"/>
      <c r="S1288" s="81"/>
      <c r="T1288" s="81"/>
      <c r="U1288" s="83">
        <v>42826.96125</v>
      </c>
      <c r="V1288" s="84" t="s">
        <v>4736</v>
      </c>
      <c r="W1288" s="81"/>
      <c r="X1288" s="81"/>
      <c r="Y1288" s="87" t="s">
        <v>6735</v>
      </c>
      <c r="Z1288" s="81"/>
    </row>
    <row r="1289" spans="1:26" x14ac:dyDescent="0.25">
      <c r="A1289" s="66" t="s">
        <v>1785</v>
      </c>
      <c r="B1289" s="66" t="s">
        <v>1794</v>
      </c>
      <c r="C1289" s="67"/>
      <c r="D1289" s="68"/>
      <c r="E1289" s="69"/>
      <c r="F1289" s="70"/>
      <c r="G1289" s="67"/>
      <c r="H1289" s="71"/>
      <c r="I1289" s="72"/>
      <c r="J1289" s="72"/>
      <c r="K1289" s="36"/>
      <c r="L1289" s="79"/>
      <c r="M1289" s="79"/>
      <c r="N1289" s="74"/>
      <c r="O1289" s="81" t="s">
        <v>192</v>
      </c>
      <c r="P1289" s="83">
        <v>42826.961319444446</v>
      </c>
      <c r="Q1289" s="81" t="s">
        <v>3002</v>
      </c>
      <c r="R1289" s="85" t="s">
        <v>3324</v>
      </c>
      <c r="S1289" s="81" t="s">
        <v>3426</v>
      </c>
      <c r="T1289" s="81" t="s">
        <v>196</v>
      </c>
      <c r="U1289" s="83">
        <v>42826.961319444446</v>
      </c>
      <c r="V1289" s="84" t="s">
        <v>4737</v>
      </c>
      <c r="W1289" s="81"/>
      <c r="X1289" s="81"/>
      <c r="Y1289" s="87" t="s">
        <v>6736</v>
      </c>
      <c r="Z1289" s="81"/>
    </row>
    <row r="1290" spans="1:26" x14ac:dyDescent="0.25">
      <c r="A1290" s="66" t="s">
        <v>1786</v>
      </c>
      <c r="B1290" s="66" t="s">
        <v>2387</v>
      </c>
      <c r="C1290" s="67"/>
      <c r="D1290" s="68"/>
      <c r="E1290" s="69"/>
      <c r="F1290" s="70"/>
      <c r="G1290" s="67"/>
      <c r="H1290" s="71"/>
      <c r="I1290" s="72"/>
      <c r="J1290" s="72"/>
      <c r="K1290" s="36"/>
      <c r="L1290" s="79"/>
      <c r="M1290" s="79"/>
      <c r="N1290" s="74"/>
      <c r="O1290" s="81" t="s">
        <v>192</v>
      </c>
      <c r="P1290" s="83">
        <v>42826.961388888885</v>
      </c>
      <c r="Q1290" s="81" t="s">
        <v>2635</v>
      </c>
      <c r="R1290" s="81"/>
      <c r="S1290" s="81"/>
      <c r="T1290" s="81" t="s">
        <v>490</v>
      </c>
      <c r="U1290" s="83">
        <v>42826.961388888885</v>
      </c>
      <c r="V1290" s="84" t="s">
        <v>4738</v>
      </c>
      <c r="W1290" s="81"/>
      <c r="X1290" s="81"/>
      <c r="Y1290" s="87" t="s">
        <v>6737</v>
      </c>
      <c r="Z1290" s="81"/>
    </row>
    <row r="1291" spans="1:26" x14ac:dyDescent="0.25">
      <c r="A1291" s="66" t="s">
        <v>1787</v>
      </c>
      <c r="B1291" s="66" t="s">
        <v>2526</v>
      </c>
      <c r="C1291" s="67"/>
      <c r="D1291" s="68"/>
      <c r="E1291" s="69"/>
      <c r="F1291" s="70"/>
      <c r="G1291" s="67"/>
      <c r="H1291" s="71"/>
      <c r="I1291" s="72"/>
      <c r="J1291" s="72"/>
      <c r="K1291" s="36"/>
      <c r="L1291" s="79"/>
      <c r="M1291" s="79"/>
      <c r="N1291" s="74"/>
      <c r="O1291" s="81" t="s">
        <v>192</v>
      </c>
      <c r="P1291" s="83">
        <v>42826.961446759262</v>
      </c>
      <c r="Q1291" s="81" t="s">
        <v>2837</v>
      </c>
      <c r="R1291" s="81"/>
      <c r="S1291" s="81"/>
      <c r="T1291" s="81" t="s">
        <v>490</v>
      </c>
      <c r="U1291" s="83">
        <v>42826.961446759262</v>
      </c>
      <c r="V1291" s="84" t="s">
        <v>4739</v>
      </c>
      <c r="W1291" s="81"/>
      <c r="X1291" s="81"/>
      <c r="Y1291" s="87" t="s">
        <v>6738</v>
      </c>
      <c r="Z1291" s="81"/>
    </row>
    <row r="1292" spans="1:26" x14ac:dyDescent="0.25">
      <c r="A1292" s="66" t="s">
        <v>1788</v>
      </c>
      <c r="B1292" s="66" t="s">
        <v>2579</v>
      </c>
      <c r="C1292" s="67"/>
      <c r="D1292" s="68"/>
      <c r="E1292" s="69"/>
      <c r="F1292" s="70"/>
      <c r="G1292" s="67"/>
      <c r="H1292" s="71"/>
      <c r="I1292" s="72"/>
      <c r="J1292" s="72"/>
      <c r="K1292" s="36"/>
      <c r="L1292" s="79"/>
      <c r="M1292" s="79"/>
      <c r="N1292" s="74"/>
      <c r="O1292" s="81" t="s">
        <v>192</v>
      </c>
      <c r="P1292" s="83">
        <v>42826.961481481485</v>
      </c>
      <c r="Q1292" s="81" t="s">
        <v>3003</v>
      </c>
      <c r="R1292" s="81"/>
      <c r="S1292" s="81"/>
      <c r="T1292" s="81"/>
      <c r="U1292" s="83">
        <v>42826.961481481485</v>
      </c>
      <c r="V1292" s="84" t="s">
        <v>4740</v>
      </c>
      <c r="W1292" s="81"/>
      <c r="X1292" s="81"/>
      <c r="Y1292" s="87" t="s">
        <v>6739</v>
      </c>
      <c r="Z1292" s="81"/>
    </row>
    <row r="1293" spans="1:26" x14ac:dyDescent="0.25">
      <c r="A1293" s="66" t="s">
        <v>1789</v>
      </c>
      <c r="B1293" s="66" t="s">
        <v>1789</v>
      </c>
      <c r="C1293" s="67"/>
      <c r="D1293" s="68"/>
      <c r="E1293" s="69"/>
      <c r="F1293" s="70"/>
      <c r="G1293" s="67"/>
      <c r="H1293" s="71"/>
      <c r="I1293" s="72"/>
      <c r="J1293" s="72"/>
      <c r="K1293" s="36"/>
      <c r="L1293" s="79"/>
      <c r="M1293" s="79"/>
      <c r="N1293" s="74"/>
      <c r="O1293" s="81" t="s">
        <v>179</v>
      </c>
      <c r="P1293" s="83">
        <v>42826.961527777778</v>
      </c>
      <c r="Q1293" s="81" t="s">
        <v>3004</v>
      </c>
      <c r="R1293" s="85" t="s">
        <v>3245</v>
      </c>
      <c r="S1293" s="81" t="s">
        <v>195</v>
      </c>
      <c r="T1293" s="81"/>
      <c r="U1293" s="83">
        <v>42826.961527777778</v>
      </c>
      <c r="V1293" s="84" t="s">
        <v>4741</v>
      </c>
      <c r="W1293" s="81"/>
      <c r="X1293" s="81"/>
      <c r="Y1293" s="87" t="s">
        <v>6740</v>
      </c>
      <c r="Z1293" s="81"/>
    </row>
    <row r="1294" spans="1:26" x14ac:dyDescent="0.25">
      <c r="A1294" s="66" t="s">
        <v>1790</v>
      </c>
      <c r="B1294" s="66" t="s">
        <v>2320</v>
      </c>
      <c r="C1294" s="67"/>
      <c r="D1294" s="68"/>
      <c r="E1294" s="69"/>
      <c r="F1294" s="70"/>
      <c r="G1294" s="67"/>
      <c r="H1294" s="71"/>
      <c r="I1294" s="72"/>
      <c r="J1294" s="72"/>
      <c r="K1294" s="36"/>
      <c r="L1294" s="79"/>
      <c r="M1294" s="79"/>
      <c r="N1294" s="74"/>
      <c r="O1294" s="81" t="s">
        <v>192</v>
      </c>
      <c r="P1294" s="83">
        <v>42826.961539351854</v>
      </c>
      <c r="Q1294" s="81" t="s">
        <v>2905</v>
      </c>
      <c r="R1294" s="85" t="s">
        <v>3283</v>
      </c>
      <c r="S1294" s="81" t="s">
        <v>3420</v>
      </c>
      <c r="T1294" s="81" t="s">
        <v>3474</v>
      </c>
      <c r="U1294" s="83">
        <v>42826.961539351854</v>
      </c>
      <c r="V1294" s="84" t="s">
        <v>4742</v>
      </c>
      <c r="W1294" s="81"/>
      <c r="X1294" s="81"/>
      <c r="Y1294" s="87" t="s">
        <v>6741</v>
      </c>
      <c r="Z1294" s="81"/>
    </row>
    <row r="1295" spans="1:26" x14ac:dyDescent="0.25">
      <c r="A1295" s="66" t="s">
        <v>1791</v>
      </c>
      <c r="B1295" s="66" t="s">
        <v>2408</v>
      </c>
      <c r="C1295" s="67"/>
      <c r="D1295" s="68"/>
      <c r="E1295" s="69"/>
      <c r="F1295" s="70"/>
      <c r="G1295" s="67"/>
      <c r="H1295" s="71"/>
      <c r="I1295" s="72"/>
      <c r="J1295" s="72"/>
      <c r="K1295" s="36"/>
      <c r="L1295" s="79"/>
      <c r="M1295" s="79"/>
      <c r="N1295" s="74"/>
      <c r="O1295" s="81" t="s">
        <v>192</v>
      </c>
      <c r="P1295" s="83">
        <v>42826.961631944447</v>
      </c>
      <c r="Q1295" s="81" t="s">
        <v>2900</v>
      </c>
      <c r="R1295" s="81"/>
      <c r="S1295" s="81"/>
      <c r="T1295" s="81" t="s">
        <v>490</v>
      </c>
      <c r="U1295" s="83">
        <v>42826.961631944447</v>
      </c>
      <c r="V1295" s="84" t="s">
        <v>4743</v>
      </c>
      <c r="W1295" s="81"/>
      <c r="X1295" s="81"/>
      <c r="Y1295" s="87" t="s">
        <v>6742</v>
      </c>
      <c r="Z1295" s="81"/>
    </row>
    <row r="1296" spans="1:26" x14ac:dyDescent="0.25">
      <c r="A1296" s="66" t="s">
        <v>1792</v>
      </c>
      <c r="B1296" s="66" t="s">
        <v>2408</v>
      </c>
      <c r="C1296" s="67"/>
      <c r="D1296" s="68"/>
      <c r="E1296" s="69"/>
      <c r="F1296" s="70"/>
      <c r="G1296" s="67"/>
      <c r="H1296" s="71"/>
      <c r="I1296" s="72"/>
      <c r="J1296" s="72"/>
      <c r="K1296" s="36"/>
      <c r="L1296" s="79"/>
      <c r="M1296" s="79"/>
      <c r="N1296" s="74"/>
      <c r="O1296" s="81" t="s">
        <v>192</v>
      </c>
      <c r="P1296" s="83">
        <v>42826.960833333331</v>
      </c>
      <c r="Q1296" s="81" t="s">
        <v>2900</v>
      </c>
      <c r="R1296" s="81"/>
      <c r="S1296" s="81"/>
      <c r="T1296" s="81" t="s">
        <v>490</v>
      </c>
      <c r="U1296" s="83">
        <v>42826.960833333331</v>
      </c>
      <c r="V1296" s="84" t="s">
        <v>4744</v>
      </c>
      <c r="W1296" s="81"/>
      <c r="X1296" s="81"/>
      <c r="Y1296" s="87" t="s">
        <v>6743</v>
      </c>
      <c r="Z1296" s="81"/>
    </row>
    <row r="1297" spans="1:26" x14ac:dyDescent="0.25">
      <c r="A1297" s="66" t="s">
        <v>1792</v>
      </c>
      <c r="B1297" s="66" t="s">
        <v>2431</v>
      </c>
      <c r="C1297" s="67"/>
      <c r="D1297" s="68"/>
      <c r="E1297" s="69"/>
      <c r="F1297" s="70"/>
      <c r="G1297" s="67"/>
      <c r="H1297" s="71"/>
      <c r="I1297" s="72"/>
      <c r="J1297" s="72"/>
      <c r="K1297" s="36"/>
      <c r="L1297" s="79"/>
      <c r="M1297" s="79"/>
      <c r="N1297" s="74"/>
      <c r="O1297" s="81" t="s">
        <v>192</v>
      </c>
      <c r="P1297" s="83">
        <v>42826.961655092593</v>
      </c>
      <c r="Q1297" s="81" t="s">
        <v>2629</v>
      </c>
      <c r="R1297" s="81"/>
      <c r="S1297" s="81"/>
      <c r="T1297" s="81"/>
      <c r="U1297" s="83">
        <v>42826.961655092593</v>
      </c>
      <c r="V1297" s="84" t="s">
        <v>4745</v>
      </c>
      <c r="W1297" s="81"/>
      <c r="X1297" s="81"/>
      <c r="Y1297" s="87" t="s">
        <v>6744</v>
      </c>
      <c r="Z1297" s="81"/>
    </row>
    <row r="1298" spans="1:26" x14ac:dyDescent="0.25">
      <c r="A1298" s="66" t="s">
        <v>1793</v>
      </c>
      <c r="B1298" s="66" t="s">
        <v>2548</v>
      </c>
      <c r="C1298" s="67"/>
      <c r="D1298" s="68"/>
      <c r="E1298" s="69"/>
      <c r="F1298" s="70"/>
      <c r="G1298" s="67"/>
      <c r="H1298" s="71"/>
      <c r="I1298" s="72"/>
      <c r="J1298" s="72"/>
      <c r="K1298" s="36"/>
      <c r="L1298" s="79"/>
      <c r="M1298" s="79"/>
      <c r="N1298" s="74"/>
      <c r="O1298" s="81" t="s">
        <v>192</v>
      </c>
      <c r="P1298" s="83">
        <v>42826.961689814816</v>
      </c>
      <c r="Q1298" s="81" t="s">
        <v>2892</v>
      </c>
      <c r="R1298" s="81"/>
      <c r="S1298" s="81"/>
      <c r="T1298" s="81" t="s">
        <v>490</v>
      </c>
      <c r="U1298" s="83">
        <v>42826.961689814816</v>
      </c>
      <c r="V1298" s="84" t="s">
        <v>4746</v>
      </c>
      <c r="W1298" s="81"/>
      <c r="X1298" s="81"/>
      <c r="Y1298" s="87" t="s">
        <v>6745</v>
      </c>
      <c r="Z1298" s="81"/>
    </row>
    <row r="1299" spans="1:26" x14ac:dyDescent="0.25">
      <c r="A1299" s="66" t="s">
        <v>1794</v>
      </c>
      <c r="B1299" s="66" t="s">
        <v>1794</v>
      </c>
      <c r="C1299" s="67"/>
      <c r="D1299" s="68"/>
      <c r="E1299" s="69"/>
      <c r="F1299" s="70"/>
      <c r="G1299" s="67"/>
      <c r="H1299" s="71"/>
      <c r="I1299" s="72"/>
      <c r="J1299" s="72"/>
      <c r="K1299" s="36"/>
      <c r="L1299" s="79"/>
      <c r="M1299" s="79"/>
      <c r="N1299" s="74"/>
      <c r="O1299" s="81" t="s">
        <v>179</v>
      </c>
      <c r="P1299" s="83">
        <v>42826.961759259262</v>
      </c>
      <c r="Q1299" s="81" t="s">
        <v>3005</v>
      </c>
      <c r="R1299" s="85" t="s">
        <v>3325</v>
      </c>
      <c r="S1299" s="81" t="s">
        <v>267</v>
      </c>
      <c r="T1299" s="81" t="s">
        <v>196</v>
      </c>
      <c r="U1299" s="83">
        <v>42826.961759259262</v>
      </c>
      <c r="V1299" s="84" t="s">
        <v>4747</v>
      </c>
      <c r="W1299" s="81"/>
      <c r="X1299" s="81"/>
      <c r="Y1299" s="87" t="s">
        <v>6746</v>
      </c>
      <c r="Z1299" s="81"/>
    </row>
    <row r="1300" spans="1:26" x14ac:dyDescent="0.25">
      <c r="A1300" s="66" t="s">
        <v>1795</v>
      </c>
      <c r="B1300" s="66" t="s">
        <v>2433</v>
      </c>
      <c r="C1300" s="67"/>
      <c r="D1300" s="68"/>
      <c r="E1300" s="69"/>
      <c r="F1300" s="70"/>
      <c r="G1300" s="67"/>
      <c r="H1300" s="71"/>
      <c r="I1300" s="72"/>
      <c r="J1300" s="72"/>
      <c r="K1300" s="36"/>
      <c r="L1300" s="79"/>
      <c r="M1300" s="79"/>
      <c r="N1300" s="74"/>
      <c r="O1300" s="81" t="s">
        <v>192</v>
      </c>
      <c r="P1300" s="83">
        <v>42826.961793981478</v>
      </c>
      <c r="Q1300" s="81" t="s">
        <v>2636</v>
      </c>
      <c r="R1300" s="81"/>
      <c r="S1300" s="81"/>
      <c r="T1300" s="81" t="s">
        <v>490</v>
      </c>
      <c r="U1300" s="83">
        <v>42826.961793981478</v>
      </c>
      <c r="V1300" s="84" t="s">
        <v>4748</v>
      </c>
      <c r="W1300" s="81"/>
      <c r="X1300" s="81"/>
      <c r="Y1300" s="87" t="s">
        <v>6747</v>
      </c>
      <c r="Z1300" s="81"/>
    </row>
    <row r="1301" spans="1:26" x14ac:dyDescent="0.25">
      <c r="A1301" s="66" t="s">
        <v>1796</v>
      </c>
      <c r="B1301" s="66" t="s">
        <v>2426</v>
      </c>
      <c r="C1301" s="67"/>
      <c r="D1301" s="68"/>
      <c r="E1301" s="69"/>
      <c r="F1301" s="70"/>
      <c r="G1301" s="67"/>
      <c r="H1301" s="71"/>
      <c r="I1301" s="72"/>
      <c r="J1301" s="72"/>
      <c r="K1301" s="36"/>
      <c r="L1301" s="79"/>
      <c r="M1301" s="79"/>
      <c r="N1301" s="74"/>
      <c r="O1301" s="81" t="s">
        <v>192</v>
      </c>
      <c r="P1301" s="83">
        <v>42826.961828703701</v>
      </c>
      <c r="Q1301" s="81" t="s">
        <v>2621</v>
      </c>
      <c r="R1301" s="81"/>
      <c r="S1301" s="81"/>
      <c r="T1301" s="81"/>
      <c r="U1301" s="83">
        <v>42826.961828703701</v>
      </c>
      <c r="V1301" s="84" t="s">
        <v>4749</v>
      </c>
      <c r="W1301" s="81"/>
      <c r="X1301" s="81"/>
      <c r="Y1301" s="87" t="s">
        <v>6748</v>
      </c>
      <c r="Z1301" s="81"/>
    </row>
    <row r="1302" spans="1:26" x14ac:dyDescent="0.25">
      <c r="A1302" s="66" t="s">
        <v>1797</v>
      </c>
      <c r="B1302" s="66" t="s">
        <v>189</v>
      </c>
      <c r="C1302" s="67"/>
      <c r="D1302" s="68"/>
      <c r="E1302" s="69"/>
      <c r="F1302" s="70"/>
      <c r="G1302" s="67"/>
      <c r="H1302" s="71"/>
      <c r="I1302" s="72"/>
      <c r="J1302" s="72"/>
      <c r="K1302" s="36"/>
      <c r="L1302" s="79"/>
      <c r="M1302" s="79"/>
      <c r="N1302" s="74"/>
      <c r="O1302" s="81" t="s">
        <v>192</v>
      </c>
      <c r="P1302" s="83">
        <v>42826.961921296293</v>
      </c>
      <c r="Q1302" s="81" t="s">
        <v>2671</v>
      </c>
      <c r="R1302" s="85" t="s">
        <v>3181</v>
      </c>
      <c r="S1302" s="81" t="s">
        <v>3385</v>
      </c>
      <c r="T1302" s="81" t="s">
        <v>196</v>
      </c>
      <c r="U1302" s="83">
        <v>42826.961921296293</v>
      </c>
      <c r="V1302" s="84" t="s">
        <v>4750</v>
      </c>
      <c r="W1302" s="81"/>
      <c r="X1302" s="81"/>
      <c r="Y1302" s="87" t="s">
        <v>6749</v>
      </c>
      <c r="Z1302" s="81"/>
    </row>
    <row r="1303" spans="1:26" x14ac:dyDescent="0.25">
      <c r="A1303" s="66" t="s">
        <v>1798</v>
      </c>
      <c r="B1303" s="66" t="s">
        <v>2580</v>
      </c>
      <c r="C1303" s="67"/>
      <c r="D1303" s="68"/>
      <c r="E1303" s="69"/>
      <c r="F1303" s="70"/>
      <c r="G1303" s="67"/>
      <c r="H1303" s="71"/>
      <c r="I1303" s="72"/>
      <c r="J1303" s="72"/>
      <c r="K1303" s="36"/>
      <c r="L1303" s="79"/>
      <c r="M1303" s="79"/>
      <c r="N1303" s="74"/>
      <c r="O1303" s="81" t="s">
        <v>192</v>
      </c>
      <c r="P1303" s="83">
        <v>42826.96193287037</v>
      </c>
      <c r="Q1303" s="81" t="s">
        <v>3006</v>
      </c>
      <c r="R1303" s="81"/>
      <c r="S1303" s="81"/>
      <c r="T1303" s="81" t="s">
        <v>490</v>
      </c>
      <c r="U1303" s="83">
        <v>42826.96193287037</v>
      </c>
      <c r="V1303" s="84" t="s">
        <v>4751</v>
      </c>
      <c r="W1303" s="81"/>
      <c r="X1303" s="81"/>
      <c r="Y1303" s="87" t="s">
        <v>6750</v>
      </c>
      <c r="Z1303" s="81"/>
    </row>
    <row r="1304" spans="1:26" x14ac:dyDescent="0.25">
      <c r="A1304" s="66" t="s">
        <v>1799</v>
      </c>
      <c r="B1304" s="66" t="s">
        <v>1799</v>
      </c>
      <c r="C1304" s="67"/>
      <c r="D1304" s="68"/>
      <c r="E1304" s="69"/>
      <c r="F1304" s="70"/>
      <c r="G1304" s="67"/>
      <c r="H1304" s="71"/>
      <c r="I1304" s="72"/>
      <c r="J1304" s="72"/>
      <c r="K1304" s="36"/>
      <c r="L1304" s="79"/>
      <c r="M1304" s="79"/>
      <c r="N1304" s="74"/>
      <c r="O1304" s="81" t="s">
        <v>179</v>
      </c>
      <c r="P1304" s="83">
        <v>42826.940104166664</v>
      </c>
      <c r="Q1304" s="81" t="s">
        <v>3007</v>
      </c>
      <c r="R1304" s="85" t="s">
        <v>3284</v>
      </c>
      <c r="S1304" s="81" t="s">
        <v>195</v>
      </c>
      <c r="T1304" s="81" t="s">
        <v>3475</v>
      </c>
      <c r="U1304" s="83">
        <v>42826.940104166664</v>
      </c>
      <c r="V1304" s="84" t="s">
        <v>4752</v>
      </c>
      <c r="W1304" s="81"/>
      <c r="X1304" s="81"/>
      <c r="Y1304" s="87" t="s">
        <v>6751</v>
      </c>
      <c r="Z1304" s="81"/>
    </row>
    <row r="1305" spans="1:26" x14ac:dyDescent="0.25">
      <c r="A1305" s="66" t="s">
        <v>1800</v>
      </c>
      <c r="B1305" s="66" t="s">
        <v>1799</v>
      </c>
      <c r="C1305" s="67"/>
      <c r="D1305" s="68"/>
      <c r="E1305" s="69"/>
      <c r="F1305" s="70"/>
      <c r="G1305" s="67"/>
      <c r="H1305" s="71"/>
      <c r="I1305" s="72"/>
      <c r="J1305" s="72"/>
      <c r="K1305" s="36"/>
      <c r="L1305" s="79"/>
      <c r="M1305" s="79"/>
      <c r="N1305" s="74"/>
      <c r="O1305" s="81" t="s">
        <v>192</v>
      </c>
      <c r="P1305" s="83">
        <v>42826.961956018517</v>
      </c>
      <c r="Q1305" s="81" t="s">
        <v>3008</v>
      </c>
      <c r="R1305" s="81"/>
      <c r="S1305" s="81"/>
      <c r="T1305" s="81" t="s">
        <v>490</v>
      </c>
      <c r="U1305" s="83">
        <v>42826.961956018517</v>
      </c>
      <c r="V1305" s="84" t="s">
        <v>4753</v>
      </c>
      <c r="W1305" s="81"/>
      <c r="X1305" s="81"/>
      <c r="Y1305" s="87" t="s">
        <v>6752</v>
      </c>
      <c r="Z1305" s="81"/>
    </row>
    <row r="1306" spans="1:26" x14ac:dyDescent="0.25">
      <c r="A1306" s="66" t="s">
        <v>1800</v>
      </c>
      <c r="B1306" s="66" t="s">
        <v>516</v>
      </c>
      <c r="C1306" s="67"/>
      <c r="D1306" s="68"/>
      <c r="E1306" s="69"/>
      <c r="F1306" s="70"/>
      <c r="G1306" s="67"/>
      <c r="H1306" s="71"/>
      <c r="I1306" s="72"/>
      <c r="J1306" s="72"/>
      <c r="K1306" s="36"/>
      <c r="L1306" s="79"/>
      <c r="M1306" s="79"/>
      <c r="N1306" s="74"/>
      <c r="O1306" s="81" t="s">
        <v>192</v>
      </c>
      <c r="P1306" s="83">
        <v>42826.960509259261</v>
      </c>
      <c r="Q1306" s="81" t="s">
        <v>2645</v>
      </c>
      <c r="R1306" s="81"/>
      <c r="S1306" s="81"/>
      <c r="T1306" s="81" t="s">
        <v>3442</v>
      </c>
      <c r="U1306" s="83">
        <v>42826.960509259261</v>
      </c>
      <c r="V1306" s="84" t="s">
        <v>4754</v>
      </c>
      <c r="W1306" s="81"/>
      <c r="X1306" s="81"/>
      <c r="Y1306" s="87" t="s">
        <v>6753</v>
      </c>
      <c r="Z1306" s="81"/>
    </row>
    <row r="1307" spans="1:26" x14ac:dyDescent="0.25">
      <c r="A1307" s="66" t="s">
        <v>1800</v>
      </c>
      <c r="B1307" s="66" t="s">
        <v>2429</v>
      </c>
      <c r="C1307" s="67"/>
      <c r="D1307" s="68"/>
      <c r="E1307" s="69"/>
      <c r="F1307" s="70"/>
      <c r="G1307" s="67"/>
      <c r="H1307" s="71"/>
      <c r="I1307" s="72"/>
      <c r="J1307" s="72"/>
      <c r="K1307" s="36"/>
      <c r="L1307" s="79"/>
      <c r="M1307" s="79"/>
      <c r="N1307" s="74"/>
      <c r="O1307" s="81" t="s">
        <v>192</v>
      </c>
      <c r="P1307" s="83">
        <v>42826.961342592593</v>
      </c>
      <c r="Q1307" s="81" t="s">
        <v>2670</v>
      </c>
      <c r="R1307" s="81"/>
      <c r="S1307" s="81"/>
      <c r="T1307" s="81" t="s">
        <v>490</v>
      </c>
      <c r="U1307" s="83">
        <v>42826.961342592593</v>
      </c>
      <c r="V1307" s="84" t="s">
        <v>4755</v>
      </c>
      <c r="W1307" s="81"/>
      <c r="X1307" s="81"/>
      <c r="Y1307" s="87" t="s">
        <v>6754</v>
      </c>
      <c r="Z1307" s="81"/>
    </row>
    <row r="1308" spans="1:26" x14ac:dyDescent="0.25">
      <c r="A1308" s="66" t="s">
        <v>1801</v>
      </c>
      <c r="B1308" s="66" t="s">
        <v>2387</v>
      </c>
      <c r="C1308" s="67"/>
      <c r="D1308" s="68"/>
      <c r="E1308" s="69"/>
      <c r="F1308" s="70"/>
      <c r="G1308" s="67"/>
      <c r="H1308" s="71"/>
      <c r="I1308" s="72"/>
      <c r="J1308" s="72"/>
      <c r="K1308" s="36"/>
      <c r="L1308" s="79"/>
      <c r="M1308" s="79"/>
      <c r="N1308" s="74"/>
      <c r="O1308" s="81" t="s">
        <v>192</v>
      </c>
      <c r="P1308" s="83">
        <v>42826.953090277777</v>
      </c>
      <c r="Q1308" s="81" t="s">
        <v>2635</v>
      </c>
      <c r="R1308" s="81"/>
      <c r="S1308" s="81"/>
      <c r="T1308" s="81" t="s">
        <v>490</v>
      </c>
      <c r="U1308" s="83">
        <v>42826.953090277777</v>
      </c>
      <c r="V1308" s="84" t="s">
        <v>4756</v>
      </c>
      <c r="W1308" s="81"/>
      <c r="X1308" s="81"/>
      <c r="Y1308" s="87" t="s">
        <v>6755</v>
      </c>
      <c r="Z1308" s="81"/>
    </row>
    <row r="1309" spans="1:26" x14ac:dyDescent="0.25">
      <c r="A1309" s="66" t="s">
        <v>1801</v>
      </c>
      <c r="B1309" s="66" t="s">
        <v>2429</v>
      </c>
      <c r="C1309" s="67"/>
      <c r="D1309" s="68"/>
      <c r="E1309" s="69"/>
      <c r="F1309" s="70"/>
      <c r="G1309" s="67"/>
      <c r="H1309" s="71"/>
      <c r="I1309" s="72"/>
      <c r="J1309" s="72"/>
      <c r="K1309" s="36"/>
      <c r="L1309" s="79"/>
      <c r="M1309" s="79"/>
      <c r="N1309" s="74"/>
      <c r="O1309" s="81" t="s">
        <v>192</v>
      </c>
      <c r="P1309" s="83">
        <v>42826.953750000001</v>
      </c>
      <c r="Q1309" s="81" t="s">
        <v>2670</v>
      </c>
      <c r="R1309" s="81"/>
      <c r="S1309" s="81"/>
      <c r="T1309" s="81" t="s">
        <v>490</v>
      </c>
      <c r="U1309" s="83">
        <v>42826.953750000001</v>
      </c>
      <c r="V1309" s="84" t="s">
        <v>4757</v>
      </c>
      <c r="W1309" s="81"/>
      <c r="X1309" s="81"/>
      <c r="Y1309" s="87" t="s">
        <v>6756</v>
      </c>
      <c r="Z1309" s="81"/>
    </row>
    <row r="1310" spans="1:26" x14ac:dyDescent="0.25">
      <c r="A1310" s="66" t="s">
        <v>1801</v>
      </c>
      <c r="B1310" s="66" t="s">
        <v>2498</v>
      </c>
      <c r="C1310" s="67"/>
      <c r="D1310" s="68"/>
      <c r="E1310" s="69"/>
      <c r="F1310" s="70"/>
      <c r="G1310" s="67"/>
      <c r="H1310" s="71"/>
      <c r="I1310" s="72"/>
      <c r="J1310" s="72"/>
      <c r="K1310" s="36"/>
      <c r="L1310" s="79"/>
      <c r="M1310" s="79"/>
      <c r="N1310" s="74"/>
      <c r="O1310" s="81" t="s">
        <v>192</v>
      </c>
      <c r="P1310" s="83">
        <v>42826.961793981478</v>
      </c>
      <c r="Q1310" s="81" t="s">
        <v>2768</v>
      </c>
      <c r="R1310" s="81"/>
      <c r="S1310" s="81"/>
      <c r="T1310" s="81" t="s">
        <v>490</v>
      </c>
      <c r="U1310" s="83">
        <v>42826.961793981478</v>
      </c>
      <c r="V1310" s="84" t="s">
        <v>4758</v>
      </c>
      <c r="W1310" s="81"/>
      <c r="X1310" s="81"/>
      <c r="Y1310" s="87" t="s">
        <v>6757</v>
      </c>
      <c r="Z1310" s="81"/>
    </row>
    <row r="1311" spans="1:26" x14ac:dyDescent="0.25">
      <c r="A1311" s="66" t="s">
        <v>1801</v>
      </c>
      <c r="B1311" s="66" t="s">
        <v>2581</v>
      </c>
      <c r="C1311" s="67"/>
      <c r="D1311" s="68"/>
      <c r="E1311" s="69"/>
      <c r="F1311" s="70"/>
      <c r="G1311" s="67"/>
      <c r="H1311" s="71"/>
      <c r="I1311" s="72"/>
      <c r="J1311" s="72"/>
      <c r="K1311" s="36"/>
      <c r="L1311" s="79"/>
      <c r="M1311" s="79"/>
      <c r="N1311" s="74"/>
      <c r="O1311" s="81" t="s">
        <v>192</v>
      </c>
      <c r="P1311" s="83">
        <v>42826.962060185186</v>
      </c>
      <c r="Q1311" s="81" t="s">
        <v>3009</v>
      </c>
      <c r="R1311" s="81"/>
      <c r="S1311" s="81"/>
      <c r="T1311" s="81" t="s">
        <v>490</v>
      </c>
      <c r="U1311" s="83">
        <v>42826.962060185186</v>
      </c>
      <c r="V1311" s="84" t="s">
        <v>4759</v>
      </c>
      <c r="W1311" s="81"/>
      <c r="X1311" s="81"/>
      <c r="Y1311" s="87" t="s">
        <v>6758</v>
      </c>
      <c r="Z1311" s="81"/>
    </row>
    <row r="1312" spans="1:26" x14ac:dyDescent="0.25">
      <c r="A1312" s="66" t="s">
        <v>1802</v>
      </c>
      <c r="B1312" s="66" t="s">
        <v>2429</v>
      </c>
      <c r="C1312" s="67"/>
      <c r="D1312" s="68"/>
      <c r="E1312" s="69"/>
      <c r="F1312" s="70"/>
      <c r="G1312" s="67"/>
      <c r="H1312" s="71"/>
      <c r="I1312" s="72"/>
      <c r="J1312" s="72"/>
      <c r="K1312" s="36"/>
      <c r="L1312" s="79"/>
      <c r="M1312" s="79"/>
      <c r="N1312" s="74"/>
      <c r="O1312" s="81" t="s">
        <v>192</v>
      </c>
      <c r="P1312" s="83">
        <v>42826.962233796294</v>
      </c>
      <c r="Q1312" s="81" t="s">
        <v>2712</v>
      </c>
      <c r="R1312" s="81"/>
      <c r="S1312" s="81"/>
      <c r="T1312" s="81" t="s">
        <v>490</v>
      </c>
      <c r="U1312" s="83">
        <v>42826.962233796294</v>
      </c>
      <c r="V1312" s="84" t="s">
        <v>4760</v>
      </c>
      <c r="W1312" s="81"/>
      <c r="X1312" s="81"/>
      <c r="Y1312" s="87" t="s">
        <v>6759</v>
      </c>
      <c r="Z1312" s="81"/>
    </row>
    <row r="1313" spans="1:26" x14ac:dyDescent="0.25">
      <c r="A1313" s="66" t="s">
        <v>1803</v>
      </c>
      <c r="B1313" s="66" t="s">
        <v>2408</v>
      </c>
      <c r="C1313" s="67"/>
      <c r="D1313" s="68"/>
      <c r="E1313" s="69"/>
      <c r="F1313" s="70"/>
      <c r="G1313" s="67"/>
      <c r="H1313" s="71"/>
      <c r="I1313" s="72"/>
      <c r="J1313" s="72"/>
      <c r="K1313" s="36"/>
      <c r="L1313" s="79"/>
      <c r="M1313" s="79"/>
      <c r="N1313" s="74"/>
      <c r="O1313" s="81" t="s">
        <v>192</v>
      </c>
      <c r="P1313" s="83">
        <v>42826.962256944447</v>
      </c>
      <c r="Q1313" s="81" t="s">
        <v>2900</v>
      </c>
      <c r="R1313" s="81"/>
      <c r="S1313" s="81"/>
      <c r="T1313" s="81" t="s">
        <v>490</v>
      </c>
      <c r="U1313" s="83">
        <v>42826.962256944447</v>
      </c>
      <c r="V1313" s="84" t="s">
        <v>4761</v>
      </c>
      <c r="W1313" s="81"/>
      <c r="X1313" s="81"/>
      <c r="Y1313" s="87" t="s">
        <v>6760</v>
      </c>
      <c r="Z1313" s="81"/>
    </row>
    <row r="1314" spans="1:26" x14ac:dyDescent="0.25">
      <c r="A1314" s="66" t="s">
        <v>1804</v>
      </c>
      <c r="B1314" s="66" t="s">
        <v>2493</v>
      </c>
      <c r="C1314" s="67"/>
      <c r="D1314" s="68"/>
      <c r="E1314" s="69"/>
      <c r="F1314" s="70"/>
      <c r="G1314" s="67"/>
      <c r="H1314" s="71"/>
      <c r="I1314" s="72"/>
      <c r="J1314" s="72"/>
      <c r="K1314" s="36"/>
      <c r="L1314" s="79"/>
      <c r="M1314" s="79"/>
      <c r="N1314" s="74"/>
      <c r="O1314" s="81" t="s">
        <v>192</v>
      </c>
      <c r="P1314" s="83">
        <v>42826.962280092594</v>
      </c>
      <c r="Q1314" s="81" t="s">
        <v>2747</v>
      </c>
      <c r="R1314" s="85" t="s">
        <v>3216</v>
      </c>
      <c r="S1314" s="81" t="s">
        <v>334</v>
      </c>
      <c r="T1314" s="81"/>
      <c r="U1314" s="83">
        <v>42826.962280092594</v>
      </c>
      <c r="V1314" s="84" t="s">
        <v>4762</v>
      </c>
      <c r="W1314" s="81"/>
      <c r="X1314" s="81"/>
      <c r="Y1314" s="87" t="s">
        <v>6761</v>
      </c>
      <c r="Z1314" s="81"/>
    </row>
    <row r="1315" spans="1:26" x14ac:dyDescent="0.25">
      <c r="A1315" s="66" t="s">
        <v>1805</v>
      </c>
      <c r="B1315" s="66" t="s">
        <v>2408</v>
      </c>
      <c r="C1315" s="67"/>
      <c r="D1315" s="68"/>
      <c r="E1315" s="69"/>
      <c r="F1315" s="70"/>
      <c r="G1315" s="67"/>
      <c r="H1315" s="71"/>
      <c r="I1315" s="72"/>
      <c r="J1315" s="72"/>
      <c r="K1315" s="36"/>
      <c r="L1315" s="79"/>
      <c r="M1315" s="79"/>
      <c r="N1315" s="74"/>
      <c r="O1315" s="81" t="s">
        <v>192</v>
      </c>
      <c r="P1315" s="83">
        <v>42826.962291666663</v>
      </c>
      <c r="Q1315" s="81" t="s">
        <v>2900</v>
      </c>
      <c r="R1315" s="81"/>
      <c r="S1315" s="81"/>
      <c r="T1315" s="81" t="s">
        <v>490</v>
      </c>
      <c r="U1315" s="83">
        <v>42826.962291666663</v>
      </c>
      <c r="V1315" s="84" t="s">
        <v>4763</v>
      </c>
      <c r="W1315" s="81"/>
      <c r="X1315" s="81"/>
      <c r="Y1315" s="87" t="s">
        <v>6762</v>
      </c>
      <c r="Z1315" s="81"/>
    </row>
    <row r="1316" spans="1:26" x14ac:dyDescent="0.25">
      <c r="A1316" s="66" t="s">
        <v>1806</v>
      </c>
      <c r="B1316" s="66" t="s">
        <v>2434</v>
      </c>
      <c r="C1316" s="67"/>
      <c r="D1316" s="68"/>
      <c r="E1316" s="69"/>
      <c r="F1316" s="70"/>
      <c r="G1316" s="67"/>
      <c r="H1316" s="71"/>
      <c r="I1316" s="72"/>
      <c r="J1316" s="72"/>
      <c r="K1316" s="36"/>
      <c r="L1316" s="79"/>
      <c r="M1316" s="79"/>
      <c r="N1316" s="74"/>
      <c r="O1316" s="81" t="s">
        <v>192</v>
      </c>
      <c r="P1316" s="83">
        <v>42826.962361111109</v>
      </c>
      <c r="Q1316" s="81" t="s">
        <v>2638</v>
      </c>
      <c r="R1316" s="81"/>
      <c r="S1316" s="81"/>
      <c r="T1316" s="81"/>
      <c r="U1316" s="83">
        <v>42826.962361111109</v>
      </c>
      <c r="V1316" s="84" t="s">
        <v>4764</v>
      </c>
      <c r="W1316" s="81"/>
      <c r="X1316" s="81"/>
      <c r="Y1316" s="87" t="s">
        <v>6763</v>
      </c>
      <c r="Z1316" s="81"/>
    </row>
    <row r="1317" spans="1:26" x14ac:dyDescent="0.25">
      <c r="A1317" s="66" t="s">
        <v>1807</v>
      </c>
      <c r="B1317" s="66" t="s">
        <v>2408</v>
      </c>
      <c r="C1317" s="67"/>
      <c r="D1317" s="68"/>
      <c r="E1317" s="69"/>
      <c r="F1317" s="70"/>
      <c r="G1317" s="67"/>
      <c r="H1317" s="71"/>
      <c r="I1317" s="72"/>
      <c r="J1317" s="72"/>
      <c r="K1317" s="36"/>
      <c r="L1317" s="79"/>
      <c r="M1317" s="79"/>
      <c r="N1317" s="74"/>
      <c r="O1317" s="81" t="s">
        <v>192</v>
      </c>
      <c r="P1317" s="83">
        <v>42826.962418981479</v>
      </c>
      <c r="Q1317" s="81" t="s">
        <v>2900</v>
      </c>
      <c r="R1317" s="81"/>
      <c r="S1317" s="81"/>
      <c r="T1317" s="81" t="s">
        <v>490</v>
      </c>
      <c r="U1317" s="83">
        <v>42826.962418981479</v>
      </c>
      <c r="V1317" s="84" t="s">
        <v>4765</v>
      </c>
      <c r="W1317" s="81"/>
      <c r="X1317" s="81"/>
      <c r="Y1317" s="87" t="s">
        <v>6764</v>
      </c>
      <c r="Z1317" s="81"/>
    </row>
    <row r="1318" spans="1:26" x14ac:dyDescent="0.25">
      <c r="A1318" s="66" t="s">
        <v>1808</v>
      </c>
      <c r="B1318" s="66" t="s">
        <v>2426</v>
      </c>
      <c r="C1318" s="67"/>
      <c r="D1318" s="68"/>
      <c r="E1318" s="69"/>
      <c r="F1318" s="70"/>
      <c r="G1318" s="67"/>
      <c r="H1318" s="71"/>
      <c r="I1318" s="72"/>
      <c r="J1318" s="72"/>
      <c r="K1318" s="36"/>
      <c r="L1318" s="79"/>
      <c r="M1318" s="79"/>
      <c r="N1318" s="74"/>
      <c r="O1318" s="81" t="s">
        <v>192</v>
      </c>
      <c r="P1318" s="83">
        <v>42826.962418981479</v>
      </c>
      <c r="Q1318" s="81" t="s">
        <v>2621</v>
      </c>
      <c r="R1318" s="81"/>
      <c r="S1318" s="81"/>
      <c r="T1318" s="81"/>
      <c r="U1318" s="83">
        <v>42826.962418981479</v>
      </c>
      <c r="V1318" s="84" t="s">
        <v>4766</v>
      </c>
      <c r="W1318" s="81"/>
      <c r="X1318" s="81"/>
      <c r="Y1318" s="87" t="s">
        <v>6765</v>
      </c>
      <c r="Z1318" s="81"/>
    </row>
    <row r="1319" spans="1:26" x14ac:dyDescent="0.25">
      <c r="A1319" s="66" t="s">
        <v>1809</v>
      </c>
      <c r="B1319" s="66" t="s">
        <v>1809</v>
      </c>
      <c r="C1319" s="67"/>
      <c r="D1319" s="68"/>
      <c r="E1319" s="69"/>
      <c r="F1319" s="70"/>
      <c r="G1319" s="67"/>
      <c r="H1319" s="71"/>
      <c r="I1319" s="72"/>
      <c r="J1319" s="72"/>
      <c r="K1319" s="36"/>
      <c r="L1319" s="79"/>
      <c r="M1319" s="79"/>
      <c r="N1319" s="74"/>
      <c r="O1319" s="81" t="s">
        <v>179</v>
      </c>
      <c r="P1319" s="83">
        <v>42826.962488425925</v>
      </c>
      <c r="Q1319" s="81" t="s">
        <v>3010</v>
      </c>
      <c r="R1319" s="85" t="s">
        <v>3326</v>
      </c>
      <c r="S1319" s="81" t="s">
        <v>3427</v>
      </c>
      <c r="T1319" s="81" t="s">
        <v>3488</v>
      </c>
      <c r="U1319" s="83">
        <v>42826.962488425925</v>
      </c>
      <c r="V1319" s="84" t="s">
        <v>4767</v>
      </c>
      <c r="W1319" s="81"/>
      <c r="X1319" s="81"/>
      <c r="Y1319" s="87" t="s">
        <v>6766</v>
      </c>
      <c r="Z1319" s="81"/>
    </row>
    <row r="1320" spans="1:26" x14ac:dyDescent="0.25">
      <c r="A1320" s="66" t="s">
        <v>1810</v>
      </c>
      <c r="B1320" s="66" t="s">
        <v>2408</v>
      </c>
      <c r="C1320" s="67"/>
      <c r="D1320" s="68"/>
      <c r="E1320" s="69"/>
      <c r="F1320" s="70"/>
      <c r="G1320" s="67"/>
      <c r="H1320" s="71"/>
      <c r="I1320" s="72"/>
      <c r="J1320" s="72"/>
      <c r="K1320" s="36"/>
      <c r="L1320" s="79"/>
      <c r="M1320" s="79"/>
      <c r="N1320" s="74"/>
      <c r="O1320" s="81" t="s">
        <v>192</v>
      </c>
      <c r="P1320" s="83">
        <v>42826.962604166663</v>
      </c>
      <c r="Q1320" s="81" t="s">
        <v>2900</v>
      </c>
      <c r="R1320" s="81"/>
      <c r="S1320" s="81"/>
      <c r="T1320" s="81" t="s">
        <v>490</v>
      </c>
      <c r="U1320" s="83">
        <v>42826.962604166663</v>
      </c>
      <c r="V1320" s="84" t="s">
        <v>4768</v>
      </c>
      <c r="W1320" s="81"/>
      <c r="X1320" s="81"/>
      <c r="Y1320" s="87" t="s">
        <v>6767</v>
      </c>
      <c r="Z1320" s="81"/>
    </row>
    <row r="1321" spans="1:26" x14ac:dyDescent="0.25">
      <c r="A1321" s="66" t="s">
        <v>1811</v>
      </c>
      <c r="B1321" s="66" t="s">
        <v>401</v>
      </c>
      <c r="C1321" s="67"/>
      <c r="D1321" s="68"/>
      <c r="E1321" s="69"/>
      <c r="F1321" s="70"/>
      <c r="G1321" s="67"/>
      <c r="H1321" s="71"/>
      <c r="I1321" s="72"/>
      <c r="J1321" s="72"/>
      <c r="K1321" s="36"/>
      <c r="L1321" s="79"/>
      <c r="M1321" s="79"/>
      <c r="N1321" s="74"/>
      <c r="O1321" s="81" t="s">
        <v>192</v>
      </c>
      <c r="P1321" s="83">
        <v>42826.957569444443</v>
      </c>
      <c r="Q1321" s="81" t="s">
        <v>2758</v>
      </c>
      <c r="R1321" s="81"/>
      <c r="S1321" s="81"/>
      <c r="T1321" s="81" t="s">
        <v>490</v>
      </c>
      <c r="U1321" s="83">
        <v>42826.957569444443</v>
      </c>
      <c r="V1321" s="84" t="s">
        <v>4769</v>
      </c>
      <c r="W1321" s="81"/>
      <c r="X1321" s="81"/>
      <c r="Y1321" s="87" t="s">
        <v>6768</v>
      </c>
      <c r="Z1321" s="81"/>
    </row>
    <row r="1322" spans="1:26" x14ac:dyDescent="0.25">
      <c r="A1322" s="66" t="s">
        <v>1811</v>
      </c>
      <c r="B1322" s="66" t="s">
        <v>2408</v>
      </c>
      <c r="C1322" s="67"/>
      <c r="D1322" s="68"/>
      <c r="E1322" s="69"/>
      <c r="F1322" s="70"/>
      <c r="G1322" s="67"/>
      <c r="H1322" s="71"/>
      <c r="I1322" s="72"/>
      <c r="J1322" s="72"/>
      <c r="K1322" s="36"/>
      <c r="L1322" s="79"/>
      <c r="M1322" s="79"/>
      <c r="N1322" s="74"/>
      <c r="O1322" s="81" t="s">
        <v>192</v>
      </c>
      <c r="P1322" s="83">
        <v>42826.96261574074</v>
      </c>
      <c r="Q1322" s="81" t="s">
        <v>2900</v>
      </c>
      <c r="R1322" s="81"/>
      <c r="S1322" s="81"/>
      <c r="T1322" s="81" t="s">
        <v>490</v>
      </c>
      <c r="U1322" s="83">
        <v>42826.96261574074</v>
      </c>
      <c r="V1322" s="84" t="s">
        <v>4770</v>
      </c>
      <c r="W1322" s="81"/>
      <c r="X1322" s="81"/>
      <c r="Y1322" s="87" t="s">
        <v>6769</v>
      </c>
      <c r="Z1322" s="81"/>
    </row>
    <row r="1323" spans="1:26" x14ac:dyDescent="0.25">
      <c r="A1323" s="66" t="s">
        <v>1812</v>
      </c>
      <c r="B1323" s="66" t="s">
        <v>2431</v>
      </c>
      <c r="C1323" s="67"/>
      <c r="D1323" s="68"/>
      <c r="E1323" s="69"/>
      <c r="F1323" s="70"/>
      <c r="G1323" s="67"/>
      <c r="H1323" s="71"/>
      <c r="I1323" s="72"/>
      <c r="J1323" s="72"/>
      <c r="K1323" s="36"/>
      <c r="L1323" s="79"/>
      <c r="M1323" s="79"/>
      <c r="N1323" s="74"/>
      <c r="O1323" s="81" t="s">
        <v>192</v>
      </c>
      <c r="P1323" s="83">
        <v>42826.962812500002</v>
      </c>
      <c r="Q1323" s="81" t="s">
        <v>2629</v>
      </c>
      <c r="R1323" s="81"/>
      <c r="S1323" s="81"/>
      <c r="T1323" s="81"/>
      <c r="U1323" s="83">
        <v>42826.962812500002</v>
      </c>
      <c r="V1323" s="84" t="s">
        <v>4771</v>
      </c>
      <c r="W1323" s="81"/>
      <c r="X1323" s="81"/>
      <c r="Y1323" s="87" t="s">
        <v>6770</v>
      </c>
      <c r="Z1323" s="81"/>
    </row>
    <row r="1324" spans="1:26" x14ac:dyDescent="0.25">
      <c r="A1324" s="66" t="s">
        <v>1813</v>
      </c>
      <c r="B1324" s="66" t="s">
        <v>2426</v>
      </c>
      <c r="C1324" s="67"/>
      <c r="D1324" s="68"/>
      <c r="E1324" s="69"/>
      <c r="F1324" s="70"/>
      <c r="G1324" s="67"/>
      <c r="H1324" s="71"/>
      <c r="I1324" s="72"/>
      <c r="J1324" s="72"/>
      <c r="K1324" s="36"/>
      <c r="L1324" s="79"/>
      <c r="M1324" s="79"/>
      <c r="N1324" s="74"/>
      <c r="O1324" s="81" t="s">
        <v>192</v>
      </c>
      <c r="P1324" s="83">
        <v>42826.962847222225</v>
      </c>
      <c r="Q1324" s="81" t="s">
        <v>2621</v>
      </c>
      <c r="R1324" s="81"/>
      <c r="S1324" s="81"/>
      <c r="T1324" s="81"/>
      <c r="U1324" s="83">
        <v>42826.962847222225</v>
      </c>
      <c r="V1324" s="84" t="s">
        <v>4772</v>
      </c>
      <c r="W1324" s="81"/>
      <c r="X1324" s="81"/>
      <c r="Y1324" s="87" t="s">
        <v>6771</v>
      </c>
      <c r="Z1324" s="81"/>
    </row>
    <row r="1325" spans="1:26" x14ac:dyDescent="0.25">
      <c r="A1325" s="66" t="s">
        <v>1814</v>
      </c>
      <c r="B1325" s="66" t="s">
        <v>730</v>
      </c>
      <c r="C1325" s="67"/>
      <c r="D1325" s="68"/>
      <c r="E1325" s="69"/>
      <c r="F1325" s="70"/>
      <c r="G1325" s="67"/>
      <c r="H1325" s="71"/>
      <c r="I1325" s="72"/>
      <c r="J1325" s="72"/>
      <c r="K1325" s="36"/>
      <c r="L1325" s="79"/>
      <c r="M1325" s="79"/>
      <c r="N1325" s="74"/>
      <c r="O1325" s="81" t="s">
        <v>192</v>
      </c>
      <c r="P1325" s="83">
        <v>42826.962893518517</v>
      </c>
      <c r="Q1325" s="81" t="s">
        <v>2785</v>
      </c>
      <c r="R1325" s="85" t="s">
        <v>3167</v>
      </c>
      <c r="S1325" s="81" t="s">
        <v>3383</v>
      </c>
      <c r="T1325" s="81" t="s">
        <v>3439</v>
      </c>
      <c r="U1325" s="83">
        <v>42826.962893518517</v>
      </c>
      <c r="V1325" s="84" t="s">
        <v>4773</v>
      </c>
      <c r="W1325" s="81"/>
      <c r="X1325" s="81"/>
      <c r="Y1325" s="87" t="s">
        <v>6772</v>
      </c>
      <c r="Z1325" s="81"/>
    </row>
    <row r="1326" spans="1:26" x14ac:dyDescent="0.25">
      <c r="A1326" s="66" t="s">
        <v>1815</v>
      </c>
      <c r="B1326" s="66" t="s">
        <v>2408</v>
      </c>
      <c r="C1326" s="67"/>
      <c r="D1326" s="68"/>
      <c r="E1326" s="69"/>
      <c r="F1326" s="70"/>
      <c r="G1326" s="67"/>
      <c r="H1326" s="71"/>
      <c r="I1326" s="72"/>
      <c r="J1326" s="72"/>
      <c r="K1326" s="36"/>
      <c r="L1326" s="79"/>
      <c r="M1326" s="79"/>
      <c r="N1326" s="74"/>
      <c r="O1326" s="81" t="s">
        <v>192</v>
      </c>
      <c r="P1326" s="83">
        <v>42826.962916666664</v>
      </c>
      <c r="Q1326" s="81" t="s">
        <v>2900</v>
      </c>
      <c r="R1326" s="81"/>
      <c r="S1326" s="81"/>
      <c r="T1326" s="81" t="s">
        <v>490</v>
      </c>
      <c r="U1326" s="83">
        <v>42826.962916666664</v>
      </c>
      <c r="V1326" s="84" t="s">
        <v>4774</v>
      </c>
      <c r="W1326" s="81"/>
      <c r="X1326" s="81"/>
      <c r="Y1326" s="87" t="s">
        <v>6773</v>
      </c>
      <c r="Z1326" s="81"/>
    </row>
    <row r="1327" spans="1:26" x14ac:dyDescent="0.25">
      <c r="A1327" s="66" t="s">
        <v>1816</v>
      </c>
      <c r="B1327" s="66" t="s">
        <v>2442</v>
      </c>
      <c r="C1327" s="67"/>
      <c r="D1327" s="68"/>
      <c r="E1327" s="69"/>
      <c r="F1327" s="70"/>
      <c r="G1327" s="67"/>
      <c r="H1327" s="71"/>
      <c r="I1327" s="72"/>
      <c r="J1327" s="72"/>
      <c r="K1327" s="36"/>
      <c r="L1327" s="79"/>
      <c r="M1327" s="79"/>
      <c r="N1327" s="74"/>
      <c r="O1327" s="81" t="s">
        <v>192</v>
      </c>
      <c r="P1327" s="83">
        <v>42826.96292824074</v>
      </c>
      <c r="Q1327" s="81" t="s">
        <v>3011</v>
      </c>
      <c r="R1327" s="85" t="s">
        <v>3327</v>
      </c>
      <c r="S1327" s="81" t="s">
        <v>739</v>
      </c>
      <c r="T1327" s="81" t="s">
        <v>3489</v>
      </c>
      <c r="U1327" s="83">
        <v>42826.96292824074</v>
      </c>
      <c r="V1327" s="84" t="s">
        <v>4775</v>
      </c>
      <c r="W1327" s="81"/>
      <c r="X1327" s="81"/>
      <c r="Y1327" s="87" t="s">
        <v>6774</v>
      </c>
      <c r="Z1327" s="81"/>
    </row>
    <row r="1328" spans="1:26" x14ac:dyDescent="0.25">
      <c r="A1328" s="66" t="s">
        <v>1817</v>
      </c>
      <c r="B1328" s="66" t="s">
        <v>189</v>
      </c>
      <c r="C1328" s="67"/>
      <c r="D1328" s="68"/>
      <c r="E1328" s="69"/>
      <c r="F1328" s="70"/>
      <c r="G1328" s="67"/>
      <c r="H1328" s="71"/>
      <c r="I1328" s="72"/>
      <c r="J1328" s="72"/>
      <c r="K1328" s="36"/>
      <c r="L1328" s="79"/>
      <c r="M1328" s="79"/>
      <c r="N1328" s="74"/>
      <c r="O1328" s="81" t="s">
        <v>192</v>
      </c>
      <c r="P1328" s="83">
        <v>42826.962083333332</v>
      </c>
      <c r="Q1328" s="81" t="s">
        <v>2671</v>
      </c>
      <c r="R1328" s="85" t="s">
        <v>3181</v>
      </c>
      <c r="S1328" s="81" t="s">
        <v>3385</v>
      </c>
      <c r="T1328" s="81" t="s">
        <v>196</v>
      </c>
      <c r="U1328" s="83">
        <v>42826.962083333332</v>
      </c>
      <c r="V1328" s="84" t="s">
        <v>4776</v>
      </c>
      <c r="W1328" s="81"/>
      <c r="X1328" s="81"/>
      <c r="Y1328" s="87" t="s">
        <v>6775</v>
      </c>
      <c r="Z1328" s="81"/>
    </row>
    <row r="1329" spans="1:26" x14ac:dyDescent="0.25">
      <c r="A1329" s="66" t="s">
        <v>1817</v>
      </c>
      <c r="B1329" s="66" t="s">
        <v>730</v>
      </c>
      <c r="C1329" s="67"/>
      <c r="D1329" s="68"/>
      <c r="E1329" s="69"/>
      <c r="F1329" s="70"/>
      <c r="G1329" s="67"/>
      <c r="H1329" s="71"/>
      <c r="I1329" s="72"/>
      <c r="J1329" s="72"/>
      <c r="K1329" s="36"/>
      <c r="L1329" s="79"/>
      <c r="M1329" s="79"/>
      <c r="N1329" s="74"/>
      <c r="O1329" s="81" t="s">
        <v>192</v>
      </c>
      <c r="P1329" s="83">
        <v>42826.963125000002</v>
      </c>
      <c r="Q1329" s="81" t="s">
        <v>2637</v>
      </c>
      <c r="R1329" s="85" t="s">
        <v>3167</v>
      </c>
      <c r="S1329" s="81" t="s">
        <v>3383</v>
      </c>
      <c r="T1329" s="81" t="s">
        <v>3439</v>
      </c>
      <c r="U1329" s="83">
        <v>42826.963125000002</v>
      </c>
      <c r="V1329" s="84" t="s">
        <v>4777</v>
      </c>
      <c r="W1329" s="81"/>
      <c r="X1329" s="81"/>
      <c r="Y1329" s="87" t="s">
        <v>6776</v>
      </c>
      <c r="Z1329" s="81"/>
    </row>
    <row r="1330" spans="1:26" x14ac:dyDescent="0.25">
      <c r="A1330" s="66" t="s">
        <v>1818</v>
      </c>
      <c r="B1330" s="66" t="s">
        <v>2408</v>
      </c>
      <c r="C1330" s="67"/>
      <c r="D1330" s="68"/>
      <c r="E1330" s="69"/>
      <c r="F1330" s="70"/>
      <c r="G1330" s="67"/>
      <c r="H1330" s="71"/>
      <c r="I1330" s="72"/>
      <c r="J1330" s="72"/>
      <c r="K1330" s="36"/>
      <c r="L1330" s="79"/>
      <c r="M1330" s="79"/>
      <c r="N1330" s="74"/>
      <c r="O1330" s="81" t="s">
        <v>192</v>
      </c>
      <c r="P1330" s="83">
        <v>42826.963206018518</v>
      </c>
      <c r="Q1330" s="81" t="s">
        <v>2900</v>
      </c>
      <c r="R1330" s="81"/>
      <c r="S1330" s="81"/>
      <c r="T1330" s="81" t="s">
        <v>490</v>
      </c>
      <c r="U1330" s="83">
        <v>42826.963206018518</v>
      </c>
      <c r="V1330" s="84" t="s">
        <v>4778</v>
      </c>
      <c r="W1330" s="81"/>
      <c r="X1330" s="81"/>
      <c r="Y1330" s="87" t="s">
        <v>6777</v>
      </c>
      <c r="Z1330" s="81"/>
    </row>
    <row r="1331" spans="1:26" x14ac:dyDescent="0.25">
      <c r="A1331" s="66" t="s">
        <v>502</v>
      </c>
      <c r="B1331" s="66" t="s">
        <v>2408</v>
      </c>
      <c r="C1331" s="67"/>
      <c r="D1331" s="68"/>
      <c r="E1331" s="69"/>
      <c r="F1331" s="70"/>
      <c r="G1331" s="67"/>
      <c r="H1331" s="71"/>
      <c r="I1331" s="72"/>
      <c r="J1331" s="72"/>
      <c r="K1331" s="36"/>
      <c r="L1331" s="79"/>
      <c r="M1331" s="79"/>
      <c r="N1331" s="74"/>
      <c r="O1331" s="81" t="s">
        <v>192</v>
      </c>
      <c r="P1331" s="83">
        <v>42826.963217592594</v>
      </c>
      <c r="Q1331" s="81" t="s">
        <v>2900</v>
      </c>
      <c r="R1331" s="81"/>
      <c r="S1331" s="81"/>
      <c r="T1331" s="81" t="s">
        <v>490</v>
      </c>
      <c r="U1331" s="83">
        <v>42826.963217592594</v>
      </c>
      <c r="V1331" s="84" t="s">
        <v>4779</v>
      </c>
      <c r="W1331" s="81"/>
      <c r="X1331" s="81"/>
      <c r="Y1331" s="87" t="s">
        <v>6778</v>
      </c>
      <c r="Z1331" s="81"/>
    </row>
    <row r="1332" spans="1:26" x14ac:dyDescent="0.25">
      <c r="A1332" s="66" t="s">
        <v>1819</v>
      </c>
      <c r="B1332" s="66" t="s">
        <v>1819</v>
      </c>
      <c r="C1332" s="67"/>
      <c r="D1332" s="68"/>
      <c r="E1332" s="69"/>
      <c r="F1332" s="70"/>
      <c r="G1332" s="67"/>
      <c r="H1332" s="71"/>
      <c r="I1332" s="72"/>
      <c r="J1332" s="72"/>
      <c r="K1332" s="36"/>
      <c r="L1332" s="79"/>
      <c r="M1332" s="79"/>
      <c r="N1332" s="74"/>
      <c r="O1332" s="81" t="s">
        <v>179</v>
      </c>
      <c r="P1332" s="83">
        <v>42826.904907407406</v>
      </c>
      <c r="Q1332" s="81" t="s">
        <v>3012</v>
      </c>
      <c r="R1332" s="81" t="s">
        <v>3328</v>
      </c>
      <c r="S1332" s="81" t="s">
        <v>3428</v>
      </c>
      <c r="T1332" s="81" t="s">
        <v>3490</v>
      </c>
      <c r="U1332" s="83">
        <v>42826.904907407406</v>
      </c>
      <c r="V1332" s="84" t="s">
        <v>4780</v>
      </c>
      <c r="W1332" s="81"/>
      <c r="X1332" s="81"/>
      <c r="Y1332" s="87" t="s">
        <v>6779</v>
      </c>
      <c r="Z1332" s="81"/>
    </row>
    <row r="1333" spans="1:26" x14ac:dyDescent="0.25">
      <c r="A1333" s="66" t="s">
        <v>1819</v>
      </c>
      <c r="B1333" s="66" t="s">
        <v>1819</v>
      </c>
      <c r="C1333" s="67"/>
      <c r="D1333" s="68"/>
      <c r="E1333" s="69"/>
      <c r="F1333" s="70"/>
      <c r="G1333" s="67"/>
      <c r="H1333" s="71"/>
      <c r="I1333" s="72"/>
      <c r="J1333" s="72"/>
      <c r="K1333" s="36"/>
      <c r="L1333" s="79"/>
      <c r="M1333" s="79"/>
      <c r="N1333" s="74"/>
      <c r="O1333" s="81" t="s">
        <v>179</v>
      </c>
      <c r="P1333" s="83">
        <v>42826.938287037039</v>
      </c>
      <c r="Q1333" s="81" t="s">
        <v>3013</v>
      </c>
      <c r="R1333" s="81" t="s">
        <v>3328</v>
      </c>
      <c r="S1333" s="81" t="s">
        <v>3428</v>
      </c>
      <c r="T1333" s="81" t="s">
        <v>3490</v>
      </c>
      <c r="U1333" s="83">
        <v>42826.938287037039</v>
      </c>
      <c r="V1333" s="84" t="s">
        <v>4781</v>
      </c>
      <c r="W1333" s="81"/>
      <c r="X1333" s="81"/>
      <c r="Y1333" s="87" t="s">
        <v>6780</v>
      </c>
      <c r="Z1333" s="81"/>
    </row>
    <row r="1334" spans="1:26" x14ac:dyDescent="0.25">
      <c r="A1334" s="66" t="s">
        <v>1819</v>
      </c>
      <c r="B1334" s="66" t="s">
        <v>1819</v>
      </c>
      <c r="C1334" s="67"/>
      <c r="D1334" s="68"/>
      <c r="E1334" s="69"/>
      <c r="F1334" s="70"/>
      <c r="G1334" s="67"/>
      <c r="H1334" s="71"/>
      <c r="I1334" s="72"/>
      <c r="J1334" s="72"/>
      <c r="K1334" s="36"/>
      <c r="L1334" s="79"/>
      <c r="M1334" s="79"/>
      <c r="N1334" s="74"/>
      <c r="O1334" s="81" t="s">
        <v>179</v>
      </c>
      <c r="P1334" s="83">
        <v>42826.963229166664</v>
      </c>
      <c r="Q1334" s="81" t="s">
        <v>3014</v>
      </c>
      <c r="R1334" s="81" t="s">
        <v>3328</v>
      </c>
      <c r="S1334" s="81" t="s">
        <v>3428</v>
      </c>
      <c r="T1334" s="81" t="s">
        <v>3490</v>
      </c>
      <c r="U1334" s="83">
        <v>42826.963229166664</v>
      </c>
      <c r="V1334" s="84" t="s">
        <v>4782</v>
      </c>
      <c r="W1334" s="81"/>
      <c r="X1334" s="81"/>
      <c r="Y1334" s="87" t="s">
        <v>6781</v>
      </c>
      <c r="Z1334" s="81"/>
    </row>
    <row r="1335" spans="1:26" x14ac:dyDescent="0.25">
      <c r="A1335" s="66" t="s">
        <v>1820</v>
      </c>
      <c r="B1335" s="66" t="s">
        <v>2408</v>
      </c>
      <c r="C1335" s="67"/>
      <c r="D1335" s="68"/>
      <c r="E1335" s="69"/>
      <c r="F1335" s="70"/>
      <c r="G1335" s="67"/>
      <c r="H1335" s="71"/>
      <c r="I1335" s="72"/>
      <c r="J1335" s="72"/>
      <c r="K1335" s="36"/>
      <c r="L1335" s="79"/>
      <c r="M1335" s="79"/>
      <c r="N1335" s="74"/>
      <c r="O1335" s="81" t="s">
        <v>192</v>
      </c>
      <c r="P1335" s="83">
        <v>42826.963252314818</v>
      </c>
      <c r="Q1335" s="81" t="s">
        <v>2900</v>
      </c>
      <c r="R1335" s="81"/>
      <c r="S1335" s="81"/>
      <c r="T1335" s="81" t="s">
        <v>490</v>
      </c>
      <c r="U1335" s="83">
        <v>42826.963252314818</v>
      </c>
      <c r="V1335" s="84" t="s">
        <v>4783</v>
      </c>
      <c r="W1335" s="81"/>
      <c r="X1335" s="81"/>
      <c r="Y1335" s="87" t="s">
        <v>6782</v>
      </c>
      <c r="Z1335" s="81"/>
    </row>
    <row r="1336" spans="1:26" x14ac:dyDescent="0.25">
      <c r="A1336" s="66" t="s">
        <v>1821</v>
      </c>
      <c r="B1336" s="66" t="s">
        <v>2428</v>
      </c>
      <c r="C1336" s="67"/>
      <c r="D1336" s="68"/>
      <c r="E1336" s="69"/>
      <c r="F1336" s="70"/>
      <c r="G1336" s="67"/>
      <c r="H1336" s="71"/>
      <c r="I1336" s="72"/>
      <c r="J1336" s="72"/>
      <c r="K1336" s="36"/>
      <c r="L1336" s="79"/>
      <c r="M1336" s="79"/>
      <c r="N1336" s="74"/>
      <c r="O1336" s="81" t="s">
        <v>192</v>
      </c>
      <c r="P1336" s="83">
        <v>42826.96329861111</v>
      </c>
      <c r="Q1336" s="81" t="s">
        <v>2626</v>
      </c>
      <c r="R1336" s="85" t="s">
        <v>3163</v>
      </c>
      <c r="S1336" s="81" t="s">
        <v>3380</v>
      </c>
      <c r="T1336" s="81"/>
      <c r="U1336" s="83">
        <v>42826.96329861111</v>
      </c>
      <c r="V1336" s="84" t="s">
        <v>4784</v>
      </c>
      <c r="W1336" s="81"/>
      <c r="X1336" s="81"/>
      <c r="Y1336" s="87" t="s">
        <v>6783</v>
      </c>
      <c r="Z1336" s="81"/>
    </row>
    <row r="1337" spans="1:26" x14ac:dyDescent="0.25">
      <c r="A1337" s="66" t="s">
        <v>1822</v>
      </c>
      <c r="B1337" s="66" t="s">
        <v>2582</v>
      </c>
      <c r="C1337" s="67"/>
      <c r="D1337" s="68"/>
      <c r="E1337" s="69"/>
      <c r="F1337" s="70"/>
      <c r="G1337" s="67"/>
      <c r="H1337" s="71"/>
      <c r="I1337" s="72"/>
      <c r="J1337" s="72"/>
      <c r="K1337" s="36"/>
      <c r="L1337" s="79"/>
      <c r="M1337" s="79"/>
      <c r="N1337" s="74"/>
      <c r="O1337" s="81" t="s">
        <v>192</v>
      </c>
      <c r="P1337" s="83">
        <v>42826.963067129633</v>
      </c>
      <c r="Q1337" s="81" t="s">
        <v>3015</v>
      </c>
      <c r="R1337" s="81"/>
      <c r="S1337" s="81"/>
      <c r="T1337" s="81"/>
      <c r="U1337" s="83">
        <v>42826.963067129633</v>
      </c>
      <c r="V1337" s="84" t="s">
        <v>4785</v>
      </c>
      <c r="W1337" s="81"/>
      <c r="X1337" s="81"/>
      <c r="Y1337" s="87" t="s">
        <v>6784</v>
      </c>
      <c r="Z1337" s="81"/>
    </row>
    <row r="1338" spans="1:26" x14ac:dyDescent="0.25">
      <c r="A1338" s="66" t="s">
        <v>1822</v>
      </c>
      <c r="B1338" s="66" t="s">
        <v>730</v>
      </c>
      <c r="C1338" s="67"/>
      <c r="D1338" s="68"/>
      <c r="E1338" s="69"/>
      <c r="F1338" s="70"/>
      <c r="G1338" s="67"/>
      <c r="H1338" s="71"/>
      <c r="I1338" s="72"/>
      <c r="J1338" s="72"/>
      <c r="K1338" s="36"/>
      <c r="L1338" s="79"/>
      <c r="M1338" s="79"/>
      <c r="N1338" s="74"/>
      <c r="O1338" s="81" t="s">
        <v>192</v>
      </c>
      <c r="P1338" s="83">
        <v>42826.897094907406</v>
      </c>
      <c r="Q1338" s="81" t="s">
        <v>2637</v>
      </c>
      <c r="R1338" s="85" t="s">
        <v>3167</v>
      </c>
      <c r="S1338" s="81" t="s">
        <v>3383</v>
      </c>
      <c r="T1338" s="81" t="s">
        <v>3439</v>
      </c>
      <c r="U1338" s="83">
        <v>42826.897094907406</v>
      </c>
      <c r="V1338" s="84" t="s">
        <v>4786</v>
      </c>
      <c r="W1338" s="81"/>
      <c r="X1338" s="81"/>
      <c r="Y1338" s="87" t="s">
        <v>6785</v>
      </c>
      <c r="Z1338" s="81"/>
    </row>
    <row r="1339" spans="1:26" x14ac:dyDescent="0.25">
      <c r="A1339" s="66" t="s">
        <v>1822</v>
      </c>
      <c r="B1339" s="66" t="s">
        <v>2583</v>
      </c>
      <c r="C1339" s="67"/>
      <c r="D1339" s="68"/>
      <c r="E1339" s="69"/>
      <c r="F1339" s="70"/>
      <c r="G1339" s="67"/>
      <c r="H1339" s="71"/>
      <c r="I1339" s="72"/>
      <c r="J1339" s="72"/>
      <c r="K1339" s="36"/>
      <c r="L1339" s="79"/>
      <c r="M1339" s="79"/>
      <c r="N1339" s="74"/>
      <c r="O1339" s="81" t="s">
        <v>192</v>
      </c>
      <c r="P1339" s="83">
        <v>42826.963310185187</v>
      </c>
      <c r="Q1339" s="81" t="s">
        <v>3016</v>
      </c>
      <c r="R1339" s="81"/>
      <c r="S1339" s="81"/>
      <c r="T1339" s="81" t="s">
        <v>3491</v>
      </c>
      <c r="U1339" s="83">
        <v>42826.963310185187</v>
      </c>
      <c r="V1339" s="84" t="s">
        <v>4787</v>
      </c>
      <c r="W1339" s="81"/>
      <c r="X1339" s="81"/>
      <c r="Y1339" s="87" t="s">
        <v>6786</v>
      </c>
      <c r="Z1339" s="81"/>
    </row>
    <row r="1340" spans="1:26" x14ac:dyDescent="0.25">
      <c r="A1340" s="66" t="s">
        <v>1823</v>
      </c>
      <c r="B1340" s="66" t="s">
        <v>2426</v>
      </c>
      <c r="C1340" s="67"/>
      <c r="D1340" s="68"/>
      <c r="E1340" s="69"/>
      <c r="F1340" s="70"/>
      <c r="G1340" s="67"/>
      <c r="H1340" s="71"/>
      <c r="I1340" s="72"/>
      <c r="J1340" s="72"/>
      <c r="K1340" s="36"/>
      <c r="L1340" s="79"/>
      <c r="M1340" s="79"/>
      <c r="N1340" s="74"/>
      <c r="O1340" s="81" t="s">
        <v>192</v>
      </c>
      <c r="P1340" s="83">
        <v>42826.963333333333</v>
      </c>
      <c r="Q1340" s="81" t="s">
        <v>2621</v>
      </c>
      <c r="R1340" s="81"/>
      <c r="S1340" s="81"/>
      <c r="T1340" s="81"/>
      <c r="U1340" s="83">
        <v>42826.963333333333</v>
      </c>
      <c r="V1340" s="84" t="s">
        <v>4788</v>
      </c>
      <c r="W1340" s="81"/>
      <c r="X1340" s="81"/>
      <c r="Y1340" s="87" t="s">
        <v>6787</v>
      </c>
      <c r="Z1340" s="81"/>
    </row>
    <row r="1341" spans="1:26" x14ac:dyDescent="0.25">
      <c r="A1341" s="66" t="s">
        <v>1824</v>
      </c>
      <c r="B1341" s="66" t="s">
        <v>2426</v>
      </c>
      <c r="C1341" s="67"/>
      <c r="D1341" s="68"/>
      <c r="E1341" s="69"/>
      <c r="F1341" s="70"/>
      <c r="G1341" s="67"/>
      <c r="H1341" s="71"/>
      <c r="I1341" s="72"/>
      <c r="J1341" s="72"/>
      <c r="K1341" s="36"/>
      <c r="L1341" s="79"/>
      <c r="M1341" s="79"/>
      <c r="N1341" s="74"/>
      <c r="O1341" s="81" t="s">
        <v>192</v>
      </c>
      <c r="P1341" s="83">
        <v>42826.963333333333</v>
      </c>
      <c r="Q1341" s="81" t="s">
        <v>2621</v>
      </c>
      <c r="R1341" s="81"/>
      <c r="S1341" s="81"/>
      <c r="T1341" s="81"/>
      <c r="U1341" s="83">
        <v>42826.963333333333</v>
      </c>
      <c r="V1341" s="84" t="s">
        <v>4789</v>
      </c>
      <c r="W1341" s="81"/>
      <c r="X1341" s="81"/>
      <c r="Y1341" s="87" t="s">
        <v>6788</v>
      </c>
      <c r="Z1341" s="81"/>
    </row>
    <row r="1342" spans="1:26" x14ac:dyDescent="0.25">
      <c r="A1342" s="66" t="s">
        <v>1825</v>
      </c>
      <c r="B1342" s="66" t="s">
        <v>2408</v>
      </c>
      <c r="C1342" s="67"/>
      <c r="D1342" s="68"/>
      <c r="E1342" s="69"/>
      <c r="F1342" s="70"/>
      <c r="G1342" s="67"/>
      <c r="H1342" s="71"/>
      <c r="I1342" s="72"/>
      <c r="J1342" s="72"/>
      <c r="K1342" s="36"/>
      <c r="L1342" s="79"/>
      <c r="M1342" s="79"/>
      <c r="N1342" s="74"/>
      <c r="O1342" s="81" t="s">
        <v>192</v>
      </c>
      <c r="P1342" s="83">
        <v>42826.963483796295</v>
      </c>
      <c r="Q1342" s="81" t="s">
        <v>2900</v>
      </c>
      <c r="R1342" s="81"/>
      <c r="S1342" s="81"/>
      <c r="T1342" s="81" t="s">
        <v>490</v>
      </c>
      <c r="U1342" s="83">
        <v>42826.963483796295</v>
      </c>
      <c r="V1342" s="84" t="s">
        <v>4790</v>
      </c>
      <c r="W1342" s="81"/>
      <c r="X1342" s="81"/>
      <c r="Y1342" s="87" t="s">
        <v>6789</v>
      </c>
      <c r="Z1342" s="81"/>
    </row>
    <row r="1343" spans="1:26" x14ac:dyDescent="0.25">
      <c r="A1343" s="66" t="s">
        <v>1826</v>
      </c>
      <c r="B1343" s="66" t="s">
        <v>2575</v>
      </c>
      <c r="C1343" s="67"/>
      <c r="D1343" s="68"/>
      <c r="E1343" s="69"/>
      <c r="F1343" s="70"/>
      <c r="G1343" s="67"/>
      <c r="H1343" s="71"/>
      <c r="I1343" s="72"/>
      <c r="J1343" s="72"/>
      <c r="K1343" s="36"/>
      <c r="L1343" s="79"/>
      <c r="M1343" s="79"/>
      <c r="N1343" s="74"/>
      <c r="O1343" s="81" t="s">
        <v>192</v>
      </c>
      <c r="P1343" s="83">
        <v>42826.963495370372</v>
      </c>
      <c r="Q1343" s="81" t="s">
        <v>2984</v>
      </c>
      <c r="R1343" s="81"/>
      <c r="S1343" s="81"/>
      <c r="T1343" s="81"/>
      <c r="U1343" s="83">
        <v>42826.963495370372</v>
      </c>
      <c r="V1343" s="84" t="s">
        <v>4791</v>
      </c>
      <c r="W1343" s="81"/>
      <c r="X1343" s="81"/>
      <c r="Y1343" s="87" t="s">
        <v>6790</v>
      </c>
      <c r="Z1343" s="81"/>
    </row>
    <row r="1344" spans="1:26" x14ac:dyDescent="0.25">
      <c r="A1344" s="66" t="s">
        <v>1827</v>
      </c>
      <c r="B1344" s="66" t="s">
        <v>2505</v>
      </c>
      <c r="C1344" s="67"/>
      <c r="D1344" s="68"/>
      <c r="E1344" s="69"/>
      <c r="F1344" s="70"/>
      <c r="G1344" s="67"/>
      <c r="H1344" s="71"/>
      <c r="I1344" s="72"/>
      <c r="J1344" s="72"/>
      <c r="K1344" s="36"/>
      <c r="L1344" s="79"/>
      <c r="M1344" s="79"/>
      <c r="N1344" s="74"/>
      <c r="O1344" s="81" t="s">
        <v>192</v>
      </c>
      <c r="P1344" s="83">
        <v>42826.963518518518</v>
      </c>
      <c r="Q1344" s="81" t="s">
        <v>2786</v>
      </c>
      <c r="R1344" s="85" t="s">
        <v>3171</v>
      </c>
      <c r="S1344" s="81" t="s">
        <v>3380</v>
      </c>
      <c r="T1344" s="81"/>
      <c r="U1344" s="83">
        <v>42826.963518518518</v>
      </c>
      <c r="V1344" s="84" t="s">
        <v>4792</v>
      </c>
      <c r="W1344" s="81"/>
      <c r="X1344" s="81"/>
      <c r="Y1344" s="87" t="s">
        <v>6791</v>
      </c>
      <c r="Z1344" s="81"/>
    </row>
    <row r="1345" spans="1:26" x14ac:dyDescent="0.25">
      <c r="A1345" s="66" t="s">
        <v>627</v>
      </c>
      <c r="B1345" s="66" t="s">
        <v>2473</v>
      </c>
      <c r="C1345" s="67"/>
      <c r="D1345" s="68"/>
      <c r="E1345" s="69"/>
      <c r="F1345" s="70"/>
      <c r="G1345" s="67"/>
      <c r="H1345" s="71"/>
      <c r="I1345" s="72"/>
      <c r="J1345" s="72"/>
      <c r="K1345" s="36"/>
      <c r="L1345" s="79"/>
      <c r="M1345" s="79"/>
      <c r="N1345" s="74"/>
      <c r="O1345" s="81" t="s">
        <v>192</v>
      </c>
      <c r="P1345" s="83">
        <v>42826.963541666664</v>
      </c>
      <c r="Q1345" s="81" t="s">
        <v>2704</v>
      </c>
      <c r="R1345" s="85" t="s">
        <v>3193</v>
      </c>
      <c r="S1345" s="81" t="s">
        <v>3390</v>
      </c>
      <c r="T1345" s="81"/>
      <c r="U1345" s="83">
        <v>42826.963541666664</v>
      </c>
      <c r="V1345" s="84" t="s">
        <v>4793</v>
      </c>
      <c r="W1345" s="81"/>
      <c r="X1345" s="81"/>
      <c r="Y1345" s="87" t="s">
        <v>6792</v>
      </c>
      <c r="Z1345" s="81"/>
    </row>
    <row r="1346" spans="1:26" x14ac:dyDescent="0.25">
      <c r="A1346" s="66" t="s">
        <v>1828</v>
      </c>
      <c r="B1346" s="66" t="s">
        <v>2426</v>
      </c>
      <c r="C1346" s="67"/>
      <c r="D1346" s="68"/>
      <c r="E1346" s="69"/>
      <c r="F1346" s="70"/>
      <c r="G1346" s="67"/>
      <c r="H1346" s="71"/>
      <c r="I1346" s="72"/>
      <c r="J1346" s="72"/>
      <c r="K1346" s="36"/>
      <c r="L1346" s="79"/>
      <c r="M1346" s="79"/>
      <c r="N1346" s="74"/>
      <c r="O1346" s="81" t="s">
        <v>192</v>
      </c>
      <c r="P1346" s="83">
        <v>42826.963553240741</v>
      </c>
      <c r="Q1346" s="81" t="s">
        <v>2621</v>
      </c>
      <c r="R1346" s="81"/>
      <c r="S1346" s="81"/>
      <c r="T1346" s="81"/>
      <c r="U1346" s="83">
        <v>42826.963553240741</v>
      </c>
      <c r="V1346" s="84" t="s">
        <v>4794</v>
      </c>
      <c r="W1346" s="81"/>
      <c r="X1346" s="81"/>
      <c r="Y1346" s="87" t="s">
        <v>6793</v>
      </c>
      <c r="Z1346" s="81"/>
    </row>
    <row r="1347" spans="1:26" x14ac:dyDescent="0.25">
      <c r="A1347" s="66" t="s">
        <v>1829</v>
      </c>
      <c r="B1347" s="66" t="s">
        <v>2408</v>
      </c>
      <c r="C1347" s="67"/>
      <c r="D1347" s="68"/>
      <c r="E1347" s="69"/>
      <c r="F1347" s="70"/>
      <c r="G1347" s="67"/>
      <c r="H1347" s="71"/>
      <c r="I1347" s="72"/>
      <c r="J1347" s="72"/>
      <c r="K1347" s="36"/>
      <c r="L1347" s="79"/>
      <c r="M1347" s="79"/>
      <c r="N1347" s="74"/>
      <c r="O1347" s="81" t="s">
        <v>192</v>
      </c>
      <c r="P1347" s="83">
        <v>42826.963483796295</v>
      </c>
      <c r="Q1347" s="81" t="s">
        <v>2986</v>
      </c>
      <c r="R1347" s="81"/>
      <c r="S1347" s="81"/>
      <c r="T1347" s="81" t="s">
        <v>490</v>
      </c>
      <c r="U1347" s="83">
        <v>42826.963483796295</v>
      </c>
      <c r="V1347" s="84" t="s">
        <v>4795</v>
      </c>
      <c r="W1347" s="81"/>
      <c r="X1347" s="81"/>
      <c r="Y1347" s="87" t="s">
        <v>6794</v>
      </c>
      <c r="Z1347" s="81"/>
    </row>
    <row r="1348" spans="1:26" x14ac:dyDescent="0.25">
      <c r="A1348" s="66" t="s">
        <v>1829</v>
      </c>
      <c r="B1348" s="66" t="s">
        <v>2408</v>
      </c>
      <c r="C1348" s="67"/>
      <c r="D1348" s="68"/>
      <c r="E1348" s="69"/>
      <c r="F1348" s="70"/>
      <c r="G1348" s="67"/>
      <c r="H1348" s="71"/>
      <c r="I1348" s="72"/>
      <c r="J1348" s="72"/>
      <c r="K1348" s="36"/>
      <c r="L1348" s="79"/>
      <c r="M1348" s="79"/>
      <c r="N1348" s="74"/>
      <c r="O1348" s="81" t="s">
        <v>192</v>
      </c>
      <c r="P1348" s="83">
        <v>42826.963703703703</v>
      </c>
      <c r="Q1348" s="81" t="s">
        <v>2900</v>
      </c>
      <c r="R1348" s="81"/>
      <c r="S1348" s="81"/>
      <c r="T1348" s="81" t="s">
        <v>490</v>
      </c>
      <c r="U1348" s="83">
        <v>42826.963703703703</v>
      </c>
      <c r="V1348" s="84" t="s">
        <v>4796</v>
      </c>
      <c r="W1348" s="81"/>
      <c r="X1348" s="81"/>
      <c r="Y1348" s="87" t="s">
        <v>6795</v>
      </c>
      <c r="Z1348" s="81"/>
    </row>
    <row r="1349" spans="1:26" x14ac:dyDescent="0.25">
      <c r="A1349" s="66" t="s">
        <v>1830</v>
      </c>
      <c r="B1349" s="66" t="s">
        <v>2408</v>
      </c>
      <c r="C1349" s="67"/>
      <c r="D1349" s="68"/>
      <c r="E1349" s="69"/>
      <c r="F1349" s="70"/>
      <c r="G1349" s="67"/>
      <c r="H1349" s="71"/>
      <c r="I1349" s="72"/>
      <c r="J1349" s="72"/>
      <c r="K1349" s="36"/>
      <c r="L1349" s="79"/>
      <c r="M1349" s="79"/>
      <c r="N1349" s="74"/>
      <c r="O1349" s="81" t="s">
        <v>192</v>
      </c>
      <c r="P1349" s="83">
        <v>42826.963703703703</v>
      </c>
      <c r="Q1349" s="81" t="s">
        <v>2900</v>
      </c>
      <c r="R1349" s="81"/>
      <c r="S1349" s="81"/>
      <c r="T1349" s="81" t="s">
        <v>490</v>
      </c>
      <c r="U1349" s="83">
        <v>42826.963703703703</v>
      </c>
      <c r="V1349" s="84" t="s">
        <v>4797</v>
      </c>
      <c r="W1349" s="81"/>
      <c r="X1349" s="81"/>
      <c r="Y1349" s="87" t="s">
        <v>6796</v>
      </c>
      <c r="Z1349" s="81"/>
    </row>
    <row r="1350" spans="1:26" x14ac:dyDescent="0.25">
      <c r="A1350" s="66" t="s">
        <v>1831</v>
      </c>
      <c r="B1350" s="66" t="s">
        <v>2387</v>
      </c>
      <c r="C1350" s="67"/>
      <c r="D1350" s="68"/>
      <c r="E1350" s="69"/>
      <c r="F1350" s="70"/>
      <c r="G1350" s="67"/>
      <c r="H1350" s="71"/>
      <c r="I1350" s="72"/>
      <c r="J1350" s="72"/>
      <c r="K1350" s="36"/>
      <c r="L1350" s="79"/>
      <c r="M1350" s="79"/>
      <c r="N1350" s="74"/>
      <c r="O1350" s="81" t="s">
        <v>192</v>
      </c>
      <c r="P1350" s="83">
        <v>42826.963750000003</v>
      </c>
      <c r="Q1350" s="81" t="s">
        <v>2635</v>
      </c>
      <c r="R1350" s="81"/>
      <c r="S1350" s="81"/>
      <c r="T1350" s="81" t="s">
        <v>490</v>
      </c>
      <c r="U1350" s="83">
        <v>42826.963750000003</v>
      </c>
      <c r="V1350" s="84" t="s">
        <v>4798</v>
      </c>
      <c r="W1350" s="81"/>
      <c r="X1350" s="81"/>
      <c r="Y1350" s="87" t="s">
        <v>6797</v>
      </c>
      <c r="Z1350" s="81"/>
    </row>
    <row r="1351" spans="1:26" x14ac:dyDescent="0.25">
      <c r="A1351" s="66" t="s">
        <v>1832</v>
      </c>
      <c r="B1351" s="66" t="s">
        <v>2408</v>
      </c>
      <c r="C1351" s="67"/>
      <c r="D1351" s="68"/>
      <c r="E1351" s="69"/>
      <c r="F1351" s="70"/>
      <c r="G1351" s="67"/>
      <c r="H1351" s="71"/>
      <c r="I1351" s="72"/>
      <c r="J1351" s="72"/>
      <c r="K1351" s="36"/>
      <c r="L1351" s="79"/>
      <c r="M1351" s="79"/>
      <c r="N1351" s="74"/>
      <c r="O1351" s="81" t="s">
        <v>192</v>
      </c>
      <c r="P1351" s="83">
        <v>42826.963773148149</v>
      </c>
      <c r="Q1351" s="81" t="s">
        <v>2900</v>
      </c>
      <c r="R1351" s="81"/>
      <c r="S1351" s="81"/>
      <c r="T1351" s="81" t="s">
        <v>490</v>
      </c>
      <c r="U1351" s="83">
        <v>42826.963773148149</v>
      </c>
      <c r="V1351" s="84" t="s">
        <v>4799</v>
      </c>
      <c r="W1351" s="81"/>
      <c r="X1351" s="81"/>
      <c r="Y1351" s="87" t="s">
        <v>6798</v>
      </c>
      <c r="Z1351" s="81"/>
    </row>
    <row r="1352" spans="1:26" x14ac:dyDescent="0.25">
      <c r="A1352" s="66" t="s">
        <v>1833</v>
      </c>
      <c r="B1352" s="66" t="s">
        <v>2428</v>
      </c>
      <c r="C1352" s="67"/>
      <c r="D1352" s="68"/>
      <c r="E1352" s="69"/>
      <c r="F1352" s="70"/>
      <c r="G1352" s="67"/>
      <c r="H1352" s="71"/>
      <c r="I1352" s="72"/>
      <c r="J1352" s="72"/>
      <c r="K1352" s="36"/>
      <c r="L1352" s="79"/>
      <c r="M1352" s="79"/>
      <c r="N1352" s="74"/>
      <c r="O1352" s="81" t="s">
        <v>192</v>
      </c>
      <c r="P1352" s="83">
        <v>42826.963796296295</v>
      </c>
      <c r="Q1352" s="81" t="s">
        <v>2640</v>
      </c>
      <c r="R1352" s="81"/>
      <c r="S1352" s="81"/>
      <c r="T1352" s="81"/>
      <c r="U1352" s="83">
        <v>42826.963796296295</v>
      </c>
      <c r="V1352" s="84" t="s">
        <v>4800</v>
      </c>
      <c r="W1352" s="81"/>
      <c r="X1352" s="81"/>
      <c r="Y1352" s="87" t="s">
        <v>6799</v>
      </c>
      <c r="Z1352" s="81"/>
    </row>
    <row r="1353" spans="1:26" x14ac:dyDescent="0.25">
      <c r="A1353" s="66" t="s">
        <v>1834</v>
      </c>
      <c r="B1353" s="66" t="s">
        <v>2426</v>
      </c>
      <c r="C1353" s="67"/>
      <c r="D1353" s="68"/>
      <c r="E1353" s="69"/>
      <c r="F1353" s="70"/>
      <c r="G1353" s="67"/>
      <c r="H1353" s="71"/>
      <c r="I1353" s="72"/>
      <c r="J1353" s="72"/>
      <c r="K1353" s="36"/>
      <c r="L1353" s="79"/>
      <c r="M1353" s="79"/>
      <c r="N1353" s="74"/>
      <c r="O1353" s="81" t="s">
        <v>192</v>
      </c>
      <c r="P1353" s="83">
        <v>42826.963796296295</v>
      </c>
      <c r="Q1353" s="81" t="s">
        <v>2621</v>
      </c>
      <c r="R1353" s="81"/>
      <c r="S1353" s="81"/>
      <c r="T1353" s="81"/>
      <c r="U1353" s="83">
        <v>42826.963796296295</v>
      </c>
      <c r="V1353" s="84" t="s">
        <v>4801</v>
      </c>
      <c r="W1353" s="81"/>
      <c r="X1353" s="81"/>
      <c r="Y1353" s="87" t="s">
        <v>6800</v>
      </c>
      <c r="Z1353" s="81"/>
    </row>
    <row r="1354" spans="1:26" x14ac:dyDescent="0.25">
      <c r="A1354" s="66" t="s">
        <v>1835</v>
      </c>
      <c r="B1354" s="66" t="s">
        <v>2408</v>
      </c>
      <c r="C1354" s="67"/>
      <c r="D1354" s="68"/>
      <c r="E1354" s="69"/>
      <c r="F1354" s="70"/>
      <c r="G1354" s="67"/>
      <c r="H1354" s="71"/>
      <c r="I1354" s="72"/>
      <c r="J1354" s="72"/>
      <c r="K1354" s="36"/>
      <c r="L1354" s="79"/>
      <c r="M1354" s="79"/>
      <c r="N1354" s="74"/>
      <c r="O1354" s="81" t="s">
        <v>192</v>
      </c>
      <c r="P1354" s="83">
        <v>42826.963807870372</v>
      </c>
      <c r="Q1354" s="81" t="s">
        <v>2900</v>
      </c>
      <c r="R1354" s="81"/>
      <c r="S1354" s="81"/>
      <c r="T1354" s="81" t="s">
        <v>490</v>
      </c>
      <c r="U1354" s="83">
        <v>42826.963807870372</v>
      </c>
      <c r="V1354" s="84" t="s">
        <v>4802</v>
      </c>
      <c r="W1354" s="81"/>
      <c r="X1354" s="81"/>
      <c r="Y1354" s="87" t="s">
        <v>6801</v>
      </c>
      <c r="Z1354" s="81"/>
    </row>
    <row r="1355" spans="1:26" x14ac:dyDescent="0.25">
      <c r="A1355" s="66" t="s">
        <v>495</v>
      </c>
      <c r="B1355" s="66" t="s">
        <v>2531</v>
      </c>
      <c r="C1355" s="67"/>
      <c r="D1355" s="68"/>
      <c r="E1355" s="69"/>
      <c r="F1355" s="70"/>
      <c r="G1355" s="67"/>
      <c r="H1355" s="71"/>
      <c r="I1355" s="72"/>
      <c r="J1355" s="72"/>
      <c r="K1355" s="36"/>
      <c r="L1355" s="79"/>
      <c r="M1355" s="79"/>
      <c r="N1355" s="74"/>
      <c r="O1355" s="81" t="s">
        <v>192</v>
      </c>
      <c r="P1355" s="83">
        <v>42826.934895833336</v>
      </c>
      <c r="Q1355" s="81" t="s">
        <v>2847</v>
      </c>
      <c r="R1355" s="81"/>
      <c r="S1355" s="81"/>
      <c r="T1355" s="81" t="s">
        <v>490</v>
      </c>
      <c r="U1355" s="83">
        <v>42826.934895833336</v>
      </c>
      <c r="V1355" s="84" t="s">
        <v>4803</v>
      </c>
      <c r="W1355" s="81"/>
      <c r="X1355" s="81"/>
      <c r="Y1355" s="87" t="s">
        <v>6802</v>
      </c>
      <c r="Z1355" s="81"/>
    </row>
    <row r="1356" spans="1:26" x14ac:dyDescent="0.25">
      <c r="A1356" s="66" t="s">
        <v>495</v>
      </c>
      <c r="B1356" s="66" t="s">
        <v>2431</v>
      </c>
      <c r="C1356" s="67"/>
      <c r="D1356" s="68"/>
      <c r="E1356" s="69"/>
      <c r="F1356" s="70"/>
      <c r="G1356" s="67"/>
      <c r="H1356" s="71"/>
      <c r="I1356" s="72"/>
      <c r="J1356" s="72"/>
      <c r="K1356" s="36"/>
      <c r="L1356" s="79"/>
      <c r="M1356" s="79"/>
      <c r="N1356" s="74"/>
      <c r="O1356" s="81" t="s">
        <v>192</v>
      </c>
      <c r="P1356" s="83">
        <v>42826.963819444441</v>
      </c>
      <c r="Q1356" s="81" t="s">
        <v>2629</v>
      </c>
      <c r="R1356" s="81"/>
      <c r="S1356" s="81"/>
      <c r="T1356" s="81"/>
      <c r="U1356" s="83">
        <v>42826.963819444441</v>
      </c>
      <c r="V1356" s="84" t="s">
        <v>4804</v>
      </c>
      <c r="W1356" s="81"/>
      <c r="X1356" s="81"/>
      <c r="Y1356" s="87" t="s">
        <v>6803</v>
      </c>
      <c r="Z1356" s="81"/>
    </row>
    <row r="1357" spans="1:26" x14ac:dyDescent="0.25">
      <c r="A1357" s="66" t="s">
        <v>1836</v>
      </c>
      <c r="B1357" s="66" t="s">
        <v>2408</v>
      </c>
      <c r="C1357" s="67"/>
      <c r="D1357" s="68"/>
      <c r="E1357" s="69"/>
      <c r="F1357" s="70"/>
      <c r="G1357" s="67"/>
      <c r="H1357" s="71"/>
      <c r="I1357" s="72"/>
      <c r="J1357" s="72"/>
      <c r="K1357" s="36"/>
      <c r="L1357" s="79"/>
      <c r="M1357" s="79"/>
      <c r="N1357" s="74"/>
      <c r="O1357" s="81" t="s">
        <v>192</v>
      </c>
      <c r="P1357" s="83">
        <v>42826.963854166665</v>
      </c>
      <c r="Q1357" s="81" t="s">
        <v>2900</v>
      </c>
      <c r="R1357" s="81"/>
      <c r="S1357" s="81"/>
      <c r="T1357" s="81" t="s">
        <v>490</v>
      </c>
      <c r="U1357" s="83">
        <v>42826.963854166665</v>
      </c>
      <c r="V1357" s="84" t="s">
        <v>4805</v>
      </c>
      <c r="W1357" s="81"/>
      <c r="X1357" s="81"/>
      <c r="Y1357" s="87" t="s">
        <v>6804</v>
      </c>
      <c r="Z1357" s="81"/>
    </row>
    <row r="1358" spans="1:26" x14ac:dyDescent="0.25">
      <c r="A1358" s="66" t="s">
        <v>1837</v>
      </c>
      <c r="B1358" s="66" t="s">
        <v>2426</v>
      </c>
      <c r="C1358" s="67"/>
      <c r="D1358" s="68"/>
      <c r="E1358" s="69"/>
      <c r="F1358" s="70"/>
      <c r="G1358" s="67"/>
      <c r="H1358" s="71"/>
      <c r="I1358" s="72"/>
      <c r="J1358" s="72"/>
      <c r="K1358" s="36"/>
      <c r="L1358" s="79"/>
      <c r="M1358" s="79"/>
      <c r="N1358" s="74"/>
      <c r="O1358" s="81" t="s">
        <v>192</v>
      </c>
      <c r="P1358" s="83">
        <v>42826.963865740741</v>
      </c>
      <c r="Q1358" s="81" t="s">
        <v>2621</v>
      </c>
      <c r="R1358" s="81"/>
      <c r="S1358" s="81"/>
      <c r="T1358" s="81"/>
      <c r="U1358" s="83">
        <v>42826.963865740741</v>
      </c>
      <c r="V1358" s="84" t="s">
        <v>4806</v>
      </c>
      <c r="W1358" s="81"/>
      <c r="X1358" s="81"/>
      <c r="Y1358" s="87" t="s">
        <v>6805</v>
      </c>
      <c r="Z1358" s="81"/>
    </row>
    <row r="1359" spans="1:26" x14ac:dyDescent="0.25">
      <c r="A1359" s="66" t="s">
        <v>1838</v>
      </c>
      <c r="B1359" s="66" t="s">
        <v>401</v>
      </c>
      <c r="C1359" s="67"/>
      <c r="D1359" s="68"/>
      <c r="E1359" s="69"/>
      <c r="F1359" s="70"/>
      <c r="G1359" s="67"/>
      <c r="H1359" s="71"/>
      <c r="I1359" s="72"/>
      <c r="J1359" s="72"/>
      <c r="K1359" s="36"/>
      <c r="L1359" s="79"/>
      <c r="M1359" s="79"/>
      <c r="N1359" s="74"/>
      <c r="O1359" s="81" t="s">
        <v>192</v>
      </c>
      <c r="P1359" s="83">
        <v>42826.895497685182</v>
      </c>
      <c r="Q1359" s="81" t="s">
        <v>2758</v>
      </c>
      <c r="R1359" s="81"/>
      <c r="S1359" s="81"/>
      <c r="T1359" s="81" t="s">
        <v>490</v>
      </c>
      <c r="U1359" s="83">
        <v>42826.895497685182</v>
      </c>
      <c r="V1359" s="84" t="s">
        <v>4807</v>
      </c>
      <c r="W1359" s="81"/>
      <c r="X1359" s="81"/>
      <c r="Y1359" s="87" t="s">
        <v>6806</v>
      </c>
      <c r="Z1359" s="81"/>
    </row>
    <row r="1360" spans="1:26" x14ac:dyDescent="0.25">
      <c r="A1360" s="66" t="s">
        <v>1838</v>
      </c>
      <c r="B1360" s="66" t="s">
        <v>2431</v>
      </c>
      <c r="C1360" s="67"/>
      <c r="D1360" s="68"/>
      <c r="E1360" s="69"/>
      <c r="F1360" s="70"/>
      <c r="G1360" s="67"/>
      <c r="H1360" s="71"/>
      <c r="I1360" s="72"/>
      <c r="J1360" s="72"/>
      <c r="K1360" s="36"/>
      <c r="L1360" s="79"/>
      <c r="M1360" s="79"/>
      <c r="N1360" s="74"/>
      <c r="O1360" s="81" t="s">
        <v>192</v>
      </c>
      <c r="P1360" s="83">
        <v>42826.964062500003</v>
      </c>
      <c r="Q1360" s="81" t="s">
        <v>2629</v>
      </c>
      <c r="R1360" s="81"/>
      <c r="S1360" s="81"/>
      <c r="T1360" s="81"/>
      <c r="U1360" s="83">
        <v>42826.964062500003</v>
      </c>
      <c r="V1360" s="84" t="s">
        <v>4808</v>
      </c>
      <c r="W1360" s="81"/>
      <c r="X1360" s="81"/>
      <c r="Y1360" s="87" t="s">
        <v>6807</v>
      </c>
      <c r="Z1360" s="81"/>
    </row>
    <row r="1361" spans="1:26" x14ac:dyDescent="0.25">
      <c r="A1361" s="66" t="s">
        <v>1839</v>
      </c>
      <c r="B1361" s="66" t="s">
        <v>663</v>
      </c>
      <c r="C1361" s="67"/>
      <c r="D1361" s="68"/>
      <c r="E1361" s="69"/>
      <c r="F1361" s="70"/>
      <c r="G1361" s="67"/>
      <c r="H1361" s="71"/>
      <c r="I1361" s="72"/>
      <c r="J1361" s="72"/>
      <c r="K1361" s="36"/>
      <c r="L1361" s="79"/>
      <c r="M1361" s="79"/>
      <c r="N1361" s="74"/>
      <c r="O1361" s="81" t="s">
        <v>192</v>
      </c>
      <c r="P1361" s="83">
        <v>42826.923217592594</v>
      </c>
      <c r="Q1361" s="81" t="s">
        <v>2829</v>
      </c>
      <c r="R1361" s="81"/>
      <c r="S1361" s="81"/>
      <c r="T1361" s="81" t="s">
        <v>490</v>
      </c>
      <c r="U1361" s="83">
        <v>42826.923217592594</v>
      </c>
      <c r="V1361" s="84" t="s">
        <v>4809</v>
      </c>
      <c r="W1361" s="81"/>
      <c r="X1361" s="81"/>
      <c r="Y1361" s="87" t="s">
        <v>6808</v>
      </c>
      <c r="Z1361" s="81"/>
    </row>
    <row r="1362" spans="1:26" x14ac:dyDescent="0.25">
      <c r="A1362" s="66" t="s">
        <v>1840</v>
      </c>
      <c r="B1362" s="66" t="s">
        <v>2426</v>
      </c>
      <c r="C1362" s="67"/>
      <c r="D1362" s="68"/>
      <c r="E1362" s="69"/>
      <c r="F1362" s="70"/>
      <c r="G1362" s="67"/>
      <c r="H1362" s="71"/>
      <c r="I1362" s="72"/>
      <c r="J1362" s="72"/>
      <c r="K1362" s="36"/>
      <c r="L1362" s="79"/>
      <c r="M1362" s="79"/>
      <c r="N1362" s="74"/>
      <c r="O1362" s="81" t="s">
        <v>192</v>
      </c>
      <c r="P1362" s="83">
        <v>42826.964166666665</v>
      </c>
      <c r="Q1362" s="81" t="s">
        <v>2621</v>
      </c>
      <c r="R1362" s="81"/>
      <c r="S1362" s="81"/>
      <c r="T1362" s="81"/>
      <c r="U1362" s="83">
        <v>42826.964166666665</v>
      </c>
      <c r="V1362" s="84" t="s">
        <v>4810</v>
      </c>
      <c r="W1362" s="81"/>
      <c r="X1362" s="81"/>
      <c r="Y1362" s="87" t="s">
        <v>6809</v>
      </c>
      <c r="Z1362" s="81"/>
    </row>
    <row r="1363" spans="1:26" x14ac:dyDescent="0.25">
      <c r="A1363" s="66" t="s">
        <v>1841</v>
      </c>
      <c r="B1363" s="66" t="s">
        <v>2473</v>
      </c>
      <c r="C1363" s="67"/>
      <c r="D1363" s="68"/>
      <c r="E1363" s="69"/>
      <c r="F1363" s="70"/>
      <c r="G1363" s="67"/>
      <c r="H1363" s="71"/>
      <c r="I1363" s="72"/>
      <c r="J1363" s="72"/>
      <c r="K1363" s="36"/>
      <c r="L1363" s="79"/>
      <c r="M1363" s="79"/>
      <c r="N1363" s="74"/>
      <c r="O1363" s="81" t="s">
        <v>192</v>
      </c>
      <c r="P1363" s="83">
        <v>42826.964189814818</v>
      </c>
      <c r="Q1363" s="81" t="s">
        <v>2704</v>
      </c>
      <c r="R1363" s="85" t="s">
        <v>3193</v>
      </c>
      <c r="S1363" s="81" t="s">
        <v>3390</v>
      </c>
      <c r="T1363" s="81"/>
      <c r="U1363" s="83">
        <v>42826.964189814818</v>
      </c>
      <c r="V1363" s="84" t="s">
        <v>4811</v>
      </c>
      <c r="W1363" s="81"/>
      <c r="X1363" s="81"/>
      <c r="Y1363" s="87" t="s">
        <v>6810</v>
      </c>
      <c r="Z1363" s="81"/>
    </row>
    <row r="1364" spans="1:26" x14ac:dyDescent="0.25">
      <c r="A1364" s="66" t="s">
        <v>1842</v>
      </c>
      <c r="B1364" s="66" t="s">
        <v>2426</v>
      </c>
      <c r="C1364" s="67"/>
      <c r="D1364" s="68"/>
      <c r="E1364" s="69"/>
      <c r="F1364" s="70"/>
      <c r="G1364" s="67"/>
      <c r="H1364" s="71"/>
      <c r="I1364" s="72"/>
      <c r="J1364" s="72"/>
      <c r="K1364" s="36"/>
      <c r="L1364" s="79"/>
      <c r="M1364" s="79"/>
      <c r="N1364" s="74"/>
      <c r="O1364" s="81" t="s">
        <v>192</v>
      </c>
      <c r="P1364" s="83">
        <v>42826.964282407411</v>
      </c>
      <c r="Q1364" s="81" t="s">
        <v>2621</v>
      </c>
      <c r="R1364" s="81"/>
      <c r="S1364" s="81"/>
      <c r="T1364" s="81"/>
      <c r="U1364" s="83">
        <v>42826.964282407411</v>
      </c>
      <c r="V1364" s="84" t="s">
        <v>4812</v>
      </c>
      <c r="W1364" s="81"/>
      <c r="X1364" s="81"/>
      <c r="Y1364" s="87" t="s">
        <v>6811</v>
      </c>
      <c r="Z1364" s="81"/>
    </row>
    <row r="1365" spans="1:26" x14ac:dyDescent="0.25">
      <c r="A1365" s="66" t="s">
        <v>1843</v>
      </c>
      <c r="B1365" s="66" t="s">
        <v>2442</v>
      </c>
      <c r="C1365" s="67"/>
      <c r="D1365" s="68"/>
      <c r="E1365" s="69"/>
      <c r="F1365" s="70"/>
      <c r="G1365" s="67"/>
      <c r="H1365" s="71"/>
      <c r="I1365" s="72"/>
      <c r="J1365" s="72"/>
      <c r="K1365" s="36"/>
      <c r="L1365" s="79"/>
      <c r="M1365" s="79"/>
      <c r="N1365" s="74"/>
      <c r="O1365" s="81" t="s">
        <v>192</v>
      </c>
      <c r="P1365" s="83">
        <v>42826.964363425926</v>
      </c>
      <c r="Q1365" s="81" t="s">
        <v>3017</v>
      </c>
      <c r="R1365" s="85" t="s">
        <v>3329</v>
      </c>
      <c r="S1365" s="81" t="s">
        <v>739</v>
      </c>
      <c r="T1365" s="81" t="s">
        <v>2427</v>
      </c>
      <c r="U1365" s="83">
        <v>42826.964363425926</v>
      </c>
      <c r="V1365" s="84" t="s">
        <v>4813</v>
      </c>
      <c r="W1365" s="81"/>
      <c r="X1365" s="81"/>
      <c r="Y1365" s="87" t="s">
        <v>6812</v>
      </c>
      <c r="Z1365" s="81"/>
    </row>
    <row r="1366" spans="1:26" x14ac:dyDescent="0.25">
      <c r="A1366" s="66" t="s">
        <v>1844</v>
      </c>
      <c r="B1366" s="66" t="s">
        <v>2209</v>
      </c>
      <c r="C1366" s="67"/>
      <c r="D1366" s="68"/>
      <c r="E1366" s="69"/>
      <c r="F1366" s="70"/>
      <c r="G1366" s="67"/>
      <c r="H1366" s="71"/>
      <c r="I1366" s="72"/>
      <c r="J1366" s="72"/>
      <c r="K1366" s="36"/>
      <c r="L1366" s="79"/>
      <c r="M1366" s="79"/>
      <c r="N1366" s="74"/>
      <c r="O1366" s="81" t="s">
        <v>192</v>
      </c>
      <c r="P1366" s="83">
        <v>42826.964444444442</v>
      </c>
      <c r="Q1366" s="81" t="s">
        <v>3018</v>
      </c>
      <c r="R1366" s="81"/>
      <c r="S1366" s="81"/>
      <c r="T1366" s="81"/>
      <c r="U1366" s="83">
        <v>42826.964444444442</v>
      </c>
      <c r="V1366" s="84" t="s">
        <v>4814</v>
      </c>
      <c r="W1366" s="81"/>
      <c r="X1366" s="81"/>
      <c r="Y1366" s="87" t="s">
        <v>6813</v>
      </c>
      <c r="Z1366" s="81"/>
    </row>
    <row r="1367" spans="1:26" x14ac:dyDescent="0.25">
      <c r="A1367" s="66" t="s">
        <v>669</v>
      </c>
      <c r="B1367" s="66" t="s">
        <v>2408</v>
      </c>
      <c r="C1367" s="67"/>
      <c r="D1367" s="68"/>
      <c r="E1367" s="69"/>
      <c r="F1367" s="70"/>
      <c r="G1367" s="67"/>
      <c r="H1367" s="71"/>
      <c r="I1367" s="72"/>
      <c r="J1367" s="72"/>
      <c r="K1367" s="36"/>
      <c r="L1367" s="79"/>
      <c r="M1367" s="79"/>
      <c r="N1367" s="74"/>
      <c r="O1367" s="81" t="s">
        <v>192</v>
      </c>
      <c r="P1367" s="83">
        <v>42826.964456018519</v>
      </c>
      <c r="Q1367" s="81" t="s">
        <v>2900</v>
      </c>
      <c r="R1367" s="81"/>
      <c r="S1367" s="81"/>
      <c r="T1367" s="81" t="s">
        <v>490</v>
      </c>
      <c r="U1367" s="83">
        <v>42826.964456018519</v>
      </c>
      <c r="V1367" s="84" t="s">
        <v>4815</v>
      </c>
      <c r="W1367" s="81"/>
      <c r="X1367" s="81"/>
      <c r="Y1367" s="87" t="s">
        <v>6814</v>
      </c>
      <c r="Z1367" s="81"/>
    </row>
    <row r="1368" spans="1:26" x14ac:dyDescent="0.25">
      <c r="A1368" s="66" t="s">
        <v>1845</v>
      </c>
      <c r="B1368" s="66" t="s">
        <v>2584</v>
      </c>
      <c r="C1368" s="67"/>
      <c r="D1368" s="68"/>
      <c r="E1368" s="69"/>
      <c r="F1368" s="70"/>
      <c r="G1368" s="67"/>
      <c r="H1368" s="71"/>
      <c r="I1368" s="72"/>
      <c r="J1368" s="72"/>
      <c r="K1368" s="36"/>
      <c r="L1368" s="79"/>
      <c r="M1368" s="79"/>
      <c r="N1368" s="74"/>
      <c r="O1368" s="81" t="s">
        <v>192</v>
      </c>
      <c r="P1368" s="83">
        <v>42826.964456018519</v>
      </c>
      <c r="Q1368" s="81" t="s">
        <v>3019</v>
      </c>
      <c r="R1368" s="85" t="s">
        <v>3330</v>
      </c>
      <c r="S1368" s="81" t="s">
        <v>194</v>
      </c>
      <c r="T1368" s="81"/>
      <c r="U1368" s="83">
        <v>42826.964456018519</v>
      </c>
      <c r="V1368" s="84" t="s">
        <v>4816</v>
      </c>
      <c r="W1368" s="81"/>
      <c r="X1368" s="81"/>
      <c r="Y1368" s="87" t="s">
        <v>6815</v>
      </c>
      <c r="Z1368" s="81"/>
    </row>
    <row r="1369" spans="1:26" x14ac:dyDescent="0.25">
      <c r="A1369" s="66" t="s">
        <v>1846</v>
      </c>
      <c r="B1369" s="66" t="s">
        <v>401</v>
      </c>
      <c r="C1369" s="67"/>
      <c r="D1369" s="68"/>
      <c r="E1369" s="69"/>
      <c r="F1369" s="70"/>
      <c r="G1369" s="67"/>
      <c r="H1369" s="71"/>
      <c r="I1369" s="72"/>
      <c r="J1369" s="72"/>
      <c r="K1369" s="36"/>
      <c r="L1369" s="79"/>
      <c r="M1369" s="79"/>
      <c r="N1369" s="74"/>
      <c r="O1369" s="81" t="s">
        <v>192</v>
      </c>
      <c r="P1369" s="83">
        <v>42826.964560185188</v>
      </c>
      <c r="Q1369" s="81" t="s">
        <v>2649</v>
      </c>
      <c r="R1369" s="81"/>
      <c r="S1369" s="81"/>
      <c r="T1369" s="81" t="s">
        <v>490</v>
      </c>
      <c r="U1369" s="83">
        <v>42826.964560185188</v>
      </c>
      <c r="V1369" s="84" t="s">
        <v>4817</v>
      </c>
      <c r="W1369" s="81"/>
      <c r="X1369" s="81"/>
      <c r="Y1369" s="87" t="s">
        <v>6816</v>
      </c>
      <c r="Z1369" s="81"/>
    </row>
    <row r="1370" spans="1:26" x14ac:dyDescent="0.25">
      <c r="A1370" s="66" t="s">
        <v>1847</v>
      </c>
      <c r="B1370" s="66" t="s">
        <v>190</v>
      </c>
      <c r="C1370" s="67"/>
      <c r="D1370" s="68"/>
      <c r="E1370" s="69"/>
      <c r="F1370" s="70"/>
      <c r="G1370" s="67"/>
      <c r="H1370" s="71"/>
      <c r="I1370" s="72"/>
      <c r="J1370" s="72"/>
      <c r="K1370" s="36"/>
      <c r="L1370" s="79"/>
      <c r="M1370" s="79"/>
      <c r="N1370" s="74"/>
      <c r="O1370" s="81" t="s">
        <v>192</v>
      </c>
      <c r="P1370" s="83">
        <v>42826.964583333334</v>
      </c>
      <c r="Q1370" s="81" t="s">
        <v>2748</v>
      </c>
      <c r="R1370" s="81"/>
      <c r="S1370" s="81"/>
      <c r="T1370" s="81" t="s">
        <v>196</v>
      </c>
      <c r="U1370" s="83">
        <v>42826.964583333334</v>
      </c>
      <c r="V1370" s="84" t="s">
        <v>4818</v>
      </c>
      <c r="W1370" s="81"/>
      <c r="X1370" s="81"/>
      <c r="Y1370" s="87" t="s">
        <v>6817</v>
      </c>
      <c r="Z1370" s="81"/>
    </row>
    <row r="1371" spans="1:26" x14ac:dyDescent="0.25">
      <c r="A1371" s="66" t="s">
        <v>1848</v>
      </c>
      <c r="B1371" s="66" t="s">
        <v>2408</v>
      </c>
      <c r="C1371" s="67"/>
      <c r="D1371" s="68"/>
      <c r="E1371" s="69"/>
      <c r="F1371" s="70"/>
      <c r="G1371" s="67"/>
      <c r="H1371" s="71"/>
      <c r="I1371" s="72"/>
      <c r="J1371" s="72"/>
      <c r="K1371" s="36"/>
      <c r="L1371" s="79"/>
      <c r="M1371" s="79"/>
      <c r="N1371" s="74"/>
      <c r="O1371" s="81" t="s">
        <v>192</v>
      </c>
      <c r="P1371" s="83">
        <v>42826.96471064815</v>
      </c>
      <c r="Q1371" s="81" t="s">
        <v>2900</v>
      </c>
      <c r="R1371" s="81"/>
      <c r="S1371" s="81"/>
      <c r="T1371" s="81" t="s">
        <v>490</v>
      </c>
      <c r="U1371" s="83">
        <v>42826.96471064815</v>
      </c>
      <c r="V1371" s="84" t="s">
        <v>4819</v>
      </c>
      <c r="W1371" s="81"/>
      <c r="X1371" s="81"/>
      <c r="Y1371" s="87" t="s">
        <v>6818</v>
      </c>
      <c r="Z1371" s="81"/>
    </row>
    <row r="1372" spans="1:26" x14ac:dyDescent="0.25">
      <c r="A1372" s="66" t="s">
        <v>1849</v>
      </c>
      <c r="B1372" s="66" t="s">
        <v>2426</v>
      </c>
      <c r="C1372" s="67"/>
      <c r="D1372" s="68"/>
      <c r="E1372" s="69"/>
      <c r="F1372" s="70"/>
      <c r="G1372" s="67"/>
      <c r="H1372" s="71"/>
      <c r="I1372" s="72"/>
      <c r="J1372" s="72"/>
      <c r="K1372" s="36"/>
      <c r="L1372" s="79"/>
      <c r="M1372" s="79"/>
      <c r="N1372" s="74"/>
      <c r="O1372" s="81" t="s">
        <v>192</v>
      </c>
      <c r="P1372" s="83">
        <v>42826.96471064815</v>
      </c>
      <c r="Q1372" s="81" t="s">
        <v>2621</v>
      </c>
      <c r="R1372" s="81"/>
      <c r="S1372" s="81"/>
      <c r="T1372" s="81"/>
      <c r="U1372" s="83">
        <v>42826.96471064815</v>
      </c>
      <c r="V1372" s="84" t="s">
        <v>4820</v>
      </c>
      <c r="W1372" s="81"/>
      <c r="X1372" s="81"/>
      <c r="Y1372" s="87" t="s">
        <v>6819</v>
      </c>
      <c r="Z1372" s="81"/>
    </row>
    <row r="1373" spans="1:26" x14ac:dyDescent="0.25">
      <c r="A1373" s="66" t="s">
        <v>1850</v>
      </c>
      <c r="B1373" s="66" t="s">
        <v>2474</v>
      </c>
      <c r="C1373" s="67"/>
      <c r="D1373" s="68"/>
      <c r="E1373" s="69"/>
      <c r="F1373" s="70"/>
      <c r="G1373" s="67"/>
      <c r="H1373" s="71"/>
      <c r="I1373" s="72"/>
      <c r="J1373" s="72"/>
      <c r="K1373" s="36"/>
      <c r="L1373" s="79"/>
      <c r="M1373" s="79"/>
      <c r="N1373" s="74"/>
      <c r="O1373" s="81" t="s">
        <v>192</v>
      </c>
      <c r="P1373" s="83">
        <v>42826.964733796296</v>
      </c>
      <c r="Q1373" s="81" t="s">
        <v>2855</v>
      </c>
      <c r="R1373" s="85" t="s">
        <v>3259</v>
      </c>
      <c r="S1373" s="81" t="s">
        <v>3391</v>
      </c>
      <c r="T1373" s="81"/>
      <c r="U1373" s="83">
        <v>42826.964733796296</v>
      </c>
      <c r="V1373" s="84" t="s">
        <v>4821</v>
      </c>
      <c r="W1373" s="81"/>
      <c r="X1373" s="81"/>
      <c r="Y1373" s="87" t="s">
        <v>6820</v>
      </c>
      <c r="Z1373" s="81"/>
    </row>
    <row r="1374" spans="1:26" x14ac:dyDescent="0.25">
      <c r="A1374" s="66" t="s">
        <v>1850</v>
      </c>
      <c r="B1374" s="66" t="s">
        <v>2536</v>
      </c>
      <c r="C1374" s="67"/>
      <c r="D1374" s="68"/>
      <c r="E1374" s="69"/>
      <c r="F1374" s="70"/>
      <c r="G1374" s="67"/>
      <c r="H1374" s="71"/>
      <c r="I1374" s="72"/>
      <c r="J1374" s="72"/>
      <c r="K1374" s="36"/>
      <c r="L1374" s="79"/>
      <c r="M1374" s="79"/>
      <c r="N1374" s="74"/>
      <c r="O1374" s="81" t="s">
        <v>192</v>
      </c>
      <c r="P1374" s="83">
        <v>42826.964733796296</v>
      </c>
      <c r="Q1374" s="81" t="s">
        <v>2855</v>
      </c>
      <c r="R1374" s="85" t="s">
        <v>3259</v>
      </c>
      <c r="S1374" s="81" t="s">
        <v>3391</v>
      </c>
      <c r="T1374" s="81"/>
      <c r="U1374" s="83">
        <v>42826.964733796296</v>
      </c>
      <c r="V1374" s="84" t="s">
        <v>4821</v>
      </c>
      <c r="W1374" s="81"/>
      <c r="X1374" s="81"/>
      <c r="Y1374" s="87" t="s">
        <v>6820</v>
      </c>
      <c r="Z1374" s="81"/>
    </row>
    <row r="1375" spans="1:26" x14ac:dyDescent="0.25">
      <c r="A1375" s="66" t="s">
        <v>1851</v>
      </c>
      <c r="B1375" s="66" t="s">
        <v>2431</v>
      </c>
      <c r="C1375" s="67"/>
      <c r="D1375" s="68"/>
      <c r="E1375" s="69"/>
      <c r="F1375" s="70"/>
      <c r="G1375" s="67"/>
      <c r="H1375" s="71"/>
      <c r="I1375" s="72"/>
      <c r="J1375" s="72"/>
      <c r="K1375" s="36"/>
      <c r="L1375" s="79"/>
      <c r="M1375" s="79"/>
      <c r="N1375" s="74"/>
      <c r="O1375" s="81" t="s">
        <v>192</v>
      </c>
      <c r="P1375" s="83">
        <v>42826.964756944442</v>
      </c>
      <c r="Q1375" s="81" t="s">
        <v>2629</v>
      </c>
      <c r="R1375" s="81"/>
      <c r="S1375" s="81"/>
      <c r="T1375" s="81"/>
      <c r="U1375" s="83">
        <v>42826.964756944442</v>
      </c>
      <c r="V1375" s="84" t="s">
        <v>4822</v>
      </c>
      <c r="W1375" s="81"/>
      <c r="X1375" s="81"/>
      <c r="Y1375" s="87" t="s">
        <v>6821</v>
      </c>
      <c r="Z1375" s="81"/>
    </row>
    <row r="1376" spans="1:26" x14ac:dyDescent="0.25">
      <c r="A1376" s="66" t="s">
        <v>1852</v>
      </c>
      <c r="B1376" s="66" t="s">
        <v>2585</v>
      </c>
      <c r="C1376" s="67"/>
      <c r="D1376" s="68"/>
      <c r="E1376" s="69"/>
      <c r="F1376" s="70"/>
      <c r="G1376" s="67"/>
      <c r="H1376" s="71"/>
      <c r="I1376" s="72"/>
      <c r="J1376" s="72"/>
      <c r="K1376" s="36"/>
      <c r="L1376" s="79"/>
      <c r="M1376" s="79"/>
      <c r="N1376" s="74"/>
      <c r="O1376" s="81" t="s">
        <v>192</v>
      </c>
      <c r="P1376" s="83">
        <v>42826.964768518519</v>
      </c>
      <c r="Q1376" s="81" t="s">
        <v>3020</v>
      </c>
      <c r="R1376" s="85" t="s">
        <v>3331</v>
      </c>
      <c r="S1376" s="81" t="s">
        <v>194</v>
      </c>
      <c r="T1376" s="81"/>
      <c r="U1376" s="83">
        <v>42826.964768518519</v>
      </c>
      <c r="V1376" s="84" t="s">
        <v>4823</v>
      </c>
      <c r="W1376" s="81"/>
      <c r="X1376" s="81"/>
      <c r="Y1376" s="87" t="s">
        <v>6822</v>
      </c>
      <c r="Z1376" s="81"/>
    </row>
    <row r="1377" spans="1:26" x14ac:dyDescent="0.25">
      <c r="A1377" s="66" t="s">
        <v>1853</v>
      </c>
      <c r="B1377" s="66" t="s">
        <v>2431</v>
      </c>
      <c r="C1377" s="67"/>
      <c r="D1377" s="68"/>
      <c r="E1377" s="69"/>
      <c r="F1377" s="70"/>
      <c r="G1377" s="67"/>
      <c r="H1377" s="71"/>
      <c r="I1377" s="72"/>
      <c r="J1377" s="72"/>
      <c r="K1377" s="36"/>
      <c r="L1377" s="79"/>
      <c r="M1377" s="79"/>
      <c r="N1377" s="74"/>
      <c r="O1377" s="81" t="s">
        <v>192</v>
      </c>
      <c r="P1377" s="83">
        <v>42826.964780092596</v>
      </c>
      <c r="Q1377" s="81" t="s">
        <v>2629</v>
      </c>
      <c r="R1377" s="81"/>
      <c r="S1377" s="81"/>
      <c r="T1377" s="81"/>
      <c r="U1377" s="83">
        <v>42826.964780092596</v>
      </c>
      <c r="V1377" s="84" t="s">
        <v>4824</v>
      </c>
      <c r="W1377" s="81"/>
      <c r="X1377" s="81"/>
      <c r="Y1377" s="87" t="s">
        <v>6823</v>
      </c>
      <c r="Z1377" s="81"/>
    </row>
    <row r="1378" spans="1:26" x14ac:dyDescent="0.25">
      <c r="A1378" s="66" t="s">
        <v>1854</v>
      </c>
      <c r="B1378" s="66" t="s">
        <v>2426</v>
      </c>
      <c r="C1378" s="67"/>
      <c r="D1378" s="68"/>
      <c r="E1378" s="69"/>
      <c r="F1378" s="70"/>
      <c r="G1378" s="67"/>
      <c r="H1378" s="71"/>
      <c r="I1378" s="72"/>
      <c r="J1378" s="72"/>
      <c r="K1378" s="36"/>
      <c r="L1378" s="79"/>
      <c r="M1378" s="79"/>
      <c r="N1378" s="74"/>
      <c r="O1378" s="81" t="s">
        <v>192</v>
      </c>
      <c r="P1378" s="83">
        <v>42826.96503472222</v>
      </c>
      <c r="Q1378" s="81" t="s">
        <v>2621</v>
      </c>
      <c r="R1378" s="81"/>
      <c r="S1378" s="81"/>
      <c r="T1378" s="81"/>
      <c r="U1378" s="83">
        <v>42826.96503472222</v>
      </c>
      <c r="V1378" s="84" t="s">
        <v>4825</v>
      </c>
      <c r="W1378" s="81"/>
      <c r="X1378" s="81"/>
      <c r="Y1378" s="87" t="s">
        <v>6824</v>
      </c>
      <c r="Z1378" s="81"/>
    </row>
    <row r="1379" spans="1:26" x14ac:dyDescent="0.25">
      <c r="A1379" s="66" t="s">
        <v>1855</v>
      </c>
      <c r="B1379" s="66" t="s">
        <v>2341</v>
      </c>
      <c r="C1379" s="67"/>
      <c r="D1379" s="68"/>
      <c r="E1379" s="69"/>
      <c r="F1379" s="70"/>
      <c r="G1379" s="67"/>
      <c r="H1379" s="71"/>
      <c r="I1379" s="72"/>
      <c r="J1379" s="72"/>
      <c r="K1379" s="36"/>
      <c r="L1379" s="79"/>
      <c r="M1379" s="79"/>
      <c r="N1379" s="74"/>
      <c r="O1379" s="81" t="s">
        <v>192</v>
      </c>
      <c r="P1379" s="83">
        <v>42826.965057870373</v>
      </c>
      <c r="Q1379" s="81" t="s">
        <v>2880</v>
      </c>
      <c r="R1379" s="85" t="s">
        <v>3274</v>
      </c>
      <c r="S1379" s="81" t="s">
        <v>271</v>
      </c>
      <c r="T1379" s="81"/>
      <c r="U1379" s="83">
        <v>42826.965057870373</v>
      </c>
      <c r="V1379" s="84" t="s">
        <v>4826</v>
      </c>
      <c r="W1379" s="81"/>
      <c r="X1379" s="81"/>
      <c r="Y1379" s="87" t="s">
        <v>6825</v>
      </c>
      <c r="Z1379" s="81"/>
    </row>
    <row r="1380" spans="1:26" x14ac:dyDescent="0.25">
      <c r="A1380" s="66" t="s">
        <v>1856</v>
      </c>
      <c r="B1380" s="66" t="s">
        <v>2209</v>
      </c>
      <c r="C1380" s="67"/>
      <c r="D1380" s="68"/>
      <c r="E1380" s="69"/>
      <c r="F1380" s="70"/>
      <c r="G1380" s="67"/>
      <c r="H1380" s="71"/>
      <c r="I1380" s="72"/>
      <c r="J1380" s="72"/>
      <c r="K1380" s="36"/>
      <c r="L1380" s="79"/>
      <c r="M1380" s="79"/>
      <c r="N1380" s="74"/>
      <c r="O1380" s="81" t="s">
        <v>192</v>
      </c>
      <c r="P1380" s="83">
        <v>42826.965208333335</v>
      </c>
      <c r="Q1380" s="81" t="s">
        <v>3018</v>
      </c>
      <c r="R1380" s="81"/>
      <c r="S1380" s="81"/>
      <c r="T1380" s="81"/>
      <c r="U1380" s="83">
        <v>42826.965208333335</v>
      </c>
      <c r="V1380" s="84" t="s">
        <v>4827</v>
      </c>
      <c r="W1380" s="81"/>
      <c r="X1380" s="81"/>
      <c r="Y1380" s="87" t="s">
        <v>6826</v>
      </c>
      <c r="Z1380" s="81"/>
    </row>
    <row r="1381" spans="1:26" x14ac:dyDescent="0.25">
      <c r="A1381" s="66" t="s">
        <v>1857</v>
      </c>
      <c r="B1381" s="66" t="s">
        <v>2445</v>
      </c>
      <c r="C1381" s="67"/>
      <c r="D1381" s="68"/>
      <c r="E1381" s="69"/>
      <c r="F1381" s="70"/>
      <c r="G1381" s="67"/>
      <c r="H1381" s="71"/>
      <c r="I1381" s="72"/>
      <c r="J1381" s="72"/>
      <c r="K1381" s="36"/>
      <c r="L1381" s="79"/>
      <c r="M1381" s="79"/>
      <c r="N1381" s="74"/>
      <c r="O1381" s="81" t="s">
        <v>192</v>
      </c>
      <c r="P1381" s="83">
        <v>42826.965219907404</v>
      </c>
      <c r="Q1381" s="81" t="s">
        <v>2659</v>
      </c>
      <c r="R1381" s="85" t="s">
        <v>3176</v>
      </c>
      <c r="S1381" s="81" t="s">
        <v>195</v>
      </c>
      <c r="T1381" s="81" t="s">
        <v>490</v>
      </c>
      <c r="U1381" s="83">
        <v>42826.965219907404</v>
      </c>
      <c r="V1381" s="84" t="s">
        <v>4828</v>
      </c>
      <c r="W1381" s="81"/>
      <c r="X1381" s="81"/>
      <c r="Y1381" s="87" t="s">
        <v>6827</v>
      </c>
      <c r="Z1381" s="81"/>
    </row>
    <row r="1382" spans="1:26" x14ac:dyDescent="0.25">
      <c r="A1382" s="66" t="s">
        <v>1858</v>
      </c>
      <c r="B1382" s="66" t="s">
        <v>2320</v>
      </c>
      <c r="C1382" s="67"/>
      <c r="D1382" s="68"/>
      <c r="E1382" s="69"/>
      <c r="F1382" s="70"/>
      <c r="G1382" s="67"/>
      <c r="H1382" s="71"/>
      <c r="I1382" s="72"/>
      <c r="J1382" s="72"/>
      <c r="K1382" s="36"/>
      <c r="L1382" s="79"/>
      <c r="M1382" s="79"/>
      <c r="N1382" s="74"/>
      <c r="O1382" s="81" t="s">
        <v>192</v>
      </c>
      <c r="P1382" s="83">
        <v>42826.965300925927</v>
      </c>
      <c r="Q1382" s="81" t="s">
        <v>2905</v>
      </c>
      <c r="R1382" s="85" t="s">
        <v>3283</v>
      </c>
      <c r="S1382" s="81" t="s">
        <v>3420</v>
      </c>
      <c r="T1382" s="81" t="s">
        <v>3474</v>
      </c>
      <c r="U1382" s="83">
        <v>42826.965300925927</v>
      </c>
      <c r="V1382" s="84" t="s">
        <v>4829</v>
      </c>
      <c r="W1382" s="81"/>
      <c r="X1382" s="81"/>
      <c r="Y1382" s="87" t="s">
        <v>6828</v>
      </c>
      <c r="Z1382" s="81"/>
    </row>
    <row r="1383" spans="1:26" x14ac:dyDescent="0.25">
      <c r="A1383" s="66" t="s">
        <v>1859</v>
      </c>
      <c r="B1383" s="66" t="s">
        <v>735</v>
      </c>
      <c r="C1383" s="67"/>
      <c r="D1383" s="68"/>
      <c r="E1383" s="69"/>
      <c r="F1383" s="70"/>
      <c r="G1383" s="67"/>
      <c r="H1383" s="71"/>
      <c r="I1383" s="72"/>
      <c r="J1383" s="72"/>
      <c r="K1383" s="36"/>
      <c r="L1383" s="79"/>
      <c r="M1383" s="79"/>
      <c r="N1383" s="74"/>
      <c r="O1383" s="81" t="s">
        <v>192</v>
      </c>
      <c r="P1383" s="83">
        <v>42826.965312499997</v>
      </c>
      <c r="Q1383" s="81" t="s">
        <v>738</v>
      </c>
      <c r="R1383" s="81"/>
      <c r="S1383" s="81"/>
      <c r="T1383" s="81" t="s">
        <v>740</v>
      </c>
      <c r="U1383" s="83">
        <v>42826.965312499997</v>
      </c>
      <c r="V1383" s="84" t="s">
        <v>4830</v>
      </c>
      <c r="W1383" s="81"/>
      <c r="X1383" s="81"/>
      <c r="Y1383" s="87" t="s">
        <v>6829</v>
      </c>
      <c r="Z1383" s="81"/>
    </row>
    <row r="1384" spans="1:26" x14ac:dyDescent="0.25">
      <c r="A1384" s="66" t="s">
        <v>1859</v>
      </c>
      <c r="B1384" s="66" t="s">
        <v>732</v>
      </c>
      <c r="C1384" s="67"/>
      <c r="D1384" s="68"/>
      <c r="E1384" s="69"/>
      <c r="F1384" s="70"/>
      <c r="G1384" s="67"/>
      <c r="H1384" s="71"/>
      <c r="I1384" s="72"/>
      <c r="J1384" s="72"/>
      <c r="K1384" s="36"/>
      <c r="L1384" s="79"/>
      <c r="M1384" s="79"/>
      <c r="N1384" s="74"/>
      <c r="O1384" s="81" t="s">
        <v>192</v>
      </c>
      <c r="P1384" s="83">
        <v>42826.965312499997</v>
      </c>
      <c r="Q1384" s="81" t="s">
        <v>738</v>
      </c>
      <c r="R1384" s="81"/>
      <c r="S1384" s="81"/>
      <c r="T1384" s="81" t="s">
        <v>740</v>
      </c>
      <c r="U1384" s="83">
        <v>42826.965312499997</v>
      </c>
      <c r="V1384" s="84" t="s">
        <v>4830</v>
      </c>
      <c r="W1384" s="81"/>
      <c r="X1384" s="81"/>
      <c r="Y1384" s="87" t="s">
        <v>6829</v>
      </c>
      <c r="Z1384" s="81"/>
    </row>
    <row r="1385" spans="1:26" x14ac:dyDescent="0.25">
      <c r="A1385" s="66" t="s">
        <v>1860</v>
      </c>
      <c r="B1385" s="66" t="s">
        <v>2408</v>
      </c>
      <c r="C1385" s="67"/>
      <c r="D1385" s="68"/>
      <c r="E1385" s="69"/>
      <c r="F1385" s="70"/>
      <c r="G1385" s="67"/>
      <c r="H1385" s="71"/>
      <c r="I1385" s="72"/>
      <c r="J1385" s="72"/>
      <c r="K1385" s="36"/>
      <c r="L1385" s="79"/>
      <c r="M1385" s="79"/>
      <c r="N1385" s="74"/>
      <c r="O1385" s="81" t="s">
        <v>192</v>
      </c>
      <c r="P1385" s="83">
        <v>42826.965324074074</v>
      </c>
      <c r="Q1385" s="81" t="s">
        <v>2985</v>
      </c>
      <c r="R1385" s="81"/>
      <c r="S1385" s="81"/>
      <c r="T1385" s="81" t="s">
        <v>490</v>
      </c>
      <c r="U1385" s="83">
        <v>42826.965324074074</v>
      </c>
      <c r="V1385" s="84" t="s">
        <v>4831</v>
      </c>
      <c r="W1385" s="81"/>
      <c r="X1385" s="81"/>
      <c r="Y1385" s="87" t="s">
        <v>6830</v>
      </c>
      <c r="Z1385" s="81"/>
    </row>
    <row r="1386" spans="1:26" x14ac:dyDescent="0.25">
      <c r="A1386" s="66" t="s">
        <v>1861</v>
      </c>
      <c r="B1386" s="66" t="s">
        <v>2586</v>
      </c>
      <c r="C1386" s="67"/>
      <c r="D1386" s="68"/>
      <c r="E1386" s="69"/>
      <c r="F1386" s="70"/>
      <c r="G1386" s="67"/>
      <c r="H1386" s="71"/>
      <c r="I1386" s="72"/>
      <c r="J1386" s="72"/>
      <c r="K1386" s="36"/>
      <c r="L1386" s="79"/>
      <c r="M1386" s="79"/>
      <c r="N1386" s="74"/>
      <c r="O1386" s="81" t="s">
        <v>266</v>
      </c>
      <c r="P1386" s="83">
        <v>42826.965381944443</v>
      </c>
      <c r="Q1386" s="81" t="s">
        <v>3021</v>
      </c>
      <c r="R1386" s="81"/>
      <c r="S1386" s="81"/>
      <c r="T1386" s="81"/>
      <c r="U1386" s="83">
        <v>42826.965381944443</v>
      </c>
      <c r="V1386" s="84" t="s">
        <v>4832</v>
      </c>
      <c r="W1386" s="81"/>
      <c r="X1386" s="81"/>
      <c r="Y1386" s="87" t="s">
        <v>6831</v>
      </c>
      <c r="Z1386" s="81"/>
    </row>
    <row r="1387" spans="1:26" x14ac:dyDescent="0.25">
      <c r="A1387" s="66" t="s">
        <v>1862</v>
      </c>
      <c r="B1387" s="66" t="s">
        <v>2408</v>
      </c>
      <c r="C1387" s="67"/>
      <c r="D1387" s="68"/>
      <c r="E1387" s="69"/>
      <c r="F1387" s="70"/>
      <c r="G1387" s="67"/>
      <c r="H1387" s="71"/>
      <c r="I1387" s="72"/>
      <c r="J1387" s="72"/>
      <c r="K1387" s="36"/>
      <c r="L1387" s="79"/>
      <c r="M1387" s="79"/>
      <c r="N1387" s="74"/>
      <c r="O1387" s="81" t="s">
        <v>192</v>
      </c>
      <c r="P1387" s="83">
        <v>42826.965497685182</v>
      </c>
      <c r="Q1387" s="81" t="s">
        <v>2900</v>
      </c>
      <c r="R1387" s="81"/>
      <c r="S1387" s="81"/>
      <c r="T1387" s="81" t="s">
        <v>490</v>
      </c>
      <c r="U1387" s="83">
        <v>42826.965497685182</v>
      </c>
      <c r="V1387" s="84" t="s">
        <v>4833</v>
      </c>
      <c r="W1387" s="81"/>
      <c r="X1387" s="81"/>
      <c r="Y1387" s="87" t="s">
        <v>6832</v>
      </c>
      <c r="Z1387" s="81"/>
    </row>
    <row r="1388" spans="1:26" x14ac:dyDescent="0.25">
      <c r="A1388" s="66" t="s">
        <v>1863</v>
      </c>
      <c r="B1388" s="66" t="s">
        <v>2431</v>
      </c>
      <c r="C1388" s="67"/>
      <c r="D1388" s="68"/>
      <c r="E1388" s="69"/>
      <c r="F1388" s="70"/>
      <c r="G1388" s="67"/>
      <c r="H1388" s="71"/>
      <c r="I1388" s="72"/>
      <c r="J1388" s="72"/>
      <c r="K1388" s="36"/>
      <c r="L1388" s="79"/>
      <c r="M1388" s="79"/>
      <c r="N1388" s="74"/>
      <c r="O1388" s="81" t="s">
        <v>192</v>
      </c>
      <c r="P1388" s="83">
        <v>42826.965648148151</v>
      </c>
      <c r="Q1388" s="81" t="s">
        <v>2629</v>
      </c>
      <c r="R1388" s="81"/>
      <c r="S1388" s="81"/>
      <c r="T1388" s="81"/>
      <c r="U1388" s="83">
        <v>42826.965648148151</v>
      </c>
      <c r="V1388" s="84" t="s">
        <v>4834</v>
      </c>
      <c r="W1388" s="81"/>
      <c r="X1388" s="81"/>
      <c r="Y1388" s="87" t="s">
        <v>6833</v>
      </c>
      <c r="Z1388" s="81"/>
    </row>
    <row r="1389" spans="1:26" x14ac:dyDescent="0.25">
      <c r="A1389" s="66" t="s">
        <v>1864</v>
      </c>
      <c r="B1389" s="66" t="s">
        <v>2408</v>
      </c>
      <c r="C1389" s="67"/>
      <c r="D1389" s="68"/>
      <c r="E1389" s="69"/>
      <c r="F1389" s="70"/>
      <c r="G1389" s="67"/>
      <c r="H1389" s="71"/>
      <c r="I1389" s="72"/>
      <c r="J1389" s="72"/>
      <c r="K1389" s="36"/>
      <c r="L1389" s="79"/>
      <c r="M1389" s="79"/>
      <c r="N1389" s="74"/>
      <c r="O1389" s="81" t="s">
        <v>192</v>
      </c>
      <c r="P1389" s="83">
        <v>42826.96565972222</v>
      </c>
      <c r="Q1389" s="81" t="s">
        <v>2900</v>
      </c>
      <c r="R1389" s="81"/>
      <c r="S1389" s="81"/>
      <c r="T1389" s="81" t="s">
        <v>490</v>
      </c>
      <c r="U1389" s="83">
        <v>42826.96565972222</v>
      </c>
      <c r="V1389" s="84" t="s">
        <v>4835</v>
      </c>
      <c r="W1389" s="81"/>
      <c r="X1389" s="81"/>
      <c r="Y1389" s="87" t="s">
        <v>6834</v>
      </c>
      <c r="Z1389" s="81"/>
    </row>
    <row r="1390" spans="1:26" x14ac:dyDescent="0.25">
      <c r="A1390" s="66" t="s">
        <v>1865</v>
      </c>
      <c r="B1390" s="66" t="s">
        <v>2209</v>
      </c>
      <c r="C1390" s="67"/>
      <c r="D1390" s="68"/>
      <c r="E1390" s="69"/>
      <c r="F1390" s="70"/>
      <c r="G1390" s="67"/>
      <c r="H1390" s="71"/>
      <c r="I1390" s="72"/>
      <c r="J1390" s="72"/>
      <c r="K1390" s="36"/>
      <c r="L1390" s="79"/>
      <c r="M1390" s="79"/>
      <c r="N1390" s="74"/>
      <c r="O1390" s="81" t="s">
        <v>192</v>
      </c>
      <c r="P1390" s="83">
        <v>42826.96565972222</v>
      </c>
      <c r="Q1390" s="81" t="s">
        <v>3018</v>
      </c>
      <c r="R1390" s="81"/>
      <c r="S1390" s="81"/>
      <c r="T1390" s="81"/>
      <c r="U1390" s="83">
        <v>42826.96565972222</v>
      </c>
      <c r="V1390" s="84" t="s">
        <v>4836</v>
      </c>
      <c r="W1390" s="81"/>
      <c r="X1390" s="81"/>
      <c r="Y1390" s="87" t="s">
        <v>6835</v>
      </c>
      <c r="Z1390" s="81"/>
    </row>
    <row r="1391" spans="1:26" x14ac:dyDescent="0.25">
      <c r="A1391" s="66" t="s">
        <v>1866</v>
      </c>
      <c r="B1391" s="66" t="s">
        <v>2408</v>
      </c>
      <c r="C1391" s="67"/>
      <c r="D1391" s="68"/>
      <c r="E1391" s="69"/>
      <c r="F1391" s="70"/>
      <c r="G1391" s="67"/>
      <c r="H1391" s="71"/>
      <c r="I1391" s="72"/>
      <c r="J1391" s="72"/>
      <c r="K1391" s="36"/>
      <c r="L1391" s="79"/>
      <c r="M1391" s="79"/>
      <c r="N1391" s="74"/>
      <c r="O1391" s="81" t="s">
        <v>192</v>
      </c>
      <c r="P1391" s="83">
        <v>42826.965682870374</v>
      </c>
      <c r="Q1391" s="81" t="s">
        <v>2900</v>
      </c>
      <c r="R1391" s="81"/>
      <c r="S1391" s="81"/>
      <c r="T1391" s="81" t="s">
        <v>490</v>
      </c>
      <c r="U1391" s="83">
        <v>42826.965682870374</v>
      </c>
      <c r="V1391" s="84" t="s">
        <v>4837</v>
      </c>
      <c r="W1391" s="81"/>
      <c r="X1391" s="81"/>
      <c r="Y1391" s="87" t="s">
        <v>6836</v>
      </c>
      <c r="Z1391" s="81"/>
    </row>
    <row r="1392" spans="1:26" x14ac:dyDescent="0.25">
      <c r="A1392" s="66" t="s">
        <v>1867</v>
      </c>
      <c r="B1392" s="66" t="s">
        <v>2423</v>
      </c>
      <c r="C1392" s="67"/>
      <c r="D1392" s="68"/>
      <c r="E1392" s="69"/>
      <c r="F1392" s="70"/>
      <c r="G1392" s="67"/>
      <c r="H1392" s="71"/>
      <c r="I1392" s="72"/>
      <c r="J1392" s="72"/>
      <c r="K1392" s="36"/>
      <c r="L1392" s="79"/>
      <c r="M1392" s="79"/>
      <c r="N1392" s="74"/>
      <c r="O1392" s="81" t="s">
        <v>192</v>
      </c>
      <c r="P1392" s="83">
        <v>42826.965740740743</v>
      </c>
      <c r="Q1392" s="81" t="s">
        <v>2873</v>
      </c>
      <c r="R1392" s="81"/>
      <c r="S1392" s="81"/>
      <c r="T1392" s="81"/>
      <c r="U1392" s="83">
        <v>42826.965740740743</v>
      </c>
      <c r="V1392" s="84" t="s">
        <v>4838</v>
      </c>
      <c r="W1392" s="81"/>
      <c r="X1392" s="81"/>
      <c r="Y1392" s="87" t="s">
        <v>6837</v>
      </c>
      <c r="Z1392" s="81"/>
    </row>
    <row r="1393" spans="1:26" x14ac:dyDescent="0.25">
      <c r="A1393" s="66" t="s">
        <v>1868</v>
      </c>
      <c r="B1393" s="66" t="s">
        <v>2587</v>
      </c>
      <c r="C1393" s="67"/>
      <c r="D1393" s="68"/>
      <c r="E1393" s="69"/>
      <c r="F1393" s="70"/>
      <c r="G1393" s="67"/>
      <c r="H1393" s="71"/>
      <c r="I1393" s="72"/>
      <c r="J1393" s="72"/>
      <c r="K1393" s="36"/>
      <c r="L1393" s="79"/>
      <c r="M1393" s="79"/>
      <c r="N1393" s="74"/>
      <c r="O1393" s="81" t="s">
        <v>192</v>
      </c>
      <c r="P1393" s="83">
        <v>42826.965752314813</v>
      </c>
      <c r="Q1393" s="81" t="s">
        <v>3022</v>
      </c>
      <c r="R1393" s="81"/>
      <c r="S1393" s="81"/>
      <c r="T1393" s="81"/>
      <c r="U1393" s="83">
        <v>42826.965752314813</v>
      </c>
      <c r="V1393" s="84" t="s">
        <v>4839</v>
      </c>
      <c r="W1393" s="81"/>
      <c r="X1393" s="81"/>
      <c r="Y1393" s="87" t="s">
        <v>6838</v>
      </c>
      <c r="Z1393" s="81"/>
    </row>
    <row r="1394" spans="1:26" x14ac:dyDescent="0.25">
      <c r="A1394" s="66" t="s">
        <v>1869</v>
      </c>
      <c r="B1394" s="66" t="s">
        <v>2341</v>
      </c>
      <c r="C1394" s="67"/>
      <c r="D1394" s="68"/>
      <c r="E1394" s="69"/>
      <c r="F1394" s="70"/>
      <c r="G1394" s="67"/>
      <c r="H1394" s="71"/>
      <c r="I1394" s="72"/>
      <c r="J1394" s="72"/>
      <c r="K1394" s="36"/>
      <c r="L1394" s="79"/>
      <c r="M1394" s="79"/>
      <c r="N1394" s="74"/>
      <c r="O1394" s="81" t="s">
        <v>192</v>
      </c>
      <c r="P1394" s="83">
        <v>42826.965752314813</v>
      </c>
      <c r="Q1394" s="81" t="s">
        <v>2880</v>
      </c>
      <c r="R1394" s="85" t="s">
        <v>3274</v>
      </c>
      <c r="S1394" s="81" t="s">
        <v>271</v>
      </c>
      <c r="T1394" s="81"/>
      <c r="U1394" s="83">
        <v>42826.965752314813</v>
      </c>
      <c r="V1394" s="84" t="s">
        <v>4840</v>
      </c>
      <c r="W1394" s="81"/>
      <c r="X1394" s="81"/>
      <c r="Y1394" s="87" t="s">
        <v>6839</v>
      </c>
      <c r="Z1394" s="81"/>
    </row>
    <row r="1395" spans="1:26" x14ac:dyDescent="0.25">
      <c r="A1395" s="66" t="s">
        <v>1870</v>
      </c>
      <c r="B1395" s="66" t="s">
        <v>2341</v>
      </c>
      <c r="C1395" s="67"/>
      <c r="D1395" s="68"/>
      <c r="E1395" s="69"/>
      <c r="F1395" s="70"/>
      <c r="G1395" s="67"/>
      <c r="H1395" s="71"/>
      <c r="I1395" s="72"/>
      <c r="J1395" s="72"/>
      <c r="K1395" s="36"/>
      <c r="L1395" s="79"/>
      <c r="M1395" s="79"/>
      <c r="N1395" s="74"/>
      <c r="O1395" s="81" t="s">
        <v>192</v>
      </c>
      <c r="P1395" s="83">
        <v>42826.965891203705</v>
      </c>
      <c r="Q1395" s="81" t="s">
        <v>2880</v>
      </c>
      <c r="R1395" s="85" t="s">
        <v>3274</v>
      </c>
      <c r="S1395" s="81" t="s">
        <v>271</v>
      </c>
      <c r="T1395" s="81"/>
      <c r="U1395" s="83">
        <v>42826.965891203705</v>
      </c>
      <c r="V1395" s="84" t="s">
        <v>4841</v>
      </c>
      <c r="W1395" s="81"/>
      <c r="X1395" s="81"/>
      <c r="Y1395" s="87" t="s">
        <v>6840</v>
      </c>
      <c r="Z1395" s="81"/>
    </row>
    <row r="1396" spans="1:26" x14ac:dyDescent="0.25">
      <c r="A1396" s="66" t="s">
        <v>1871</v>
      </c>
      <c r="B1396" s="66" t="s">
        <v>2426</v>
      </c>
      <c r="C1396" s="67"/>
      <c r="D1396" s="68"/>
      <c r="E1396" s="69"/>
      <c r="F1396" s="70"/>
      <c r="G1396" s="67"/>
      <c r="H1396" s="71"/>
      <c r="I1396" s="72"/>
      <c r="J1396" s="72"/>
      <c r="K1396" s="36"/>
      <c r="L1396" s="79"/>
      <c r="M1396" s="79"/>
      <c r="N1396" s="74"/>
      <c r="O1396" s="81" t="s">
        <v>192</v>
      </c>
      <c r="P1396" s="83">
        <v>42826.965891203705</v>
      </c>
      <c r="Q1396" s="81" t="s">
        <v>2621</v>
      </c>
      <c r="R1396" s="81"/>
      <c r="S1396" s="81"/>
      <c r="T1396" s="81"/>
      <c r="U1396" s="83">
        <v>42826.965891203705</v>
      </c>
      <c r="V1396" s="84" t="s">
        <v>4842</v>
      </c>
      <c r="W1396" s="81"/>
      <c r="X1396" s="81"/>
      <c r="Y1396" s="87" t="s">
        <v>6841</v>
      </c>
      <c r="Z1396" s="81"/>
    </row>
    <row r="1397" spans="1:26" x14ac:dyDescent="0.25">
      <c r="A1397" s="66" t="s">
        <v>1872</v>
      </c>
      <c r="B1397" s="66" t="s">
        <v>2408</v>
      </c>
      <c r="C1397" s="67"/>
      <c r="D1397" s="68"/>
      <c r="E1397" s="69"/>
      <c r="F1397" s="70"/>
      <c r="G1397" s="67"/>
      <c r="H1397" s="71"/>
      <c r="I1397" s="72"/>
      <c r="J1397" s="72"/>
      <c r="K1397" s="36"/>
      <c r="L1397" s="79"/>
      <c r="M1397" s="79"/>
      <c r="N1397" s="74"/>
      <c r="O1397" s="81" t="s">
        <v>192</v>
      </c>
      <c r="P1397" s="83">
        <v>42826.965902777774</v>
      </c>
      <c r="Q1397" s="81" t="s">
        <v>2900</v>
      </c>
      <c r="R1397" s="81"/>
      <c r="S1397" s="81"/>
      <c r="T1397" s="81" t="s">
        <v>490</v>
      </c>
      <c r="U1397" s="83">
        <v>42826.965902777774</v>
      </c>
      <c r="V1397" s="84" t="s">
        <v>4843</v>
      </c>
      <c r="W1397" s="81"/>
      <c r="X1397" s="81"/>
      <c r="Y1397" s="87" t="s">
        <v>6842</v>
      </c>
      <c r="Z1397" s="81"/>
    </row>
    <row r="1398" spans="1:26" x14ac:dyDescent="0.25">
      <c r="A1398" s="66" t="s">
        <v>1873</v>
      </c>
      <c r="B1398" s="66" t="s">
        <v>2408</v>
      </c>
      <c r="C1398" s="67"/>
      <c r="D1398" s="68"/>
      <c r="E1398" s="69"/>
      <c r="F1398" s="70"/>
      <c r="G1398" s="67"/>
      <c r="H1398" s="71"/>
      <c r="I1398" s="72"/>
      <c r="J1398" s="72"/>
      <c r="K1398" s="36"/>
      <c r="L1398" s="79"/>
      <c r="M1398" s="79"/>
      <c r="N1398" s="74"/>
      <c r="O1398" s="81" t="s">
        <v>192</v>
      </c>
      <c r="P1398" s="83">
        <v>42826.965914351851</v>
      </c>
      <c r="Q1398" s="81" t="s">
        <v>2900</v>
      </c>
      <c r="R1398" s="81"/>
      <c r="S1398" s="81"/>
      <c r="T1398" s="81" t="s">
        <v>490</v>
      </c>
      <c r="U1398" s="83">
        <v>42826.965914351851</v>
      </c>
      <c r="V1398" s="84" t="s">
        <v>4844</v>
      </c>
      <c r="W1398" s="81"/>
      <c r="X1398" s="81"/>
      <c r="Y1398" s="87" t="s">
        <v>6843</v>
      </c>
      <c r="Z1398" s="81"/>
    </row>
    <row r="1399" spans="1:26" x14ac:dyDescent="0.25">
      <c r="A1399" s="66" t="s">
        <v>1874</v>
      </c>
      <c r="B1399" s="66" t="s">
        <v>2435</v>
      </c>
      <c r="C1399" s="67"/>
      <c r="D1399" s="68"/>
      <c r="E1399" s="69"/>
      <c r="F1399" s="70"/>
      <c r="G1399" s="67"/>
      <c r="H1399" s="71"/>
      <c r="I1399" s="72"/>
      <c r="J1399" s="72"/>
      <c r="K1399" s="36"/>
      <c r="L1399" s="79"/>
      <c r="M1399" s="79"/>
      <c r="N1399" s="74"/>
      <c r="O1399" s="81" t="s">
        <v>192</v>
      </c>
      <c r="P1399" s="83">
        <v>42826.966064814813</v>
      </c>
      <c r="Q1399" s="81" t="s">
        <v>2639</v>
      </c>
      <c r="R1399" s="81"/>
      <c r="S1399" s="81"/>
      <c r="T1399" s="81" t="s">
        <v>490</v>
      </c>
      <c r="U1399" s="83">
        <v>42826.966064814813</v>
      </c>
      <c r="V1399" s="84" t="s">
        <v>4845</v>
      </c>
      <c r="W1399" s="81"/>
      <c r="X1399" s="81"/>
      <c r="Y1399" s="87" t="s">
        <v>6844</v>
      </c>
      <c r="Z1399" s="81"/>
    </row>
    <row r="1400" spans="1:26" x14ac:dyDescent="0.25">
      <c r="A1400" s="66" t="s">
        <v>1875</v>
      </c>
      <c r="B1400" s="66" t="s">
        <v>2431</v>
      </c>
      <c r="C1400" s="67"/>
      <c r="D1400" s="68"/>
      <c r="E1400" s="69"/>
      <c r="F1400" s="70"/>
      <c r="G1400" s="67"/>
      <c r="H1400" s="71"/>
      <c r="I1400" s="72"/>
      <c r="J1400" s="72"/>
      <c r="K1400" s="36"/>
      <c r="L1400" s="79"/>
      <c r="M1400" s="79"/>
      <c r="N1400" s="74"/>
      <c r="O1400" s="81" t="s">
        <v>192</v>
      </c>
      <c r="P1400" s="83">
        <v>42826.966180555559</v>
      </c>
      <c r="Q1400" s="81" t="s">
        <v>2629</v>
      </c>
      <c r="R1400" s="81"/>
      <c r="S1400" s="81"/>
      <c r="T1400" s="81"/>
      <c r="U1400" s="83">
        <v>42826.966180555559</v>
      </c>
      <c r="V1400" s="84" t="s">
        <v>4846</v>
      </c>
      <c r="W1400" s="81"/>
      <c r="X1400" s="81"/>
      <c r="Y1400" s="87" t="s">
        <v>6845</v>
      </c>
      <c r="Z1400" s="81"/>
    </row>
    <row r="1401" spans="1:26" x14ac:dyDescent="0.25">
      <c r="A1401" s="66" t="s">
        <v>1876</v>
      </c>
      <c r="B1401" s="66" t="s">
        <v>2431</v>
      </c>
      <c r="C1401" s="67"/>
      <c r="D1401" s="68"/>
      <c r="E1401" s="69"/>
      <c r="F1401" s="70"/>
      <c r="G1401" s="67"/>
      <c r="H1401" s="71"/>
      <c r="I1401" s="72"/>
      <c r="J1401" s="72"/>
      <c r="K1401" s="36"/>
      <c r="L1401" s="79"/>
      <c r="M1401" s="79"/>
      <c r="N1401" s="74"/>
      <c r="O1401" s="81" t="s">
        <v>192</v>
      </c>
      <c r="P1401" s="83">
        <v>42826.966192129628</v>
      </c>
      <c r="Q1401" s="81" t="s">
        <v>2629</v>
      </c>
      <c r="R1401" s="81"/>
      <c r="S1401" s="81"/>
      <c r="T1401" s="81"/>
      <c r="U1401" s="83">
        <v>42826.966192129628</v>
      </c>
      <c r="V1401" s="84" t="s">
        <v>4847</v>
      </c>
      <c r="W1401" s="81"/>
      <c r="X1401" s="81"/>
      <c r="Y1401" s="87" t="s">
        <v>6846</v>
      </c>
      <c r="Z1401" s="81"/>
    </row>
    <row r="1402" spans="1:26" x14ac:dyDescent="0.25">
      <c r="A1402" s="66" t="s">
        <v>503</v>
      </c>
      <c r="B1402" s="66" t="s">
        <v>2408</v>
      </c>
      <c r="C1402" s="67"/>
      <c r="D1402" s="68"/>
      <c r="E1402" s="69"/>
      <c r="F1402" s="70"/>
      <c r="G1402" s="67"/>
      <c r="H1402" s="71"/>
      <c r="I1402" s="72"/>
      <c r="J1402" s="72"/>
      <c r="K1402" s="36"/>
      <c r="L1402" s="79"/>
      <c r="M1402" s="79"/>
      <c r="N1402" s="74"/>
      <c r="O1402" s="81" t="s">
        <v>192</v>
      </c>
      <c r="P1402" s="83">
        <v>42826.966273148151</v>
      </c>
      <c r="Q1402" s="81" t="s">
        <v>2900</v>
      </c>
      <c r="R1402" s="81"/>
      <c r="S1402" s="81"/>
      <c r="T1402" s="81" t="s">
        <v>490</v>
      </c>
      <c r="U1402" s="83">
        <v>42826.966273148151</v>
      </c>
      <c r="V1402" s="84" t="s">
        <v>4848</v>
      </c>
      <c r="W1402" s="81"/>
      <c r="X1402" s="81"/>
      <c r="Y1402" s="87" t="s">
        <v>6847</v>
      </c>
      <c r="Z1402" s="81"/>
    </row>
    <row r="1403" spans="1:26" x14ac:dyDescent="0.25">
      <c r="A1403" s="66" t="s">
        <v>1877</v>
      </c>
      <c r="B1403" s="66" t="s">
        <v>2428</v>
      </c>
      <c r="C1403" s="67"/>
      <c r="D1403" s="68"/>
      <c r="E1403" s="69"/>
      <c r="F1403" s="70"/>
      <c r="G1403" s="67"/>
      <c r="H1403" s="71"/>
      <c r="I1403" s="72"/>
      <c r="J1403" s="72"/>
      <c r="K1403" s="36"/>
      <c r="L1403" s="79"/>
      <c r="M1403" s="79"/>
      <c r="N1403" s="74"/>
      <c r="O1403" s="81" t="s">
        <v>192</v>
      </c>
      <c r="P1403" s="83">
        <v>42826.966458333336</v>
      </c>
      <c r="Q1403" s="81" t="s">
        <v>2626</v>
      </c>
      <c r="R1403" s="85" t="s">
        <v>3163</v>
      </c>
      <c r="S1403" s="81" t="s">
        <v>3380</v>
      </c>
      <c r="T1403" s="81"/>
      <c r="U1403" s="83">
        <v>42826.966458333336</v>
      </c>
      <c r="V1403" s="84" t="s">
        <v>4849</v>
      </c>
      <c r="W1403" s="81"/>
      <c r="X1403" s="81"/>
      <c r="Y1403" s="87" t="s">
        <v>6848</v>
      </c>
      <c r="Z1403" s="81"/>
    </row>
    <row r="1404" spans="1:26" x14ac:dyDescent="0.25">
      <c r="A1404" s="66" t="s">
        <v>1878</v>
      </c>
      <c r="B1404" s="66" t="s">
        <v>2090</v>
      </c>
      <c r="C1404" s="67"/>
      <c r="D1404" s="68"/>
      <c r="E1404" s="69"/>
      <c r="F1404" s="70"/>
      <c r="G1404" s="67"/>
      <c r="H1404" s="71"/>
      <c r="I1404" s="72"/>
      <c r="J1404" s="72"/>
      <c r="K1404" s="36"/>
      <c r="L1404" s="79"/>
      <c r="M1404" s="79"/>
      <c r="N1404" s="74"/>
      <c r="O1404" s="81" t="s">
        <v>192</v>
      </c>
      <c r="P1404" s="83">
        <v>42826.966481481482</v>
      </c>
      <c r="Q1404" s="81" t="s">
        <v>2998</v>
      </c>
      <c r="R1404" s="81"/>
      <c r="S1404" s="81"/>
      <c r="T1404" s="81"/>
      <c r="U1404" s="83">
        <v>42826.966481481482</v>
      </c>
      <c r="V1404" s="84" t="s">
        <v>4850</v>
      </c>
      <c r="W1404" s="81"/>
      <c r="X1404" s="81"/>
      <c r="Y1404" s="87" t="s">
        <v>6849</v>
      </c>
      <c r="Z1404" s="81"/>
    </row>
    <row r="1405" spans="1:26" x14ac:dyDescent="0.25">
      <c r="A1405" s="66" t="s">
        <v>1879</v>
      </c>
      <c r="B1405" s="66" t="s">
        <v>2408</v>
      </c>
      <c r="C1405" s="67"/>
      <c r="D1405" s="68"/>
      <c r="E1405" s="69"/>
      <c r="F1405" s="70"/>
      <c r="G1405" s="67"/>
      <c r="H1405" s="71"/>
      <c r="I1405" s="72"/>
      <c r="J1405" s="72"/>
      <c r="K1405" s="36"/>
      <c r="L1405" s="79"/>
      <c r="M1405" s="79"/>
      <c r="N1405" s="74"/>
      <c r="O1405" s="81" t="s">
        <v>192</v>
      </c>
      <c r="P1405" s="83">
        <v>42826.966527777775</v>
      </c>
      <c r="Q1405" s="81" t="s">
        <v>2900</v>
      </c>
      <c r="R1405" s="81"/>
      <c r="S1405" s="81"/>
      <c r="T1405" s="81" t="s">
        <v>490</v>
      </c>
      <c r="U1405" s="83">
        <v>42826.966527777775</v>
      </c>
      <c r="V1405" s="84" t="s">
        <v>4851</v>
      </c>
      <c r="W1405" s="81"/>
      <c r="X1405" s="81"/>
      <c r="Y1405" s="87" t="s">
        <v>6850</v>
      </c>
      <c r="Z1405" s="81"/>
    </row>
    <row r="1406" spans="1:26" x14ac:dyDescent="0.25">
      <c r="A1406" s="66" t="s">
        <v>1880</v>
      </c>
      <c r="B1406" s="66" t="s">
        <v>2341</v>
      </c>
      <c r="C1406" s="67"/>
      <c r="D1406" s="68"/>
      <c r="E1406" s="69"/>
      <c r="F1406" s="70"/>
      <c r="G1406" s="67"/>
      <c r="H1406" s="71"/>
      <c r="I1406" s="72"/>
      <c r="J1406" s="72"/>
      <c r="K1406" s="36"/>
      <c r="L1406" s="79"/>
      <c r="M1406" s="79"/>
      <c r="N1406" s="74"/>
      <c r="O1406" s="81" t="s">
        <v>192</v>
      </c>
      <c r="P1406" s="83">
        <v>42826.966539351852</v>
      </c>
      <c r="Q1406" s="81" t="s">
        <v>2880</v>
      </c>
      <c r="R1406" s="85" t="s">
        <v>3274</v>
      </c>
      <c r="S1406" s="81" t="s">
        <v>271</v>
      </c>
      <c r="T1406" s="81"/>
      <c r="U1406" s="83">
        <v>42826.966539351852</v>
      </c>
      <c r="V1406" s="84" t="s">
        <v>4852</v>
      </c>
      <c r="W1406" s="81"/>
      <c r="X1406" s="81"/>
      <c r="Y1406" s="87" t="s">
        <v>6851</v>
      </c>
      <c r="Z1406" s="81"/>
    </row>
    <row r="1407" spans="1:26" x14ac:dyDescent="0.25">
      <c r="A1407" s="66" t="s">
        <v>1881</v>
      </c>
      <c r="B1407" s="66" t="s">
        <v>2429</v>
      </c>
      <c r="C1407" s="67"/>
      <c r="D1407" s="68"/>
      <c r="E1407" s="69"/>
      <c r="F1407" s="70"/>
      <c r="G1407" s="67"/>
      <c r="H1407" s="71"/>
      <c r="I1407" s="72"/>
      <c r="J1407" s="72"/>
      <c r="K1407" s="36"/>
      <c r="L1407" s="79"/>
      <c r="M1407" s="79"/>
      <c r="N1407" s="74"/>
      <c r="O1407" s="81" t="s">
        <v>192</v>
      </c>
      <c r="P1407" s="83">
        <v>42826.96665509259</v>
      </c>
      <c r="Q1407" s="81" t="s">
        <v>2670</v>
      </c>
      <c r="R1407" s="81"/>
      <c r="S1407" s="81"/>
      <c r="T1407" s="81" t="s">
        <v>490</v>
      </c>
      <c r="U1407" s="83">
        <v>42826.96665509259</v>
      </c>
      <c r="V1407" s="84" t="s">
        <v>4853</v>
      </c>
      <c r="W1407" s="81"/>
      <c r="X1407" s="81"/>
      <c r="Y1407" s="87" t="s">
        <v>6852</v>
      </c>
      <c r="Z1407" s="81"/>
    </row>
    <row r="1408" spans="1:26" x14ac:dyDescent="0.25">
      <c r="A1408" s="66" t="s">
        <v>1882</v>
      </c>
      <c r="B1408" s="66" t="s">
        <v>2429</v>
      </c>
      <c r="C1408" s="67"/>
      <c r="D1408" s="68"/>
      <c r="E1408" s="69"/>
      <c r="F1408" s="70"/>
      <c r="G1408" s="67"/>
      <c r="H1408" s="71"/>
      <c r="I1408" s="72"/>
      <c r="J1408" s="72"/>
      <c r="K1408" s="36"/>
      <c r="L1408" s="79"/>
      <c r="M1408" s="79"/>
      <c r="N1408" s="74"/>
      <c r="O1408" s="81" t="s">
        <v>192</v>
      </c>
      <c r="P1408" s="83">
        <v>42826.96671296296</v>
      </c>
      <c r="Q1408" s="81" t="s">
        <v>2670</v>
      </c>
      <c r="R1408" s="81"/>
      <c r="S1408" s="81"/>
      <c r="T1408" s="81" t="s">
        <v>490</v>
      </c>
      <c r="U1408" s="83">
        <v>42826.96671296296</v>
      </c>
      <c r="V1408" s="84" t="s">
        <v>4854</v>
      </c>
      <c r="W1408" s="81"/>
      <c r="X1408" s="81"/>
      <c r="Y1408" s="87" t="s">
        <v>6853</v>
      </c>
      <c r="Z1408" s="81"/>
    </row>
    <row r="1409" spans="1:26" x14ac:dyDescent="0.25">
      <c r="A1409" s="66" t="s">
        <v>1883</v>
      </c>
      <c r="B1409" s="66" t="s">
        <v>2426</v>
      </c>
      <c r="C1409" s="67"/>
      <c r="D1409" s="68"/>
      <c r="E1409" s="69"/>
      <c r="F1409" s="70"/>
      <c r="G1409" s="67"/>
      <c r="H1409" s="71"/>
      <c r="I1409" s="72"/>
      <c r="J1409" s="72"/>
      <c r="K1409" s="36"/>
      <c r="L1409" s="79"/>
      <c r="M1409" s="79"/>
      <c r="N1409" s="74"/>
      <c r="O1409" s="81" t="s">
        <v>192</v>
      </c>
      <c r="P1409" s="83">
        <v>42826.966724537036</v>
      </c>
      <c r="Q1409" s="81" t="s">
        <v>2621</v>
      </c>
      <c r="R1409" s="81"/>
      <c r="S1409" s="81"/>
      <c r="T1409" s="81"/>
      <c r="U1409" s="83">
        <v>42826.966724537036</v>
      </c>
      <c r="V1409" s="84" t="s">
        <v>4855</v>
      </c>
      <c r="W1409" s="81"/>
      <c r="X1409" s="81"/>
      <c r="Y1409" s="87" t="s">
        <v>6854</v>
      </c>
      <c r="Z1409" s="81"/>
    </row>
    <row r="1410" spans="1:26" x14ac:dyDescent="0.25">
      <c r="A1410" s="66" t="s">
        <v>1884</v>
      </c>
      <c r="B1410" s="66" t="s">
        <v>2408</v>
      </c>
      <c r="C1410" s="67"/>
      <c r="D1410" s="68"/>
      <c r="E1410" s="69"/>
      <c r="F1410" s="70"/>
      <c r="G1410" s="67"/>
      <c r="H1410" s="71"/>
      <c r="I1410" s="72"/>
      <c r="J1410" s="72"/>
      <c r="K1410" s="36"/>
      <c r="L1410" s="79"/>
      <c r="M1410" s="79"/>
      <c r="N1410" s="74"/>
      <c r="O1410" s="81" t="s">
        <v>192</v>
      </c>
      <c r="P1410" s="83">
        <v>42826.966793981483</v>
      </c>
      <c r="Q1410" s="81" t="s">
        <v>2900</v>
      </c>
      <c r="R1410" s="81"/>
      <c r="S1410" s="81"/>
      <c r="T1410" s="81" t="s">
        <v>490</v>
      </c>
      <c r="U1410" s="83">
        <v>42826.966793981483</v>
      </c>
      <c r="V1410" s="84" t="s">
        <v>4856</v>
      </c>
      <c r="W1410" s="81"/>
      <c r="X1410" s="81"/>
      <c r="Y1410" s="87" t="s">
        <v>6855</v>
      </c>
      <c r="Z1410" s="81"/>
    </row>
    <row r="1411" spans="1:26" x14ac:dyDescent="0.25">
      <c r="A1411" s="66" t="s">
        <v>1885</v>
      </c>
      <c r="B1411" s="66" t="s">
        <v>2298</v>
      </c>
      <c r="C1411" s="67"/>
      <c r="D1411" s="68"/>
      <c r="E1411" s="69"/>
      <c r="F1411" s="70"/>
      <c r="G1411" s="67"/>
      <c r="H1411" s="71"/>
      <c r="I1411" s="72"/>
      <c r="J1411" s="72"/>
      <c r="K1411" s="36"/>
      <c r="L1411" s="79"/>
      <c r="M1411" s="79"/>
      <c r="N1411" s="74"/>
      <c r="O1411" s="81" t="s">
        <v>192</v>
      </c>
      <c r="P1411" s="83">
        <v>42826.966793981483</v>
      </c>
      <c r="Q1411" s="81" t="s">
        <v>3023</v>
      </c>
      <c r="R1411" s="81"/>
      <c r="S1411" s="81"/>
      <c r="T1411" s="81" t="s">
        <v>490</v>
      </c>
      <c r="U1411" s="83">
        <v>42826.966793981483</v>
      </c>
      <c r="V1411" s="84" t="s">
        <v>4857</v>
      </c>
      <c r="W1411" s="81"/>
      <c r="X1411" s="81"/>
      <c r="Y1411" s="87" t="s">
        <v>6856</v>
      </c>
      <c r="Z1411" s="81"/>
    </row>
    <row r="1412" spans="1:26" x14ac:dyDescent="0.25">
      <c r="A1412" s="66" t="s">
        <v>1886</v>
      </c>
      <c r="B1412" s="66" t="s">
        <v>189</v>
      </c>
      <c r="C1412" s="67"/>
      <c r="D1412" s="68"/>
      <c r="E1412" s="69"/>
      <c r="F1412" s="70"/>
      <c r="G1412" s="67"/>
      <c r="H1412" s="71"/>
      <c r="I1412" s="72"/>
      <c r="J1412" s="72"/>
      <c r="K1412" s="36"/>
      <c r="L1412" s="79"/>
      <c r="M1412" s="79"/>
      <c r="N1412" s="74"/>
      <c r="O1412" s="81" t="s">
        <v>192</v>
      </c>
      <c r="P1412" s="83">
        <v>42826.966909722221</v>
      </c>
      <c r="Q1412" s="81" t="s">
        <v>2671</v>
      </c>
      <c r="R1412" s="85" t="s">
        <v>3181</v>
      </c>
      <c r="S1412" s="81" t="s">
        <v>3385</v>
      </c>
      <c r="T1412" s="81" t="s">
        <v>196</v>
      </c>
      <c r="U1412" s="83">
        <v>42826.966909722221</v>
      </c>
      <c r="V1412" s="84" t="s">
        <v>4858</v>
      </c>
      <c r="W1412" s="81"/>
      <c r="X1412" s="81"/>
      <c r="Y1412" s="87" t="s">
        <v>6857</v>
      </c>
      <c r="Z1412" s="81"/>
    </row>
    <row r="1413" spans="1:26" x14ac:dyDescent="0.25">
      <c r="A1413" s="66" t="s">
        <v>1887</v>
      </c>
      <c r="B1413" s="66" t="s">
        <v>2408</v>
      </c>
      <c r="C1413" s="67"/>
      <c r="D1413" s="68"/>
      <c r="E1413" s="69"/>
      <c r="F1413" s="70"/>
      <c r="G1413" s="67"/>
      <c r="H1413" s="71"/>
      <c r="I1413" s="72"/>
      <c r="J1413" s="72"/>
      <c r="K1413" s="36"/>
      <c r="L1413" s="79"/>
      <c r="M1413" s="79"/>
      <c r="N1413" s="74"/>
      <c r="O1413" s="81" t="s">
        <v>192</v>
      </c>
      <c r="P1413" s="83">
        <v>42826.966956018521</v>
      </c>
      <c r="Q1413" s="81" t="s">
        <v>2900</v>
      </c>
      <c r="R1413" s="81"/>
      <c r="S1413" s="81"/>
      <c r="T1413" s="81" t="s">
        <v>490</v>
      </c>
      <c r="U1413" s="83">
        <v>42826.966956018521</v>
      </c>
      <c r="V1413" s="84" t="s">
        <v>4859</v>
      </c>
      <c r="W1413" s="81"/>
      <c r="X1413" s="81"/>
      <c r="Y1413" s="87" t="s">
        <v>6858</v>
      </c>
      <c r="Z1413" s="81"/>
    </row>
    <row r="1414" spans="1:26" x14ac:dyDescent="0.25">
      <c r="A1414" s="66" t="s">
        <v>1888</v>
      </c>
      <c r="B1414" s="66" t="s">
        <v>2408</v>
      </c>
      <c r="C1414" s="67"/>
      <c r="D1414" s="68"/>
      <c r="E1414" s="69"/>
      <c r="F1414" s="70"/>
      <c r="G1414" s="67"/>
      <c r="H1414" s="71"/>
      <c r="I1414" s="72"/>
      <c r="J1414" s="72"/>
      <c r="K1414" s="36"/>
      <c r="L1414" s="79"/>
      <c r="M1414" s="79"/>
      <c r="N1414" s="74"/>
      <c r="O1414" s="81" t="s">
        <v>192</v>
      </c>
      <c r="P1414" s="83">
        <v>42826.967118055552</v>
      </c>
      <c r="Q1414" s="81" t="s">
        <v>2900</v>
      </c>
      <c r="R1414" s="81"/>
      <c r="S1414" s="81"/>
      <c r="T1414" s="81" t="s">
        <v>490</v>
      </c>
      <c r="U1414" s="83">
        <v>42826.967118055552</v>
      </c>
      <c r="V1414" s="84" t="s">
        <v>4860</v>
      </c>
      <c r="W1414" s="81"/>
      <c r="X1414" s="81"/>
      <c r="Y1414" s="87" t="s">
        <v>6859</v>
      </c>
      <c r="Z1414" s="81"/>
    </row>
    <row r="1415" spans="1:26" x14ac:dyDescent="0.25">
      <c r="A1415" s="66" t="s">
        <v>1889</v>
      </c>
      <c r="B1415" s="66" t="s">
        <v>1889</v>
      </c>
      <c r="C1415" s="67"/>
      <c r="D1415" s="68"/>
      <c r="E1415" s="69"/>
      <c r="F1415" s="70"/>
      <c r="G1415" s="67"/>
      <c r="H1415" s="71"/>
      <c r="I1415" s="72"/>
      <c r="J1415" s="72"/>
      <c r="K1415" s="36"/>
      <c r="L1415" s="79"/>
      <c r="M1415" s="79"/>
      <c r="N1415" s="74"/>
      <c r="O1415" s="81" t="s">
        <v>179</v>
      </c>
      <c r="P1415" s="83">
        <v>42826.967152777775</v>
      </c>
      <c r="Q1415" s="81" t="s">
        <v>3024</v>
      </c>
      <c r="R1415" s="81" t="s">
        <v>3332</v>
      </c>
      <c r="S1415" s="81" t="s">
        <v>3429</v>
      </c>
      <c r="T1415" s="81"/>
      <c r="U1415" s="83">
        <v>42826.967152777775</v>
      </c>
      <c r="V1415" s="84" t="s">
        <v>4861</v>
      </c>
      <c r="W1415" s="81"/>
      <c r="X1415" s="81"/>
      <c r="Y1415" s="87" t="s">
        <v>6860</v>
      </c>
      <c r="Z1415" s="81"/>
    </row>
    <row r="1416" spans="1:26" x14ac:dyDescent="0.25">
      <c r="A1416" s="66" t="s">
        <v>1890</v>
      </c>
      <c r="B1416" s="66" t="s">
        <v>2426</v>
      </c>
      <c r="C1416" s="67"/>
      <c r="D1416" s="68"/>
      <c r="E1416" s="69"/>
      <c r="F1416" s="70"/>
      <c r="G1416" s="67"/>
      <c r="H1416" s="71"/>
      <c r="I1416" s="72"/>
      <c r="J1416" s="72"/>
      <c r="K1416" s="36"/>
      <c r="L1416" s="79"/>
      <c r="M1416" s="79"/>
      <c r="N1416" s="74"/>
      <c r="O1416" s="81" t="s">
        <v>192</v>
      </c>
      <c r="P1416" s="83">
        <v>42826.967164351852</v>
      </c>
      <c r="Q1416" s="81" t="s">
        <v>2621</v>
      </c>
      <c r="R1416" s="81"/>
      <c r="S1416" s="81"/>
      <c r="T1416" s="81"/>
      <c r="U1416" s="83">
        <v>42826.967164351852</v>
      </c>
      <c r="V1416" s="84" t="s">
        <v>4862</v>
      </c>
      <c r="W1416" s="81"/>
      <c r="X1416" s="81"/>
      <c r="Y1416" s="87" t="s">
        <v>6861</v>
      </c>
      <c r="Z1416" s="81"/>
    </row>
    <row r="1417" spans="1:26" x14ac:dyDescent="0.25">
      <c r="A1417" s="66" t="s">
        <v>1891</v>
      </c>
      <c r="B1417" s="66" t="s">
        <v>2431</v>
      </c>
      <c r="C1417" s="67"/>
      <c r="D1417" s="68"/>
      <c r="E1417" s="69"/>
      <c r="F1417" s="70"/>
      <c r="G1417" s="67"/>
      <c r="H1417" s="71"/>
      <c r="I1417" s="72"/>
      <c r="J1417" s="72"/>
      <c r="K1417" s="36"/>
      <c r="L1417" s="79"/>
      <c r="M1417" s="79"/>
      <c r="N1417" s="74"/>
      <c r="O1417" s="81" t="s">
        <v>192</v>
      </c>
      <c r="P1417" s="83">
        <v>42826.967175925929</v>
      </c>
      <c r="Q1417" s="81" t="s">
        <v>2629</v>
      </c>
      <c r="R1417" s="81"/>
      <c r="S1417" s="81"/>
      <c r="T1417" s="81"/>
      <c r="U1417" s="83">
        <v>42826.967175925929</v>
      </c>
      <c r="V1417" s="84" t="s">
        <v>4863</v>
      </c>
      <c r="W1417" s="81"/>
      <c r="X1417" s="81"/>
      <c r="Y1417" s="87" t="s">
        <v>6862</v>
      </c>
      <c r="Z1417" s="81"/>
    </row>
    <row r="1418" spans="1:26" x14ac:dyDescent="0.25">
      <c r="A1418" s="66" t="s">
        <v>1892</v>
      </c>
      <c r="B1418" s="66" t="s">
        <v>2298</v>
      </c>
      <c r="C1418" s="67"/>
      <c r="D1418" s="68"/>
      <c r="E1418" s="69"/>
      <c r="F1418" s="70"/>
      <c r="G1418" s="67"/>
      <c r="H1418" s="71"/>
      <c r="I1418" s="72"/>
      <c r="J1418" s="72"/>
      <c r="K1418" s="36"/>
      <c r="L1418" s="79"/>
      <c r="M1418" s="79"/>
      <c r="N1418" s="74"/>
      <c r="O1418" s="81" t="s">
        <v>192</v>
      </c>
      <c r="P1418" s="83">
        <v>42826.967256944445</v>
      </c>
      <c r="Q1418" s="81" t="s">
        <v>3023</v>
      </c>
      <c r="R1418" s="81"/>
      <c r="S1418" s="81"/>
      <c r="T1418" s="81" t="s">
        <v>490</v>
      </c>
      <c r="U1418" s="83">
        <v>42826.967256944445</v>
      </c>
      <c r="V1418" s="84" t="s">
        <v>4864</v>
      </c>
      <c r="W1418" s="81"/>
      <c r="X1418" s="81"/>
      <c r="Y1418" s="87" t="s">
        <v>6863</v>
      </c>
      <c r="Z1418" s="81"/>
    </row>
    <row r="1419" spans="1:26" x14ac:dyDescent="0.25">
      <c r="A1419" s="66" t="s">
        <v>1893</v>
      </c>
      <c r="B1419" s="66" t="s">
        <v>2428</v>
      </c>
      <c r="C1419" s="67"/>
      <c r="D1419" s="68"/>
      <c r="E1419" s="69"/>
      <c r="F1419" s="70"/>
      <c r="G1419" s="67"/>
      <c r="H1419" s="71"/>
      <c r="I1419" s="72"/>
      <c r="J1419" s="72"/>
      <c r="K1419" s="36"/>
      <c r="L1419" s="79"/>
      <c r="M1419" s="79"/>
      <c r="N1419" s="74"/>
      <c r="O1419" s="81" t="s">
        <v>192</v>
      </c>
      <c r="P1419" s="83">
        <v>42826.963541666664</v>
      </c>
      <c r="Q1419" s="81" t="s">
        <v>2626</v>
      </c>
      <c r="R1419" s="85" t="s">
        <v>3163</v>
      </c>
      <c r="S1419" s="81" t="s">
        <v>3380</v>
      </c>
      <c r="T1419" s="81"/>
      <c r="U1419" s="83">
        <v>42826.963541666664</v>
      </c>
      <c r="V1419" s="84" t="s">
        <v>4865</v>
      </c>
      <c r="W1419" s="81"/>
      <c r="X1419" s="81"/>
      <c r="Y1419" s="87" t="s">
        <v>6864</v>
      </c>
      <c r="Z1419" s="81"/>
    </row>
    <row r="1420" spans="1:26" x14ac:dyDescent="0.25">
      <c r="A1420" s="66" t="s">
        <v>1893</v>
      </c>
      <c r="B1420" s="66" t="s">
        <v>189</v>
      </c>
      <c r="C1420" s="67"/>
      <c r="D1420" s="68"/>
      <c r="E1420" s="69"/>
      <c r="F1420" s="70"/>
      <c r="G1420" s="67"/>
      <c r="H1420" s="71"/>
      <c r="I1420" s="72"/>
      <c r="J1420" s="72"/>
      <c r="K1420" s="36"/>
      <c r="L1420" s="79"/>
      <c r="M1420" s="79"/>
      <c r="N1420" s="74"/>
      <c r="O1420" s="81" t="s">
        <v>192</v>
      </c>
      <c r="P1420" s="83">
        <v>42826.967256944445</v>
      </c>
      <c r="Q1420" s="81" t="s">
        <v>2671</v>
      </c>
      <c r="R1420" s="85" t="s">
        <v>3181</v>
      </c>
      <c r="S1420" s="81" t="s">
        <v>3385</v>
      </c>
      <c r="T1420" s="81" t="s">
        <v>196</v>
      </c>
      <c r="U1420" s="83">
        <v>42826.967256944445</v>
      </c>
      <c r="V1420" s="84" t="s">
        <v>4866</v>
      </c>
      <c r="W1420" s="81"/>
      <c r="X1420" s="81"/>
      <c r="Y1420" s="87" t="s">
        <v>6865</v>
      </c>
      <c r="Z1420" s="81"/>
    </row>
    <row r="1421" spans="1:26" x14ac:dyDescent="0.25">
      <c r="A1421" s="66" t="s">
        <v>504</v>
      </c>
      <c r="B1421" s="66" t="s">
        <v>2257</v>
      </c>
      <c r="C1421" s="67"/>
      <c r="D1421" s="68"/>
      <c r="E1421" s="69"/>
      <c r="F1421" s="70"/>
      <c r="G1421" s="67"/>
      <c r="H1421" s="71"/>
      <c r="I1421" s="72"/>
      <c r="J1421" s="72"/>
      <c r="K1421" s="36"/>
      <c r="L1421" s="79"/>
      <c r="M1421" s="79"/>
      <c r="N1421" s="74"/>
      <c r="O1421" s="81" t="s">
        <v>192</v>
      </c>
      <c r="P1421" s="83">
        <v>42826.967256944445</v>
      </c>
      <c r="Q1421" s="81" t="s">
        <v>2729</v>
      </c>
      <c r="R1421" s="81"/>
      <c r="S1421" s="81"/>
      <c r="T1421" s="81" t="s">
        <v>490</v>
      </c>
      <c r="U1421" s="83">
        <v>42826.967256944445</v>
      </c>
      <c r="V1421" s="84" t="s">
        <v>4867</v>
      </c>
      <c r="W1421" s="81"/>
      <c r="X1421" s="81"/>
      <c r="Y1421" s="87" t="s">
        <v>6866</v>
      </c>
      <c r="Z1421" s="81"/>
    </row>
    <row r="1422" spans="1:26" x14ac:dyDescent="0.25">
      <c r="A1422" s="66" t="s">
        <v>1894</v>
      </c>
      <c r="B1422" s="66" t="s">
        <v>2408</v>
      </c>
      <c r="C1422" s="67"/>
      <c r="D1422" s="68"/>
      <c r="E1422" s="69"/>
      <c r="F1422" s="70"/>
      <c r="G1422" s="67"/>
      <c r="H1422" s="71"/>
      <c r="I1422" s="72"/>
      <c r="J1422" s="72"/>
      <c r="K1422" s="36"/>
      <c r="L1422" s="79"/>
      <c r="M1422" s="79"/>
      <c r="N1422" s="74"/>
      <c r="O1422" s="81" t="s">
        <v>192</v>
      </c>
      <c r="P1422" s="83">
        <v>42826.967349537037</v>
      </c>
      <c r="Q1422" s="81" t="s">
        <v>2900</v>
      </c>
      <c r="R1422" s="81"/>
      <c r="S1422" s="81"/>
      <c r="T1422" s="81" t="s">
        <v>490</v>
      </c>
      <c r="U1422" s="83">
        <v>42826.967349537037</v>
      </c>
      <c r="V1422" s="84" t="s">
        <v>4868</v>
      </c>
      <c r="W1422" s="81"/>
      <c r="X1422" s="81"/>
      <c r="Y1422" s="87" t="s">
        <v>6867</v>
      </c>
      <c r="Z1422" s="81"/>
    </row>
    <row r="1423" spans="1:26" x14ac:dyDescent="0.25">
      <c r="A1423" s="66" t="s">
        <v>1895</v>
      </c>
      <c r="B1423" s="66" t="s">
        <v>2408</v>
      </c>
      <c r="C1423" s="67"/>
      <c r="D1423" s="68"/>
      <c r="E1423" s="69"/>
      <c r="F1423" s="70"/>
      <c r="G1423" s="67"/>
      <c r="H1423" s="71"/>
      <c r="I1423" s="72"/>
      <c r="J1423" s="72"/>
      <c r="K1423" s="36"/>
      <c r="L1423" s="79"/>
      <c r="M1423" s="79"/>
      <c r="N1423" s="74"/>
      <c r="O1423" s="81" t="s">
        <v>192</v>
      </c>
      <c r="P1423" s="83">
        <v>42826.967442129629</v>
      </c>
      <c r="Q1423" s="81" t="s">
        <v>2900</v>
      </c>
      <c r="R1423" s="81"/>
      <c r="S1423" s="81"/>
      <c r="T1423" s="81" t="s">
        <v>490</v>
      </c>
      <c r="U1423" s="83">
        <v>42826.967442129629</v>
      </c>
      <c r="V1423" s="84" t="s">
        <v>4869</v>
      </c>
      <c r="W1423" s="81"/>
      <c r="X1423" s="81"/>
      <c r="Y1423" s="87" t="s">
        <v>6868</v>
      </c>
      <c r="Z1423" s="81"/>
    </row>
    <row r="1424" spans="1:26" x14ac:dyDescent="0.25">
      <c r="A1424" s="66" t="s">
        <v>1896</v>
      </c>
      <c r="B1424" s="66" t="s">
        <v>2426</v>
      </c>
      <c r="C1424" s="67"/>
      <c r="D1424" s="68"/>
      <c r="E1424" s="69"/>
      <c r="F1424" s="70"/>
      <c r="G1424" s="67"/>
      <c r="H1424" s="71"/>
      <c r="I1424" s="72"/>
      <c r="J1424" s="72"/>
      <c r="K1424" s="36"/>
      <c r="L1424" s="79"/>
      <c r="M1424" s="79"/>
      <c r="N1424" s="74"/>
      <c r="O1424" s="81" t="s">
        <v>192</v>
      </c>
      <c r="P1424" s="83">
        <v>42826.967465277776</v>
      </c>
      <c r="Q1424" s="81" t="s">
        <v>2621</v>
      </c>
      <c r="R1424" s="81"/>
      <c r="S1424" s="81"/>
      <c r="T1424" s="81"/>
      <c r="U1424" s="83">
        <v>42826.967465277776</v>
      </c>
      <c r="V1424" s="84" t="s">
        <v>4870</v>
      </c>
      <c r="W1424" s="81"/>
      <c r="X1424" s="81"/>
      <c r="Y1424" s="87" t="s">
        <v>6869</v>
      </c>
      <c r="Z1424" s="81"/>
    </row>
    <row r="1425" spans="1:26" x14ac:dyDescent="0.25">
      <c r="A1425" s="66" t="s">
        <v>1897</v>
      </c>
      <c r="B1425" s="66" t="s">
        <v>2433</v>
      </c>
      <c r="C1425" s="67"/>
      <c r="D1425" s="68"/>
      <c r="E1425" s="69"/>
      <c r="F1425" s="70"/>
      <c r="G1425" s="67"/>
      <c r="H1425" s="71"/>
      <c r="I1425" s="72"/>
      <c r="J1425" s="72"/>
      <c r="K1425" s="36"/>
      <c r="L1425" s="79"/>
      <c r="M1425" s="79"/>
      <c r="N1425" s="74"/>
      <c r="O1425" s="81" t="s">
        <v>192</v>
      </c>
      <c r="P1425" s="83">
        <v>42826.967476851853</v>
      </c>
      <c r="Q1425" s="81" t="s">
        <v>2636</v>
      </c>
      <c r="R1425" s="81"/>
      <c r="S1425" s="81"/>
      <c r="T1425" s="81" t="s">
        <v>490</v>
      </c>
      <c r="U1425" s="83">
        <v>42826.967476851853</v>
      </c>
      <c r="V1425" s="84" t="s">
        <v>4871</v>
      </c>
      <c r="W1425" s="81"/>
      <c r="X1425" s="81"/>
      <c r="Y1425" s="87" t="s">
        <v>6870</v>
      </c>
      <c r="Z1425" s="81"/>
    </row>
    <row r="1426" spans="1:26" x14ac:dyDescent="0.25">
      <c r="A1426" s="66" t="s">
        <v>1898</v>
      </c>
      <c r="B1426" s="66" t="s">
        <v>2426</v>
      </c>
      <c r="C1426" s="67"/>
      <c r="D1426" s="68"/>
      <c r="E1426" s="69"/>
      <c r="F1426" s="70"/>
      <c r="G1426" s="67"/>
      <c r="H1426" s="71"/>
      <c r="I1426" s="72"/>
      <c r="J1426" s="72"/>
      <c r="K1426" s="36"/>
      <c r="L1426" s="79"/>
      <c r="M1426" s="79"/>
      <c r="N1426" s="74"/>
      <c r="O1426" s="81" t="s">
        <v>192</v>
      </c>
      <c r="P1426" s="83">
        <v>42826.967499999999</v>
      </c>
      <c r="Q1426" s="81" t="s">
        <v>2621</v>
      </c>
      <c r="R1426" s="81"/>
      <c r="S1426" s="81"/>
      <c r="T1426" s="81"/>
      <c r="U1426" s="83">
        <v>42826.967499999999</v>
      </c>
      <c r="V1426" s="84" t="s">
        <v>4872</v>
      </c>
      <c r="W1426" s="81"/>
      <c r="X1426" s="81"/>
      <c r="Y1426" s="87" t="s">
        <v>6871</v>
      </c>
      <c r="Z1426" s="81"/>
    </row>
    <row r="1427" spans="1:26" x14ac:dyDescent="0.25">
      <c r="A1427" s="66" t="s">
        <v>1899</v>
      </c>
      <c r="B1427" s="66" t="s">
        <v>2475</v>
      </c>
      <c r="C1427" s="67"/>
      <c r="D1427" s="68"/>
      <c r="E1427" s="69"/>
      <c r="F1427" s="70"/>
      <c r="G1427" s="67"/>
      <c r="H1427" s="71"/>
      <c r="I1427" s="72"/>
      <c r="J1427" s="72"/>
      <c r="K1427" s="36"/>
      <c r="L1427" s="79"/>
      <c r="M1427" s="79"/>
      <c r="N1427" s="74"/>
      <c r="O1427" s="81" t="s">
        <v>192</v>
      </c>
      <c r="P1427" s="83">
        <v>42826.967581018522</v>
      </c>
      <c r="Q1427" s="81" t="s">
        <v>2706</v>
      </c>
      <c r="R1427" s="81"/>
      <c r="S1427" s="81"/>
      <c r="T1427" s="81" t="s">
        <v>196</v>
      </c>
      <c r="U1427" s="83">
        <v>42826.967581018522</v>
      </c>
      <c r="V1427" s="84" t="s">
        <v>4873</v>
      </c>
      <c r="W1427" s="81"/>
      <c r="X1427" s="81"/>
      <c r="Y1427" s="87" t="s">
        <v>6872</v>
      </c>
      <c r="Z1427" s="81"/>
    </row>
    <row r="1428" spans="1:26" x14ac:dyDescent="0.25">
      <c r="A1428" s="66" t="s">
        <v>1900</v>
      </c>
      <c r="B1428" s="66" t="s">
        <v>730</v>
      </c>
      <c r="C1428" s="67"/>
      <c r="D1428" s="68"/>
      <c r="E1428" s="69"/>
      <c r="F1428" s="70"/>
      <c r="G1428" s="67"/>
      <c r="H1428" s="71"/>
      <c r="I1428" s="72"/>
      <c r="J1428" s="72"/>
      <c r="K1428" s="36"/>
      <c r="L1428" s="79"/>
      <c r="M1428" s="79"/>
      <c r="N1428" s="74"/>
      <c r="O1428" s="81" t="s">
        <v>192</v>
      </c>
      <c r="P1428" s="83">
        <v>42826.967789351853</v>
      </c>
      <c r="Q1428" s="81" t="s">
        <v>2637</v>
      </c>
      <c r="R1428" s="85" t="s">
        <v>3167</v>
      </c>
      <c r="S1428" s="81" t="s">
        <v>3383</v>
      </c>
      <c r="T1428" s="81" t="s">
        <v>3439</v>
      </c>
      <c r="U1428" s="83">
        <v>42826.967789351853</v>
      </c>
      <c r="V1428" s="84" t="s">
        <v>4874</v>
      </c>
      <c r="W1428" s="81"/>
      <c r="X1428" s="81"/>
      <c r="Y1428" s="87" t="s">
        <v>6873</v>
      </c>
      <c r="Z1428" s="81"/>
    </row>
    <row r="1429" spans="1:26" x14ac:dyDescent="0.25">
      <c r="A1429" s="66" t="s">
        <v>1901</v>
      </c>
      <c r="B1429" s="66" t="s">
        <v>2408</v>
      </c>
      <c r="C1429" s="67"/>
      <c r="D1429" s="68"/>
      <c r="E1429" s="69"/>
      <c r="F1429" s="70"/>
      <c r="G1429" s="67"/>
      <c r="H1429" s="71"/>
      <c r="I1429" s="72"/>
      <c r="J1429" s="72"/>
      <c r="K1429" s="36"/>
      <c r="L1429" s="79"/>
      <c r="M1429" s="79"/>
      <c r="N1429" s="74"/>
      <c r="O1429" s="81" t="s">
        <v>192</v>
      </c>
      <c r="P1429" s="83">
        <v>42826.967800925922</v>
      </c>
      <c r="Q1429" s="81" t="s">
        <v>2900</v>
      </c>
      <c r="R1429" s="81"/>
      <c r="S1429" s="81"/>
      <c r="T1429" s="81" t="s">
        <v>490</v>
      </c>
      <c r="U1429" s="83">
        <v>42826.967800925922</v>
      </c>
      <c r="V1429" s="84" t="s">
        <v>4875</v>
      </c>
      <c r="W1429" s="81"/>
      <c r="X1429" s="81"/>
      <c r="Y1429" s="87" t="s">
        <v>6874</v>
      </c>
      <c r="Z1429" s="81"/>
    </row>
    <row r="1430" spans="1:26" x14ac:dyDescent="0.25">
      <c r="A1430" s="66" t="s">
        <v>1902</v>
      </c>
      <c r="B1430" s="66" t="s">
        <v>2423</v>
      </c>
      <c r="C1430" s="67"/>
      <c r="D1430" s="68"/>
      <c r="E1430" s="69"/>
      <c r="F1430" s="70"/>
      <c r="G1430" s="67"/>
      <c r="H1430" s="71"/>
      <c r="I1430" s="72"/>
      <c r="J1430" s="72"/>
      <c r="K1430" s="36"/>
      <c r="L1430" s="79"/>
      <c r="M1430" s="79"/>
      <c r="N1430" s="74"/>
      <c r="O1430" s="81" t="s">
        <v>192</v>
      </c>
      <c r="P1430" s="83">
        <v>42826.94866898148</v>
      </c>
      <c r="Q1430" s="81" t="s">
        <v>2873</v>
      </c>
      <c r="R1430" s="81"/>
      <c r="S1430" s="81"/>
      <c r="T1430" s="81"/>
      <c r="U1430" s="83">
        <v>42826.94866898148</v>
      </c>
      <c r="V1430" s="84" t="s">
        <v>4876</v>
      </c>
      <c r="W1430" s="81"/>
      <c r="X1430" s="81"/>
      <c r="Y1430" s="87" t="s">
        <v>6875</v>
      </c>
      <c r="Z1430" s="81"/>
    </row>
    <row r="1431" spans="1:26" x14ac:dyDescent="0.25">
      <c r="A1431" s="66" t="s">
        <v>1902</v>
      </c>
      <c r="B1431" s="66" t="s">
        <v>2583</v>
      </c>
      <c r="C1431" s="67"/>
      <c r="D1431" s="68"/>
      <c r="E1431" s="69"/>
      <c r="F1431" s="70"/>
      <c r="G1431" s="67"/>
      <c r="H1431" s="71"/>
      <c r="I1431" s="72"/>
      <c r="J1431" s="72"/>
      <c r="K1431" s="36"/>
      <c r="L1431" s="79"/>
      <c r="M1431" s="79"/>
      <c r="N1431" s="74"/>
      <c r="O1431" s="81" t="s">
        <v>192</v>
      </c>
      <c r="P1431" s="83">
        <v>42826.967835648145</v>
      </c>
      <c r="Q1431" s="81" t="s">
        <v>3016</v>
      </c>
      <c r="R1431" s="81"/>
      <c r="S1431" s="81"/>
      <c r="T1431" s="81" t="s">
        <v>3491</v>
      </c>
      <c r="U1431" s="83">
        <v>42826.967835648145</v>
      </c>
      <c r="V1431" s="84" t="s">
        <v>4877</v>
      </c>
      <c r="W1431" s="81"/>
      <c r="X1431" s="81"/>
      <c r="Y1431" s="87" t="s">
        <v>6876</v>
      </c>
      <c r="Z1431" s="81"/>
    </row>
    <row r="1432" spans="1:26" x14ac:dyDescent="0.25">
      <c r="A1432" s="66" t="s">
        <v>1903</v>
      </c>
      <c r="B1432" s="66" t="s">
        <v>2408</v>
      </c>
      <c r="C1432" s="67"/>
      <c r="D1432" s="68"/>
      <c r="E1432" s="69"/>
      <c r="F1432" s="70"/>
      <c r="G1432" s="67"/>
      <c r="H1432" s="71"/>
      <c r="I1432" s="72"/>
      <c r="J1432" s="72"/>
      <c r="K1432" s="36"/>
      <c r="L1432" s="79"/>
      <c r="M1432" s="79"/>
      <c r="N1432" s="74"/>
      <c r="O1432" s="81" t="s">
        <v>192</v>
      </c>
      <c r="P1432" s="83">
        <v>42826.967928240738</v>
      </c>
      <c r="Q1432" s="81" t="s">
        <v>2900</v>
      </c>
      <c r="R1432" s="81"/>
      <c r="S1432" s="81"/>
      <c r="T1432" s="81" t="s">
        <v>490</v>
      </c>
      <c r="U1432" s="83">
        <v>42826.967928240738</v>
      </c>
      <c r="V1432" s="84" t="s">
        <v>4878</v>
      </c>
      <c r="W1432" s="81"/>
      <c r="X1432" s="81"/>
      <c r="Y1432" s="87" t="s">
        <v>6877</v>
      </c>
      <c r="Z1432" s="81"/>
    </row>
    <row r="1433" spans="1:26" x14ac:dyDescent="0.25">
      <c r="A1433" s="66" t="s">
        <v>1904</v>
      </c>
      <c r="B1433" s="66" t="s">
        <v>2298</v>
      </c>
      <c r="C1433" s="67"/>
      <c r="D1433" s="68"/>
      <c r="E1433" s="69"/>
      <c r="F1433" s="70"/>
      <c r="G1433" s="67"/>
      <c r="H1433" s="71"/>
      <c r="I1433" s="72"/>
      <c r="J1433" s="72"/>
      <c r="K1433" s="36"/>
      <c r="L1433" s="79"/>
      <c r="M1433" s="79"/>
      <c r="N1433" s="74"/>
      <c r="O1433" s="81" t="s">
        <v>192</v>
      </c>
      <c r="P1433" s="83">
        <v>42826.967986111114</v>
      </c>
      <c r="Q1433" s="81" t="s">
        <v>3023</v>
      </c>
      <c r="R1433" s="81"/>
      <c r="S1433" s="81"/>
      <c r="T1433" s="81" t="s">
        <v>490</v>
      </c>
      <c r="U1433" s="83">
        <v>42826.967986111114</v>
      </c>
      <c r="V1433" s="84" t="s">
        <v>4879</v>
      </c>
      <c r="W1433" s="81"/>
      <c r="X1433" s="81"/>
      <c r="Y1433" s="87" t="s">
        <v>6878</v>
      </c>
      <c r="Z1433" s="81"/>
    </row>
    <row r="1434" spans="1:26" x14ac:dyDescent="0.25">
      <c r="A1434" s="66" t="s">
        <v>1905</v>
      </c>
      <c r="B1434" s="66" t="s">
        <v>2426</v>
      </c>
      <c r="C1434" s="67"/>
      <c r="D1434" s="68"/>
      <c r="E1434" s="69"/>
      <c r="F1434" s="70"/>
      <c r="G1434" s="67"/>
      <c r="H1434" s="71"/>
      <c r="I1434" s="72"/>
      <c r="J1434" s="72"/>
      <c r="K1434" s="36"/>
      <c r="L1434" s="79"/>
      <c r="M1434" s="79"/>
      <c r="N1434" s="74"/>
      <c r="O1434" s="81" t="s">
        <v>192</v>
      </c>
      <c r="P1434" s="83">
        <v>42826.968009259261</v>
      </c>
      <c r="Q1434" s="81" t="s">
        <v>2621</v>
      </c>
      <c r="R1434" s="81"/>
      <c r="S1434" s="81"/>
      <c r="T1434" s="81"/>
      <c r="U1434" s="83">
        <v>42826.968009259261</v>
      </c>
      <c r="V1434" s="84" t="s">
        <v>4880</v>
      </c>
      <c r="W1434" s="81"/>
      <c r="X1434" s="81"/>
      <c r="Y1434" s="87" t="s">
        <v>6879</v>
      </c>
      <c r="Z1434" s="81"/>
    </row>
    <row r="1435" spans="1:26" x14ac:dyDescent="0.25">
      <c r="A1435" s="66" t="s">
        <v>1906</v>
      </c>
      <c r="B1435" s="66" t="s">
        <v>2430</v>
      </c>
      <c r="C1435" s="67"/>
      <c r="D1435" s="68"/>
      <c r="E1435" s="69"/>
      <c r="F1435" s="70"/>
      <c r="G1435" s="67"/>
      <c r="H1435" s="71"/>
      <c r="I1435" s="72"/>
      <c r="J1435" s="72"/>
      <c r="K1435" s="36"/>
      <c r="L1435" s="79"/>
      <c r="M1435" s="79"/>
      <c r="N1435" s="74"/>
      <c r="O1435" s="81" t="s">
        <v>192</v>
      </c>
      <c r="P1435" s="83">
        <v>42826.968113425923</v>
      </c>
      <c r="Q1435" s="81" t="s">
        <v>2628</v>
      </c>
      <c r="R1435" s="81"/>
      <c r="S1435" s="81"/>
      <c r="T1435" s="81"/>
      <c r="U1435" s="83">
        <v>42826.968113425923</v>
      </c>
      <c r="V1435" s="84" t="s">
        <v>4881</v>
      </c>
      <c r="W1435" s="81"/>
      <c r="X1435" s="81"/>
      <c r="Y1435" s="87" t="s">
        <v>6880</v>
      </c>
      <c r="Z1435" s="81"/>
    </row>
    <row r="1436" spans="1:26" x14ac:dyDescent="0.25">
      <c r="A1436" s="66" t="s">
        <v>1907</v>
      </c>
      <c r="B1436" s="66" t="s">
        <v>2583</v>
      </c>
      <c r="C1436" s="67"/>
      <c r="D1436" s="68"/>
      <c r="E1436" s="69"/>
      <c r="F1436" s="70"/>
      <c r="G1436" s="67"/>
      <c r="H1436" s="71"/>
      <c r="I1436" s="72"/>
      <c r="J1436" s="72"/>
      <c r="K1436" s="36"/>
      <c r="L1436" s="79"/>
      <c r="M1436" s="79"/>
      <c r="N1436" s="74"/>
      <c r="O1436" s="81" t="s">
        <v>192</v>
      </c>
      <c r="P1436" s="83">
        <v>42826.968217592592</v>
      </c>
      <c r="Q1436" s="81" t="s">
        <v>3016</v>
      </c>
      <c r="R1436" s="81"/>
      <c r="S1436" s="81"/>
      <c r="T1436" s="81" t="s">
        <v>3491</v>
      </c>
      <c r="U1436" s="83">
        <v>42826.968217592592</v>
      </c>
      <c r="V1436" s="84" t="s">
        <v>4882</v>
      </c>
      <c r="W1436" s="81"/>
      <c r="X1436" s="81"/>
      <c r="Y1436" s="87" t="s">
        <v>6881</v>
      </c>
      <c r="Z1436" s="81"/>
    </row>
    <row r="1437" spans="1:26" x14ac:dyDescent="0.25">
      <c r="A1437" s="66" t="s">
        <v>1908</v>
      </c>
      <c r="B1437" s="66" t="s">
        <v>2581</v>
      </c>
      <c r="C1437" s="67"/>
      <c r="D1437" s="68"/>
      <c r="E1437" s="69"/>
      <c r="F1437" s="70"/>
      <c r="G1437" s="67"/>
      <c r="H1437" s="71"/>
      <c r="I1437" s="72"/>
      <c r="J1437" s="72"/>
      <c r="K1437" s="36"/>
      <c r="L1437" s="79"/>
      <c r="M1437" s="79"/>
      <c r="N1437" s="74"/>
      <c r="O1437" s="81" t="s">
        <v>192</v>
      </c>
      <c r="P1437" s="83">
        <v>42826.967511574076</v>
      </c>
      <c r="Q1437" s="81" t="s">
        <v>3009</v>
      </c>
      <c r="R1437" s="81"/>
      <c r="S1437" s="81"/>
      <c r="T1437" s="81" t="s">
        <v>490</v>
      </c>
      <c r="U1437" s="83">
        <v>42826.967511574076</v>
      </c>
      <c r="V1437" s="84" t="s">
        <v>4883</v>
      </c>
      <c r="W1437" s="81"/>
      <c r="X1437" s="81"/>
      <c r="Y1437" s="87" t="s">
        <v>6882</v>
      </c>
      <c r="Z1437" s="81"/>
    </row>
    <row r="1438" spans="1:26" x14ac:dyDescent="0.25">
      <c r="A1438" s="66" t="s">
        <v>1908</v>
      </c>
      <c r="B1438" s="66" t="s">
        <v>2498</v>
      </c>
      <c r="C1438" s="67"/>
      <c r="D1438" s="68"/>
      <c r="E1438" s="69"/>
      <c r="F1438" s="70"/>
      <c r="G1438" s="67"/>
      <c r="H1438" s="71"/>
      <c r="I1438" s="72"/>
      <c r="J1438" s="72"/>
      <c r="K1438" s="36"/>
      <c r="L1438" s="79"/>
      <c r="M1438" s="79"/>
      <c r="N1438" s="74"/>
      <c r="O1438" s="81" t="s">
        <v>192</v>
      </c>
      <c r="P1438" s="83">
        <v>42826.968240740738</v>
      </c>
      <c r="Q1438" s="81" t="s">
        <v>2768</v>
      </c>
      <c r="R1438" s="81"/>
      <c r="S1438" s="81"/>
      <c r="T1438" s="81" t="s">
        <v>490</v>
      </c>
      <c r="U1438" s="83">
        <v>42826.968240740738</v>
      </c>
      <c r="V1438" s="84" t="s">
        <v>4884</v>
      </c>
      <c r="W1438" s="81"/>
      <c r="X1438" s="81"/>
      <c r="Y1438" s="87" t="s">
        <v>6883</v>
      </c>
      <c r="Z1438" s="81"/>
    </row>
    <row r="1439" spans="1:26" x14ac:dyDescent="0.25">
      <c r="A1439" s="66" t="s">
        <v>1909</v>
      </c>
      <c r="B1439" s="66" t="s">
        <v>190</v>
      </c>
      <c r="C1439" s="67"/>
      <c r="D1439" s="68"/>
      <c r="E1439" s="69"/>
      <c r="F1439" s="70"/>
      <c r="G1439" s="67"/>
      <c r="H1439" s="71"/>
      <c r="I1439" s="72"/>
      <c r="J1439" s="72"/>
      <c r="K1439" s="36"/>
      <c r="L1439" s="79"/>
      <c r="M1439" s="79"/>
      <c r="N1439" s="74"/>
      <c r="O1439" s="81" t="s">
        <v>192</v>
      </c>
      <c r="P1439" s="83">
        <v>42826.968298611115</v>
      </c>
      <c r="Q1439" s="81" t="s">
        <v>2748</v>
      </c>
      <c r="R1439" s="81"/>
      <c r="S1439" s="81"/>
      <c r="T1439" s="81" t="s">
        <v>196</v>
      </c>
      <c r="U1439" s="83">
        <v>42826.968298611115</v>
      </c>
      <c r="V1439" s="84" t="s">
        <v>4885</v>
      </c>
      <c r="W1439" s="81"/>
      <c r="X1439" s="81"/>
      <c r="Y1439" s="87" t="s">
        <v>6884</v>
      </c>
      <c r="Z1439" s="81"/>
    </row>
    <row r="1440" spans="1:26" x14ac:dyDescent="0.25">
      <c r="A1440" s="66" t="s">
        <v>1910</v>
      </c>
      <c r="B1440" s="66" t="s">
        <v>189</v>
      </c>
      <c r="C1440" s="67"/>
      <c r="D1440" s="68"/>
      <c r="E1440" s="69"/>
      <c r="F1440" s="70"/>
      <c r="G1440" s="67"/>
      <c r="H1440" s="71"/>
      <c r="I1440" s="72"/>
      <c r="J1440" s="72"/>
      <c r="K1440" s="36"/>
      <c r="L1440" s="79"/>
      <c r="M1440" s="79"/>
      <c r="N1440" s="74"/>
      <c r="O1440" s="81" t="s">
        <v>192</v>
      </c>
      <c r="P1440" s="83">
        <v>42826.968298611115</v>
      </c>
      <c r="Q1440" s="81" t="s">
        <v>2671</v>
      </c>
      <c r="R1440" s="85" t="s">
        <v>3181</v>
      </c>
      <c r="S1440" s="81" t="s">
        <v>3385</v>
      </c>
      <c r="T1440" s="81" t="s">
        <v>196</v>
      </c>
      <c r="U1440" s="83">
        <v>42826.968298611115</v>
      </c>
      <c r="V1440" s="84" t="s">
        <v>4886</v>
      </c>
      <c r="W1440" s="81"/>
      <c r="X1440" s="81"/>
      <c r="Y1440" s="87" t="s">
        <v>6885</v>
      </c>
      <c r="Z1440" s="81"/>
    </row>
    <row r="1441" spans="1:26" x14ac:dyDescent="0.25">
      <c r="A1441" s="66" t="s">
        <v>1911</v>
      </c>
      <c r="B1441" s="66" t="s">
        <v>189</v>
      </c>
      <c r="C1441" s="67"/>
      <c r="D1441" s="68"/>
      <c r="E1441" s="69"/>
      <c r="F1441" s="70"/>
      <c r="G1441" s="67"/>
      <c r="H1441" s="71"/>
      <c r="I1441" s="72"/>
      <c r="J1441" s="72"/>
      <c r="K1441" s="36"/>
      <c r="L1441" s="79"/>
      <c r="M1441" s="79"/>
      <c r="N1441" s="74"/>
      <c r="O1441" s="81" t="s">
        <v>192</v>
      </c>
      <c r="P1441" s="83">
        <v>42826.967650462961</v>
      </c>
      <c r="Q1441" s="81" t="s">
        <v>2671</v>
      </c>
      <c r="R1441" s="85" t="s">
        <v>3181</v>
      </c>
      <c r="S1441" s="81" t="s">
        <v>3385</v>
      </c>
      <c r="T1441" s="81" t="s">
        <v>196</v>
      </c>
      <c r="U1441" s="83">
        <v>42826.967650462961</v>
      </c>
      <c r="V1441" s="84" t="s">
        <v>4887</v>
      </c>
      <c r="W1441" s="81"/>
      <c r="X1441" s="81"/>
      <c r="Y1441" s="87" t="s">
        <v>6886</v>
      </c>
      <c r="Z1441" s="81"/>
    </row>
    <row r="1442" spans="1:26" x14ac:dyDescent="0.25">
      <c r="A1442" s="66" t="s">
        <v>1911</v>
      </c>
      <c r="B1442" s="66" t="s">
        <v>2428</v>
      </c>
      <c r="C1442" s="67"/>
      <c r="D1442" s="68"/>
      <c r="E1442" s="69"/>
      <c r="F1442" s="70"/>
      <c r="G1442" s="67"/>
      <c r="H1442" s="71"/>
      <c r="I1442" s="72"/>
      <c r="J1442" s="72"/>
      <c r="K1442" s="36"/>
      <c r="L1442" s="79"/>
      <c r="M1442" s="79"/>
      <c r="N1442" s="74"/>
      <c r="O1442" s="81" t="s">
        <v>192</v>
      </c>
      <c r="P1442" s="83">
        <v>42826.968391203707</v>
      </c>
      <c r="Q1442" s="81" t="s">
        <v>2626</v>
      </c>
      <c r="R1442" s="85" t="s">
        <v>3163</v>
      </c>
      <c r="S1442" s="81" t="s">
        <v>3380</v>
      </c>
      <c r="T1442" s="81"/>
      <c r="U1442" s="83">
        <v>42826.968391203707</v>
      </c>
      <c r="V1442" s="84" t="s">
        <v>4888</v>
      </c>
      <c r="W1442" s="81"/>
      <c r="X1442" s="81"/>
      <c r="Y1442" s="87" t="s">
        <v>6887</v>
      </c>
      <c r="Z1442" s="81"/>
    </row>
    <row r="1443" spans="1:26" x14ac:dyDescent="0.25">
      <c r="A1443" s="66" t="s">
        <v>1912</v>
      </c>
      <c r="B1443" s="66" t="s">
        <v>2588</v>
      </c>
      <c r="C1443" s="67"/>
      <c r="D1443" s="68"/>
      <c r="E1443" s="69"/>
      <c r="F1443" s="70"/>
      <c r="G1443" s="67"/>
      <c r="H1443" s="71"/>
      <c r="I1443" s="72"/>
      <c r="J1443" s="72"/>
      <c r="K1443" s="36"/>
      <c r="L1443" s="79"/>
      <c r="M1443" s="79"/>
      <c r="N1443" s="74"/>
      <c r="O1443" s="81" t="s">
        <v>192</v>
      </c>
      <c r="P1443" s="83">
        <v>42826.968391203707</v>
      </c>
      <c r="Q1443" s="81" t="s">
        <v>3025</v>
      </c>
      <c r="R1443" s="81"/>
      <c r="S1443" s="81"/>
      <c r="T1443" s="81"/>
      <c r="U1443" s="83">
        <v>42826.968391203707</v>
      </c>
      <c r="V1443" s="84" t="s">
        <v>4889</v>
      </c>
      <c r="W1443" s="81"/>
      <c r="X1443" s="81"/>
      <c r="Y1443" s="87" t="s">
        <v>6888</v>
      </c>
      <c r="Z1443" s="81"/>
    </row>
    <row r="1444" spans="1:26" x14ac:dyDescent="0.25">
      <c r="A1444" s="66" t="s">
        <v>325</v>
      </c>
      <c r="B1444" s="66" t="s">
        <v>2298</v>
      </c>
      <c r="C1444" s="67"/>
      <c r="D1444" s="68"/>
      <c r="E1444" s="69"/>
      <c r="F1444" s="70"/>
      <c r="G1444" s="67"/>
      <c r="H1444" s="71"/>
      <c r="I1444" s="72"/>
      <c r="J1444" s="72"/>
      <c r="K1444" s="36"/>
      <c r="L1444" s="79"/>
      <c r="M1444" s="79"/>
      <c r="N1444" s="74"/>
      <c r="O1444" s="81" t="s">
        <v>192</v>
      </c>
      <c r="P1444" s="83">
        <v>42826.968622685185</v>
      </c>
      <c r="Q1444" s="81" t="s">
        <v>3023</v>
      </c>
      <c r="R1444" s="81"/>
      <c r="S1444" s="81"/>
      <c r="T1444" s="81" t="s">
        <v>490</v>
      </c>
      <c r="U1444" s="83">
        <v>42826.968622685185</v>
      </c>
      <c r="V1444" s="84" t="s">
        <v>4890</v>
      </c>
      <c r="W1444" s="81"/>
      <c r="X1444" s="81"/>
      <c r="Y1444" s="87" t="s">
        <v>6889</v>
      </c>
      <c r="Z1444" s="81"/>
    </row>
    <row r="1445" spans="1:26" x14ac:dyDescent="0.25">
      <c r="A1445" s="66" t="s">
        <v>1913</v>
      </c>
      <c r="B1445" s="66" t="s">
        <v>2298</v>
      </c>
      <c r="C1445" s="67"/>
      <c r="D1445" s="68"/>
      <c r="E1445" s="69"/>
      <c r="F1445" s="70"/>
      <c r="G1445" s="67"/>
      <c r="H1445" s="71"/>
      <c r="I1445" s="72"/>
      <c r="J1445" s="72"/>
      <c r="K1445" s="36"/>
      <c r="L1445" s="79"/>
      <c r="M1445" s="79"/>
      <c r="N1445" s="74"/>
      <c r="O1445" s="81" t="s">
        <v>192</v>
      </c>
      <c r="P1445" s="83">
        <v>42826.968668981484</v>
      </c>
      <c r="Q1445" s="81" t="s">
        <v>3023</v>
      </c>
      <c r="R1445" s="81"/>
      <c r="S1445" s="81"/>
      <c r="T1445" s="81" t="s">
        <v>490</v>
      </c>
      <c r="U1445" s="83">
        <v>42826.968668981484</v>
      </c>
      <c r="V1445" s="84" t="s">
        <v>4891</v>
      </c>
      <c r="W1445" s="81"/>
      <c r="X1445" s="81"/>
      <c r="Y1445" s="87" t="s">
        <v>6890</v>
      </c>
      <c r="Z1445" s="81"/>
    </row>
    <row r="1446" spans="1:26" x14ac:dyDescent="0.25">
      <c r="A1446" s="66" t="s">
        <v>1914</v>
      </c>
      <c r="B1446" s="66" t="s">
        <v>2387</v>
      </c>
      <c r="C1446" s="67"/>
      <c r="D1446" s="68"/>
      <c r="E1446" s="69"/>
      <c r="F1446" s="70"/>
      <c r="G1446" s="67"/>
      <c r="H1446" s="71"/>
      <c r="I1446" s="72"/>
      <c r="J1446" s="72"/>
      <c r="K1446" s="36"/>
      <c r="L1446" s="79"/>
      <c r="M1446" s="79"/>
      <c r="N1446" s="74"/>
      <c r="O1446" s="81" t="s">
        <v>192</v>
      </c>
      <c r="P1446" s="83">
        <v>42826.945451388892</v>
      </c>
      <c r="Q1446" s="81" t="s">
        <v>2635</v>
      </c>
      <c r="R1446" s="81"/>
      <c r="S1446" s="81"/>
      <c r="T1446" s="81" t="s">
        <v>490</v>
      </c>
      <c r="U1446" s="83">
        <v>42826.945451388892</v>
      </c>
      <c r="V1446" s="84" t="s">
        <v>4892</v>
      </c>
      <c r="W1446" s="81"/>
      <c r="X1446" s="81"/>
      <c r="Y1446" s="87" t="s">
        <v>6891</v>
      </c>
      <c r="Z1446" s="81"/>
    </row>
    <row r="1447" spans="1:26" x14ac:dyDescent="0.25">
      <c r="A1447" s="66" t="s">
        <v>1914</v>
      </c>
      <c r="B1447" s="66" t="s">
        <v>2408</v>
      </c>
      <c r="C1447" s="67"/>
      <c r="D1447" s="68"/>
      <c r="E1447" s="69"/>
      <c r="F1447" s="70"/>
      <c r="G1447" s="67"/>
      <c r="H1447" s="71"/>
      <c r="I1447" s="72"/>
      <c r="J1447" s="72"/>
      <c r="K1447" s="36"/>
      <c r="L1447" s="79"/>
      <c r="M1447" s="79"/>
      <c r="N1447" s="74"/>
      <c r="O1447" s="81" t="s">
        <v>192</v>
      </c>
      <c r="P1447" s="83">
        <v>42826.968668981484</v>
      </c>
      <c r="Q1447" s="81" t="s">
        <v>2900</v>
      </c>
      <c r="R1447" s="81"/>
      <c r="S1447" s="81"/>
      <c r="T1447" s="81" t="s">
        <v>490</v>
      </c>
      <c r="U1447" s="83">
        <v>42826.968668981484</v>
      </c>
      <c r="V1447" s="84" t="s">
        <v>4893</v>
      </c>
      <c r="W1447" s="81"/>
      <c r="X1447" s="81"/>
      <c r="Y1447" s="87" t="s">
        <v>6892</v>
      </c>
      <c r="Z1447" s="81"/>
    </row>
    <row r="1448" spans="1:26" x14ac:dyDescent="0.25">
      <c r="A1448" s="66" t="s">
        <v>399</v>
      </c>
      <c r="B1448" s="66" t="s">
        <v>2470</v>
      </c>
      <c r="C1448" s="67"/>
      <c r="D1448" s="68"/>
      <c r="E1448" s="69"/>
      <c r="F1448" s="70"/>
      <c r="G1448" s="67"/>
      <c r="H1448" s="71"/>
      <c r="I1448" s="72"/>
      <c r="J1448" s="72"/>
      <c r="K1448" s="36"/>
      <c r="L1448" s="79"/>
      <c r="M1448" s="79"/>
      <c r="N1448" s="74"/>
      <c r="O1448" s="81" t="s">
        <v>192</v>
      </c>
      <c r="P1448" s="83">
        <v>42826.963622685187</v>
      </c>
      <c r="Q1448" s="81" t="s">
        <v>2701</v>
      </c>
      <c r="R1448" s="81"/>
      <c r="S1448" s="81"/>
      <c r="T1448" s="81" t="s">
        <v>490</v>
      </c>
      <c r="U1448" s="83">
        <v>42826.963622685187</v>
      </c>
      <c r="V1448" s="84" t="s">
        <v>4894</v>
      </c>
      <c r="W1448" s="81"/>
      <c r="X1448" s="81"/>
      <c r="Y1448" s="87" t="s">
        <v>6893</v>
      </c>
      <c r="Z1448" s="81"/>
    </row>
    <row r="1449" spans="1:26" x14ac:dyDescent="0.25">
      <c r="A1449" s="66" t="s">
        <v>1577</v>
      </c>
      <c r="B1449" s="66" t="s">
        <v>265</v>
      </c>
      <c r="C1449" s="67"/>
      <c r="D1449" s="68"/>
      <c r="E1449" s="69"/>
      <c r="F1449" s="70"/>
      <c r="G1449" s="67"/>
      <c r="H1449" s="71"/>
      <c r="I1449" s="72"/>
      <c r="J1449" s="72"/>
      <c r="K1449" s="36"/>
      <c r="L1449" s="79"/>
      <c r="M1449" s="79"/>
      <c r="N1449" s="74"/>
      <c r="O1449" s="81" t="s">
        <v>192</v>
      </c>
      <c r="P1449" s="83">
        <v>42826.942384259259</v>
      </c>
      <c r="Q1449" s="81" t="s">
        <v>2689</v>
      </c>
      <c r="R1449" s="81"/>
      <c r="S1449" s="81"/>
      <c r="T1449" s="81" t="s">
        <v>3452</v>
      </c>
      <c r="U1449" s="83">
        <v>42826.942384259259</v>
      </c>
      <c r="V1449" s="84" t="s">
        <v>4895</v>
      </c>
      <c r="W1449" s="81"/>
      <c r="X1449" s="81"/>
      <c r="Y1449" s="87" t="s">
        <v>6894</v>
      </c>
      <c r="Z1449" s="81"/>
    </row>
    <row r="1450" spans="1:26" x14ac:dyDescent="0.25">
      <c r="A1450" s="66" t="s">
        <v>1577</v>
      </c>
      <c r="B1450" s="66" t="s">
        <v>1577</v>
      </c>
      <c r="C1450" s="67"/>
      <c r="D1450" s="68"/>
      <c r="E1450" s="69"/>
      <c r="F1450" s="70"/>
      <c r="G1450" s="67"/>
      <c r="H1450" s="71"/>
      <c r="I1450" s="72"/>
      <c r="J1450" s="72"/>
      <c r="K1450" s="36"/>
      <c r="L1450" s="79"/>
      <c r="M1450" s="79"/>
      <c r="N1450" s="74"/>
      <c r="O1450" s="81" t="s">
        <v>179</v>
      </c>
      <c r="P1450" s="83">
        <v>42826.943402777775</v>
      </c>
      <c r="Q1450" s="81" t="s">
        <v>3026</v>
      </c>
      <c r="R1450" s="85" t="s">
        <v>3333</v>
      </c>
      <c r="S1450" s="81" t="s">
        <v>195</v>
      </c>
      <c r="T1450" s="81" t="s">
        <v>490</v>
      </c>
      <c r="U1450" s="83">
        <v>42826.943402777775</v>
      </c>
      <c r="V1450" s="84" t="s">
        <v>4896</v>
      </c>
      <c r="W1450" s="81"/>
      <c r="X1450" s="81"/>
      <c r="Y1450" s="87" t="s">
        <v>6895</v>
      </c>
      <c r="Z1450" s="81"/>
    </row>
    <row r="1451" spans="1:26" x14ac:dyDescent="0.25">
      <c r="A1451" s="66" t="s">
        <v>1577</v>
      </c>
      <c r="B1451" s="66" t="s">
        <v>1708</v>
      </c>
      <c r="C1451" s="67"/>
      <c r="D1451" s="68"/>
      <c r="E1451" s="69"/>
      <c r="F1451" s="70"/>
      <c r="G1451" s="67"/>
      <c r="H1451" s="71"/>
      <c r="I1451" s="72"/>
      <c r="J1451" s="72"/>
      <c r="K1451" s="36"/>
      <c r="L1451" s="79"/>
      <c r="M1451" s="79"/>
      <c r="N1451" s="74"/>
      <c r="O1451" s="81" t="s">
        <v>192</v>
      </c>
      <c r="P1451" s="83">
        <v>42826.945243055554</v>
      </c>
      <c r="Q1451" s="81" t="s">
        <v>2868</v>
      </c>
      <c r="R1451" s="81"/>
      <c r="S1451" s="81"/>
      <c r="T1451" s="81" t="s">
        <v>490</v>
      </c>
      <c r="U1451" s="83">
        <v>42826.945243055554</v>
      </c>
      <c r="V1451" s="84" t="s">
        <v>4897</v>
      </c>
      <c r="W1451" s="81"/>
      <c r="X1451" s="81"/>
      <c r="Y1451" s="87" t="s">
        <v>6896</v>
      </c>
      <c r="Z1451" s="81"/>
    </row>
    <row r="1452" spans="1:26" x14ac:dyDescent="0.25">
      <c r="A1452" s="66" t="s">
        <v>1577</v>
      </c>
      <c r="B1452" s="66" t="s">
        <v>1577</v>
      </c>
      <c r="C1452" s="67"/>
      <c r="D1452" s="68"/>
      <c r="E1452" s="69"/>
      <c r="F1452" s="70"/>
      <c r="G1452" s="67"/>
      <c r="H1452" s="71"/>
      <c r="I1452" s="72"/>
      <c r="J1452" s="72"/>
      <c r="K1452" s="36"/>
      <c r="L1452" s="79"/>
      <c r="M1452" s="79"/>
      <c r="N1452" s="74"/>
      <c r="O1452" s="81" t="s">
        <v>179</v>
      </c>
      <c r="P1452" s="83">
        <v>42826.948854166665</v>
      </c>
      <c r="Q1452" s="81" t="s">
        <v>3027</v>
      </c>
      <c r="R1452" s="85" t="s">
        <v>3334</v>
      </c>
      <c r="S1452" s="81" t="s">
        <v>195</v>
      </c>
      <c r="T1452" s="81" t="s">
        <v>490</v>
      </c>
      <c r="U1452" s="83">
        <v>42826.948854166665</v>
      </c>
      <c r="V1452" s="84" t="s">
        <v>4898</v>
      </c>
      <c r="W1452" s="81"/>
      <c r="X1452" s="81"/>
      <c r="Y1452" s="87" t="s">
        <v>6897</v>
      </c>
      <c r="Z1452" s="81"/>
    </row>
    <row r="1453" spans="1:26" x14ac:dyDescent="0.25">
      <c r="A1453" s="66" t="s">
        <v>1708</v>
      </c>
      <c r="B1453" s="66" t="s">
        <v>1577</v>
      </c>
      <c r="C1453" s="67"/>
      <c r="D1453" s="68"/>
      <c r="E1453" s="69"/>
      <c r="F1453" s="70"/>
      <c r="G1453" s="67"/>
      <c r="H1453" s="71"/>
      <c r="I1453" s="72"/>
      <c r="J1453" s="72"/>
      <c r="K1453" s="36"/>
      <c r="L1453" s="79"/>
      <c r="M1453" s="79"/>
      <c r="N1453" s="74"/>
      <c r="O1453" s="81" t="s">
        <v>192</v>
      </c>
      <c r="P1453" s="83">
        <v>42826.951944444445</v>
      </c>
      <c r="Q1453" s="81" t="s">
        <v>3028</v>
      </c>
      <c r="R1453" s="81"/>
      <c r="S1453" s="81"/>
      <c r="T1453" s="81" t="s">
        <v>490</v>
      </c>
      <c r="U1453" s="83">
        <v>42826.951944444445</v>
      </c>
      <c r="V1453" s="84" t="s">
        <v>4899</v>
      </c>
      <c r="W1453" s="81"/>
      <c r="X1453" s="81"/>
      <c r="Y1453" s="87" t="s">
        <v>6898</v>
      </c>
      <c r="Z1453" s="81"/>
    </row>
    <row r="1454" spans="1:26" x14ac:dyDescent="0.25">
      <c r="A1454" s="66" t="s">
        <v>399</v>
      </c>
      <c r="B1454" s="66" t="s">
        <v>1577</v>
      </c>
      <c r="C1454" s="67"/>
      <c r="D1454" s="68"/>
      <c r="E1454" s="69"/>
      <c r="F1454" s="70"/>
      <c r="G1454" s="67"/>
      <c r="H1454" s="71"/>
      <c r="I1454" s="72"/>
      <c r="J1454" s="72"/>
      <c r="K1454" s="36"/>
      <c r="L1454" s="79"/>
      <c r="M1454" s="79"/>
      <c r="N1454" s="74"/>
      <c r="O1454" s="81" t="s">
        <v>192</v>
      </c>
      <c r="P1454" s="83">
        <v>42826.96770833333</v>
      </c>
      <c r="Q1454" s="81" t="s">
        <v>2965</v>
      </c>
      <c r="R1454" s="81"/>
      <c r="S1454" s="81"/>
      <c r="T1454" s="81" t="s">
        <v>490</v>
      </c>
      <c r="U1454" s="83">
        <v>42826.96770833333</v>
      </c>
      <c r="V1454" s="84" t="s">
        <v>4900</v>
      </c>
      <c r="W1454" s="81"/>
      <c r="X1454" s="81"/>
      <c r="Y1454" s="87" t="s">
        <v>6899</v>
      </c>
      <c r="Z1454" s="81"/>
    </row>
    <row r="1455" spans="1:26" x14ac:dyDescent="0.25">
      <c r="A1455" s="66" t="s">
        <v>1915</v>
      </c>
      <c r="B1455" s="66" t="s">
        <v>1915</v>
      </c>
      <c r="C1455" s="67"/>
      <c r="D1455" s="68"/>
      <c r="E1455" s="69"/>
      <c r="F1455" s="70"/>
      <c r="G1455" s="67"/>
      <c r="H1455" s="71"/>
      <c r="I1455" s="72"/>
      <c r="J1455" s="72"/>
      <c r="K1455" s="36"/>
      <c r="L1455" s="79"/>
      <c r="M1455" s="79"/>
      <c r="N1455" s="74"/>
      <c r="O1455" s="81" t="s">
        <v>179</v>
      </c>
      <c r="P1455" s="83">
        <v>42826.929907407408</v>
      </c>
      <c r="Q1455" s="81" t="s">
        <v>3029</v>
      </c>
      <c r="R1455" s="81"/>
      <c r="S1455" s="81"/>
      <c r="T1455" s="81" t="s">
        <v>490</v>
      </c>
      <c r="U1455" s="83">
        <v>42826.929907407408</v>
      </c>
      <c r="V1455" s="84" t="s">
        <v>4901</v>
      </c>
      <c r="W1455" s="81"/>
      <c r="X1455" s="81"/>
      <c r="Y1455" s="87" t="s">
        <v>6900</v>
      </c>
      <c r="Z1455" s="81"/>
    </row>
    <row r="1456" spans="1:26" x14ac:dyDescent="0.25">
      <c r="A1456" s="66" t="s">
        <v>1915</v>
      </c>
      <c r="B1456" s="66" t="s">
        <v>1915</v>
      </c>
      <c r="C1456" s="67"/>
      <c r="D1456" s="68"/>
      <c r="E1456" s="69"/>
      <c r="F1456" s="70"/>
      <c r="G1456" s="67"/>
      <c r="H1456" s="71"/>
      <c r="I1456" s="72"/>
      <c r="J1456" s="72"/>
      <c r="K1456" s="36"/>
      <c r="L1456" s="79"/>
      <c r="M1456" s="79"/>
      <c r="N1456" s="74"/>
      <c r="O1456" s="81" t="s">
        <v>179</v>
      </c>
      <c r="P1456" s="83">
        <v>42826.935578703706</v>
      </c>
      <c r="Q1456" s="81" t="s">
        <v>3030</v>
      </c>
      <c r="R1456" s="81"/>
      <c r="S1456" s="81"/>
      <c r="T1456" s="81" t="s">
        <v>490</v>
      </c>
      <c r="U1456" s="83">
        <v>42826.935578703706</v>
      </c>
      <c r="V1456" s="84" t="s">
        <v>4902</v>
      </c>
      <c r="W1456" s="81"/>
      <c r="X1456" s="81"/>
      <c r="Y1456" s="87" t="s">
        <v>6901</v>
      </c>
      <c r="Z1456" s="81"/>
    </row>
    <row r="1457" spans="1:26" x14ac:dyDescent="0.25">
      <c r="A1457" s="66" t="s">
        <v>399</v>
      </c>
      <c r="B1457" s="66" t="s">
        <v>1915</v>
      </c>
      <c r="C1457" s="67"/>
      <c r="D1457" s="68"/>
      <c r="E1457" s="69"/>
      <c r="F1457" s="70"/>
      <c r="G1457" s="67"/>
      <c r="H1457" s="71"/>
      <c r="I1457" s="72"/>
      <c r="J1457" s="72"/>
      <c r="K1457" s="36"/>
      <c r="L1457" s="79"/>
      <c r="M1457" s="79"/>
      <c r="N1457" s="74"/>
      <c r="O1457" s="81" t="s">
        <v>192</v>
      </c>
      <c r="P1457" s="83">
        <v>42826.967881944445</v>
      </c>
      <c r="Q1457" s="81" t="s">
        <v>2927</v>
      </c>
      <c r="R1457" s="81"/>
      <c r="S1457" s="81"/>
      <c r="T1457" s="81" t="s">
        <v>490</v>
      </c>
      <c r="U1457" s="83">
        <v>42826.967881944445</v>
      </c>
      <c r="V1457" s="84" t="s">
        <v>4903</v>
      </c>
      <c r="W1457" s="81"/>
      <c r="X1457" s="81"/>
      <c r="Y1457" s="87" t="s">
        <v>6902</v>
      </c>
      <c r="Z1457" s="81"/>
    </row>
    <row r="1458" spans="1:26" x14ac:dyDescent="0.25">
      <c r="A1458" s="66" t="s">
        <v>399</v>
      </c>
      <c r="B1458" s="66" t="s">
        <v>2516</v>
      </c>
      <c r="C1458" s="67"/>
      <c r="D1458" s="68"/>
      <c r="E1458" s="69"/>
      <c r="F1458" s="70"/>
      <c r="G1458" s="67"/>
      <c r="H1458" s="71"/>
      <c r="I1458" s="72"/>
      <c r="J1458" s="72"/>
      <c r="K1458" s="36"/>
      <c r="L1458" s="79"/>
      <c r="M1458" s="79"/>
      <c r="N1458" s="74"/>
      <c r="O1458" s="81" t="s">
        <v>192</v>
      </c>
      <c r="P1458" s="83">
        <v>42826.968449074076</v>
      </c>
      <c r="Q1458" s="81" t="s">
        <v>2819</v>
      </c>
      <c r="R1458" s="81"/>
      <c r="S1458" s="81"/>
      <c r="T1458" s="81" t="s">
        <v>490</v>
      </c>
      <c r="U1458" s="83">
        <v>42826.968449074076</v>
      </c>
      <c r="V1458" s="84" t="s">
        <v>4904</v>
      </c>
      <c r="W1458" s="81"/>
      <c r="X1458" s="81"/>
      <c r="Y1458" s="87" t="s">
        <v>6903</v>
      </c>
      <c r="Z1458" s="81"/>
    </row>
    <row r="1459" spans="1:26" x14ac:dyDescent="0.25">
      <c r="A1459" s="66" t="s">
        <v>399</v>
      </c>
      <c r="B1459" s="66" t="s">
        <v>2517</v>
      </c>
      <c r="C1459" s="67"/>
      <c r="D1459" s="68"/>
      <c r="E1459" s="69"/>
      <c r="F1459" s="70"/>
      <c r="G1459" s="67"/>
      <c r="H1459" s="71"/>
      <c r="I1459" s="72"/>
      <c r="J1459" s="72"/>
      <c r="K1459" s="36"/>
      <c r="L1459" s="79"/>
      <c r="M1459" s="79"/>
      <c r="N1459" s="74"/>
      <c r="O1459" s="81" t="s">
        <v>192</v>
      </c>
      <c r="P1459" s="83">
        <v>42826.968449074076</v>
      </c>
      <c r="Q1459" s="81" t="s">
        <v>2819</v>
      </c>
      <c r="R1459" s="81"/>
      <c r="S1459" s="81"/>
      <c r="T1459" s="81" t="s">
        <v>490</v>
      </c>
      <c r="U1459" s="83">
        <v>42826.968449074076</v>
      </c>
      <c r="V1459" s="84" t="s">
        <v>4904</v>
      </c>
      <c r="W1459" s="81"/>
      <c r="X1459" s="81"/>
      <c r="Y1459" s="87" t="s">
        <v>6903</v>
      </c>
      <c r="Z1459" s="81"/>
    </row>
    <row r="1460" spans="1:26" x14ac:dyDescent="0.25">
      <c r="A1460" s="66" t="s">
        <v>399</v>
      </c>
      <c r="B1460" s="66" t="s">
        <v>2526</v>
      </c>
      <c r="C1460" s="67"/>
      <c r="D1460" s="68"/>
      <c r="E1460" s="69"/>
      <c r="F1460" s="70"/>
      <c r="G1460" s="67"/>
      <c r="H1460" s="71"/>
      <c r="I1460" s="72"/>
      <c r="J1460" s="72"/>
      <c r="K1460" s="36"/>
      <c r="L1460" s="79"/>
      <c r="M1460" s="79"/>
      <c r="N1460" s="74"/>
      <c r="O1460" s="81" t="s">
        <v>192</v>
      </c>
      <c r="P1460" s="83">
        <v>42826.968587962961</v>
      </c>
      <c r="Q1460" s="81" t="s">
        <v>2837</v>
      </c>
      <c r="R1460" s="81"/>
      <c r="S1460" s="81"/>
      <c r="T1460" s="81" t="s">
        <v>490</v>
      </c>
      <c r="U1460" s="83">
        <v>42826.968587962961</v>
      </c>
      <c r="V1460" s="84" t="s">
        <v>4905</v>
      </c>
      <c r="W1460" s="81"/>
      <c r="X1460" s="81"/>
      <c r="Y1460" s="87" t="s">
        <v>6904</v>
      </c>
      <c r="Z1460" s="81"/>
    </row>
    <row r="1461" spans="1:26" x14ac:dyDescent="0.25">
      <c r="A1461" s="66" t="s">
        <v>399</v>
      </c>
      <c r="B1461" s="66" t="s">
        <v>2589</v>
      </c>
      <c r="C1461" s="67"/>
      <c r="D1461" s="68"/>
      <c r="E1461" s="69"/>
      <c r="F1461" s="70"/>
      <c r="G1461" s="67"/>
      <c r="H1461" s="71"/>
      <c r="I1461" s="72"/>
      <c r="J1461" s="72"/>
      <c r="K1461" s="36"/>
      <c r="L1461" s="79"/>
      <c r="M1461" s="79"/>
      <c r="N1461" s="74"/>
      <c r="O1461" s="81" t="s">
        <v>192</v>
      </c>
      <c r="P1461" s="83">
        <v>42826.968726851854</v>
      </c>
      <c r="Q1461" s="81" t="s">
        <v>3031</v>
      </c>
      <c r="R1461" s="81"/>
      <c r="S1461" s="81"/>
      <c r="T1461" s="81" t="s">
        <v>3452</v>
      </c>
      <c r="U1461" s="83">
        <v>42826.968726851854</v>
      </c>
      <c r="V1461" s="84" t="s">
        <v>4906</v>
      </c>
      <c r="W1461" s="81"/>
      <c r="X1461" s="81"/>
      <c r="Y1461" s="87" t="s">
        <v>6905</v>
      </c>
      <c r="Z1461" s="81"/>
    </row>
    <row r="1462" spans="1:26" x14ac:dyDescent="0.25">
      <c r="A1462" s="66" t="s">
        <v>399</v>
      </c>
      <c r="B1462" s="66" t="s">
        <v>401</v>
      </c>
      <c r="C1462" s="67"/>
      <c r="D1462" s="68"/>
      <c r="E1462" s="69"/>
      <c r="F1462" s="70"/>
      <c r="G1462" s="67"/>
      <c r="H1462" s="71"/>
      <c r="I1462" s="72"/>
      <c r="J1462" s="72"/>
      <c r="K1462" s="36"/>
      <c r="L1462" s="79"/>
      <c r="M1462" s="79"/>
      <c r="N1462" s="74"/>
      <c r="O1462" s="81" t="s">
        <v>192</v>
      </c>
      <c r="P1462" s="83">
        <v>42826.962766203702</v>
      </c>
      <c r="Q1462" s="81" t="s">
        <v>2758</v>
      </c>
      <c r="R1462" s="81"/>
      <c r="S1462" s="81"/>
      <c r="T1462" s="81" t="s">
        <v>490</v>
      </c>
      <c r="U1462" s="83">
        <v>42826.962766203702</v>
      </c>
      <c r="V1462" s="84" t="s">
        <v>4907</v>
      </c>
      <c r="W1462" s="81"/>
      <c r="X1462" s="81"/>
      <c r="Y1462" s="87" t="s">
        <v>6906</v>
      </c>
      <c r="Z1462" s="81"/>
    </row>
    <row r="1463" spans="1:26" x14ac:dyDescent="0.25">
      <c r="A1463" s="66" t="s">
        <v>399</v>
      </c>
      <c r="B1463" s="66" t="s">
        <v>2445</v>
      </c>
      <c r="C1463" s="67"/>
      <c r="D1463" s="68"/>
      <c r="E1463" s="69"/>
      <c r="F1463" s="70"/>
      <c r="G1463" s="67"/>
      <c r="H1463" s="71"/>
      <c r="I1463" s="72"/>
      <c r="J1463" s="72"/>
      <c r="K1463" s="36"/>
      <c r="L1463" s="79"/>
      <c r="M1463" s="79"/>
      <c r="N1463" s="74"/>
      <c r="O1463" s="81" t="s">
        <v>192</v>
      </c>
      <c r="P1463" s="83">
        <v>42826.963067129633</v>
      </c>
      <c r="Q1463" s="81" t="s">
        <v>2659</v>
      </c>
      <c r="R1463" s="85" t="s">
        <v>3176</v>
      </c>
      <c r="S1463" s="81" t="s">
        <v>195</v>
      </c>
      <c r="T1463" s="81" t="s">
        <v>490</v>
      </c>
      <c r="U1463" s="83">
        <v>42826.963067129633</v>
      </c>
      <c r="V1463" s="84" t="s">
        <v>4908</v>
      </c>
      <c r="W1463" s="81"/>
      <c r="X1463" s="81"/>
      <c r="Y1463" s="87" t="s">
        <v>6907</v>
      </c>
      <c r="Z1463" s="81"/>
    </row>
    <row r="1464" spans="1:26" x14ac:dyDescent="0.25">
      <c r="A1464" s="66" t="s">
        <v>399</v>
      </c>
      <c r="B1464" s="66" t="s">
        <v>2408</v>
      </c>
      <c r="C1464" s="67"/>
      <c r="D1464" s="68"/>
      <c r="E1464" s="69"/>
      <c r="F1464" s="70"/>
      <c r="G1464" s="67"/>
      <c r="H1464" s="71"/>
      <c r="I1464" s="72"/>
      <c r="J1464" s="72"/>
      <c r="K1464" s="36"/>
      <c r="L1464" s="79"/>
      <c r="M1464" s="79"/>
      <c r="N1464" s="74"/>
      <c r="O1464" s="81" t="s">
        <v>192</v>
      </c>
      <c r="P1464" s="83">
        <v>42826.964375000003</v>
      </c>
      <c r="Q1464" s="81" t="s">
        <v>2985</v>
      </c>
      <c r="R1464" s="81"/>
      <c r="S1464" s="81"/>
      <c r="T1464" s="81" t="s">
        <v>490</v>
      </c>
      <c r="U1464" s="83">
        <v>42826.964375000003</v>
      </c>
      <c r="V1464" s="84" t="s">
        <v>4909</v>
      </c>
      <c r="W1464" s="81"/>
      <c r="X1464" s="81"/>
      <c r="Y1464" s="87" t="s">
        <v>6908</v>
      </c>
      <c r="Z1464" s="81"/>
    </row>
    <row r="1465" spans="1:26" x14ac:dyDescent="0.25">
      <c r="A1465" s="66" t="s">
        <v>399</v>
      </c>
      <c r="B1465" s="66" t="s">
        <v>401</v>
      </c>
      <c r="C1465" s="67"/>
      <c r="D1465" s="68"/>
      <c r="E1465" s="69"/>
      <c r="F1465" s="70"/>
      <c r="G1465" s="67"/>
      <c r="H1465" s="71"/>
      <c r="I1465" s="72"/>
      <c r="J1465" s="72"/>
      <c r="K1465" s="36"/>
      <c r="L1465" s="79"/>
      <c r="M1465" s="79"/>
      <c r="N1465" s="74"/>
      <c r="O1465" s="81" t="s">
        <v>192</v>
      </c>
      <c r="P1465" s="83">
        <v>42826.965405092589</v>
      </c>
      <c r="Q1465" s="81" t="s">
        <v>2649</v>
      </c>
      <c r="R1465" s="81"/>
      <c r="S1465" s="81"/>
      <c r="T1465" s="81" t="s">
        <v>490</v>
      </c>
      <c r="U1465" s="83">
        <v>42826.965405092589</v>
      </c>
      <c r="V1465" s="84" t="s">
        <v>4910</v>
      </c>
      <c r="W1465" s="81"/>
      <c r="X1465" s="81"/>
      <c r="Y1465" s="87" t="s">
        <v>6909</v>
      </c>
      <c r="Z1465" s="81"/>
    </row>
    <row r="1466" spans="1:26" x14ac:dyDescent="0.25">
      <c r="A1466" s="66" t="s">
        <v>399</v>
      </c>
      <c r="B1466" s="66" t="s">
        <v>310</v>
      </c>
      <c r="C1466" s="67"/>
      <c r="D1466" s="68"/>
      <c r="E1466" s="69"/>
      <c r="F1466" s="70"/>
      <c r="G1466" s="67"/>
      <c r="H1466" s="71"/>
      <c r="I1466" s="72"/>
      <c r="J1466" s="72"/>
      <c r="K1466" s="36"/>
      <c r="L1466" s="79"/>
      <c r="M1466" s="79"/>
      <c r="N1466" s="74"/>
      <c r="O1466" s="81" t="s">
        <v>192</v>
      </c>
      <c r="P1466" s="83">
        <v>42826.965567129628</v>
      </c>
      <c r="Q1466" s="81" t="s">
        <v>2622</v>
      </c>
      <c r="R1466" s="85" t="s">
        <v>3161</v>
      </c>
      <c r="S1466" s="81" t="s">
        <v>3378</v>
      </c>
      <c r="T1466" s="81" t="s">
        <v>3437</v>
      </c>
      <c r="U1466" s="83">
        <v>42826.965567129628</v>
      </c>
      <c r="V1466" s="84" t="s">
        <v>4911</v>
      </c>
      <c r="W1466" s="81"/>
      <c r="X1466" s="81"/>
      <c r="Y1466" s="87" t="s">
        <v>6910</v>
      </c>
      <c r="Z1466" s="81"/>
    </row>
    <row r="1467" spans="1:26" x14ac:dyDescent="0.25">
      <c r="A1467" s="66" t="s">
        <v>399</v>
      </c>
      <c r="B1467" s="66" t="s">
        <v>2387</v>
      </c>
      <c r="C1467" s="67"/>
      <c r="D1467" s="68"/>
      <c r="E1467" s="69"/>
      <c r="F1467" s="70"/>
      <c r="G1467" s="67"/>
      <c r="H1467" s="71"/>
      <c r="I1467" s="72"/>
      <c r="J1467" s="72"/>
      <c r="K1467" s="36"/>
      <c r="L1467" s="79"/>
      <c r="M1467" s="79"/>
      <c r="N1467" s="74"/>
      <c r="O1467" s="81" t="s">
        <v>192</v>
      </c>
      <c r="P1467" s="83">
        <v>42826.968206018515</v>
      </c>
      <c r="Q1467" s="81" t="s">
        <v>2635</v>
      </c>
      <c r="R1467" s="81"/>
      <c r="S1467" s="81"/>
      <c r="T1467" s="81" t="s">
        <v>490</v>
      </c>
      <c r="U1467" s="83">
        <v>42826.968206018515</v>
      </c>
      <c r="V1467" s="84" t="s">
        <v>4912</v>
      </c>
      <c r="W1467" s="81"/>
      <c r="X1467" s="81"/>
      <c r="Y1467" s="87" t="s">
        <v>6911</v>
      </c>
      <c r="Z1467" s="81"/>
    </row>
    <row r="1468" spans="1:26" x14ac:dyDescent="0.25">
      <c r="A1468" s="66" t="s">
        <v>399</v>
      </c>
      <c r="B1468" s="66" t="s">
        <v>2429</v>
      </c>
      <c r="C1468" s="67"/>
      <c r="D1468" s="68"/>
      <c r="E1468" s="69"/>
      <c r="F1468" s="70"/>
      <c r="G1468" s="67"/>
      <c r="H1468" s="71"/>
      <c r="I1468" s="72"/>
      <c r="J1468" s="72"/>
      <c r="K1468" s="36"/>
      <c r="L1468" s="79"/>
      <c r="M1468" s="79"/>
      <c r="N1468" s="74"/>
      <c r="O1468" s="81" t="s">
        <v>192</v>
      </c>
      <c r="P1468" s="83">
        <v>42826.968495370369</v>
      </c>
      <c r="Q1468" s="81" t="s">
        <v>2670</v>
      </c>
      <c r="R1468" s="81"/>
      <c r="S1468" s="81"/>
      <c r="T1468" s="81" t="s">
        <v>490</v>
      </c>
      <c r="U1468" s="83">
        <v>42826.968495370369</v>
      </c>
      <c r="V1468" s="84" t="s">
        <v>4913</v>
      </c>
      <c r="W1468" s="81"/>
      <c r="X1468" s="81"/>
      <c r="Y1468" s="87" t="s">
        <v>6912</v>
      </c>
      <c r="Z1468" s="81"/>
    </row>
    <row r="1469" spans="1:26" x14ac:dyDescent="0.25">
      <c r="A1469" s="66" t="s">
        <v>1916</v>
      </c>
      <c r="B1469" s="66" t="s">
        <v>2428</v>
      </c>
      <c r="C1469" s="67"/>
      <c r="D1469" s="68"/>
      <c r="E1469" s="69"/>
      <c r="F1469" s="70"/>
      <c r="G1469" s="67"/>
      <c r="H1469" s="71"/>
      <c r="I1469" s="72"/>
      <c r="J1469" s="72"/>
      <c r="K1469" s="36"/>
      <c r="L1469" s="79"/>
      <c r="M1469" s="79"/>
      <c r="N1469" s="74"/>
      <c r="O1469" s="81" t="s">
        <v>192</v>
      </c>
      <c r="P1469" s="83">
        <v>42826.9687962963</v>
      </c>
      <c r="Q1469" s="81" t="s">
        <v>2626</v>
      </c>
      <c r="R1469" s="85" t="s">
        <v>3163</v>
      </c>
      <c r="S1469" s="81" t="s">
        <v>3380</v>
      </c>
      <c r="T1469" s="81"/>
      <c r="U1469" s="83">
        <v>42826.9687962963</v>
      </c>
      <c r="V1469" s="84" t="s">
        <v>4914</v>
      </c>
      <c r="W1469" s="81"/>
      <c r="X1469" s="81"/>
      <c r="Y1469" s="87" t="s">
        <v>6913</v>
      </c>
      <c r="Z1469" s="81"/>
    </row>
    <row r="1470" spans="1:26" x14ac:dyDescent="0.25">
      <c r="A1470" s="66" t="s">
        <v>1917</v>
      </c>
      <c r="B1470" s="66" t="s">
        <v>2408</v>
      </c>
      <c r="C1470" s="67"/>
      <c r="D1470" s="68"/>
      <c r="E1470" s="69"/>
      <c r="F1470" s="70"/>
      <c r="G1470" s="67"/>
      <c r="H1470" s="71"/>
      <c r="I1470" s="72"/>
      <c r="J1470" s="72"/>
      <c r="K1470" s="36"/>
      <c r="L1470" s="79"/>
      <c r="M1470" s="79"/>
      <c r="N1470" s="74"/>
      <c r="O1470" s="81" t="s">
        <v>192</v>
      </c>
      <c r="P1470" s="83">
        <v>42826.9687962963</v>
      </c>
      <c r="Q1470" s="81" t="s">
        <v>2900</v>
      </c>
      <c r="R1470" s="81"/>
      <c r="S1470" s="81"/>
      <c r="T1470" s="81" t="s">
        <v>490</v>
      </c>
      <c r="U1470" s="83">
        <v>42826.9687962963</v>
      </c>
      <c r="V1470" s="84" t="s">
        <v>4915</v>
      </c>
      <c r="W1470" s="81"/>
      <c r="X1470" s="81"/>
      <c r="Y1470" s="87" t="s">
        <v>6914</v>
      </c>
      <c r="Z1470" s="81"/>
    </row>
    <row r="1471" spans="1:26" x14ac:dyDescent="0.25">
      <c r="A1471" s="66" t="s">
        <v>1918</v>
      </c>
      <c r="B1471" s="66" t="s">
        <v>1918</v>
      </c>
      <c r="C1471" s="67"/>
      <c r="D1471" s="68"/>
      <c r="E1471" s="69"/>
      <c r="F1471" s="70"/>
      <c r="G1471" s="67"/>
      <c r="H1471" s="71"/>
      <c r="I1471" s="72"/>
      <c r="J1471" s="72"/>
      <c r="K1471" s="36"/>
      <c r="L1471" s="79"/>
      <c r="M1471" s="79"/>
      <c r="N1471" s="74"/>
      <c r="O1471" s="81" t="s">
        <v>179</v>
      </c>
      <c r="P1471" s="83">
        <v>42826.968819444446</v>
      </c>
      <c r="Q1471" s="81" t="s">
        <v>3032</v>
      </c>
      <c r="R1471" s="85" t="s">
        <v>3335</v>
      </c>
      <c r="S1471" s="81" t="s">
        <v>270</v>
      </c>
      <c r="T1471" s="81"/>
      <c r="U1471" s="83">
        <v>42826.968819444446</v>
      </c>
      <c r="V1471" s="84" t="s">
        <v>4916</v>
      </c>
      <c r="W1471" s="81"/>
      <c r="X1471" s="81"/>
      <c r="Y1471" s="87" t="s">
        <v>6915</v>
      </c>
      <c r="Z1471" s="81"/>
    </row>
    <row r="1472" spans="1:26" x14ac:dyDescent="0.25">
      <c r="A1472" s="66" t="s">
        <v>1919</v>
      </c>
      <c r="B1472" s="66" t="s">
        <v>2408</v>
      </c>
      <c r="C1472" s="67"/>
      <c r="D1472" s="68"/>
      <c r="E1472" s="69"/>
      <c r="F1472" s="70"/>
      <c r="G1472" s="67"/>
      <c r="H1472" s="71"/>
      <c r="I1472" s="72"/>
      <c r="J1472" s="72"/>
      <c r="K1472" s="36"/>
      <c r="L1472" s="79"/>
      <c r="M1472" s="79"/>
      <c r="N1472" s="74"/>
      <c r="O1472" s="81" t="s">
        <v>192</v>
      </c>
      <c r="P1472" s="83">
        <v>42826.968842592592</v>
      </c>
      <c r="Q1472" s="81" t="s">
        <v>2900</v>
      </c>
      <c r="R1472" s="81"/>
      <c r="S1472" s="81"/>
      <c r="T1472" s="81" t="s">
        <v>490</v>
      </c>
      <c r="U1472" s="83">
        <v>42826.968842592592</v>
      </c>
      <c r="V1472" s="84" t="s">
        <v>4917</v>
      </c>
      <c r="W1472" s="81"/>
      <c r="X1472" s="81"/>
      <c r="Y1472" s="87" t="s">
        <v>6916</v>
      </c>
      <c r="Z1472" s="81"/>
    </row>
    <row r="1473" spans="1:26" x14ac:dyDescent="0.25">
      <c r="A1473" s="66" t="s">
        <v>1920</v>
      </c>
      <c r="B1473" s="66" t="s">
        <v>2442</v>
      </c>
      <c r="C1473" s="67"/>
      <c r="D1473" s="68"/>
      <c r="E1473" s="69"/>
      <c r="F1473" s="70"/>
      <c r="G1473" s="67"/>
      <c r="H1473" s="71"/>
      <c r="I1473" s="72"/>
      <c r="J1473" s="72"/>
      <c r="K1473" s="36"/>
      <c r="L1473" s="79"/>
      <c r="M1473" s="79"/>
      <c r="N1473" s="74"/>
      <c r="O1473" s="81" t="s">
        <v>192</v>
      </c>
      <c r="P1473" s="83">
        <v>42826.968865740739</v>
      </c>
      <c r="Q1473" s="81" t="s">
        <v>3033</v>
      </c>
      <c r="R1473" s="85" t="s">
        <v>3336</v>
      </c>
      <c r="S1473" s="81" t="s">
        <v>739</v>
      </c>
      <c r="T1473" s="81" t="s">
        <v>3492</v>
      </c>
      <c r="U1473" s="83">
        <v>42826.968865740739</v>
      </c>
      <c r="V1473" s="84" t="s">
        <v>4918</v>
      </c>
      <c r="W1473" s="81"/>
      <c r="X1473" s="81"/>
      <c r="Y1473" s="87" t="s">
        <v>6917</v>
      </c>
      <c r="Z1473" s="81"/>
    </row>
    <row r="1474" spans="1:26" x14ac:dyDescent="0.25">
      <c r="A1474" s="66" t="s">
        <v>1921</v>
      </c>
      <c r="B1474" s="66" t="s">
        <v>2298</v>
      </c>
      <c r="C1474" s="67"/>
      <c r="D1474" s="68"/>
      <c r="E1474" s="69"/>
      <c r="F1474" s="70"/>
      <c r="G1474" s="67"/>
      <c r="H1474" s="71"/>
      <c r="I1474" s="72"/>
      <c r="J1474" s="72"/>
      <c r="K1474" s="36"/>
      <c r="L1474" s="79"/>
      <c r="M1474" s="79"/>
      <c r="N1474" s="74"/>
      <c r="O1474" s="81" t="s">
        <v>192</v>
      </c>
      <c r="P1474" s="83">
        <v>42826.968888888892</v>
      </c>
      <c r="Q1474" s="81" t="s">
        <v>3023</v>
      </c>
      <c r="R1474" s="81"/>
      <c r="S1474" s="81"/>
      <c r="T1474" s="81" t="s">
        <v>490</v>
      </c>
      <c r="U1474" s="83">
        <v>42826.968888888892</v>
      </c>
      <c r="V1474" s="84" t="s">
        <v>4919</v>
      </c>
      <c r="W1474" s="81"/>
      <c r="X1474" s="81"/>
      <c r="Y1474" s="87" t="s">
        <v>6918</v>
      </c>
      <c r="Z1474" s="81"/>
    </row>
    <row r="1475" spans="1:26" x14ac:dyDescent="0.25">
      <c r="A1475" s="66" t="s">
        <v>1922</v>
      </c>
      <c r="B1475" s="66" t="s">
        <v>1922</v>
      </c>
      <c r="C1475" s="67"/>
      <c r="D1475" s="68"/>
      <c r="E1475" s="69"/>
      <c r="F1475" s="70"/>
      <c r="G1475" s="67"/>
      <c r="H1475" s="71"/>
      <c r="I1475" s="72"/>
      <c r="J1475" s="72"/>
      <c r="K1475" s="36"/>
      <c r="L1475" s="79"/>
      <c r="M1475" s="79"/>
      <c r="N1475" s="74"/>
      <c r="O1475" s="81" t="s">
        <v>179</v>
      </c>
      <c r="P1475" s="83">
        <v>42826.9690162037</v>
      </c>
      <c r="Q1475" s="81" t="s">
        <v>3034</v>
      </c>
      <c r="R1475" s="85" t="s">
        <v>3337</v>
      </c>
      <c r="S1475" s="81" t="s">
        <v>3430</v>
      </c>
      <c r="T1475" s="81"/>
      <c r="U1475" s="83">
        <v>42826.9690162037</v>
      </c>
      <c r="V1475" s="84" t="s">
        <v>4920</v>
      </c>
      <c r="W1475" s="81"/>
      <c r="X1475" s="81"/>
      <c r="Y1475" s="87" t="s">
        <v>6919</v>
      </c>
      <c r="Z1475" s="81"/>
    </row>
    <row r="1476" spans="1:26" x14ac:dyDescent="0.25">
      <c r="A1476" s="66" t="s">
        <v>1923</v>
      </c>
      <c r="B1476" s="66" t="s">
        <v>190</v>
      </c>
      <c r="C1476" s="67"/>
      <c r="D1476" s="68"/>
      <c r="E1476" s="69"/>
      <c r="F1476" s="70"/>
      <c r="G1476" s="67"/>
      <c r="H1476" s="71"/>
      <c r="I1476" s="72"/>
      <c r="J1476" s="72"/>
      <c r="K1476" s="36"/>
      <c r="L1476" s="79"/>
      <c r="M1476" s="79"/>
      <c r="N1476" s="74"/>
      <c r="O1476" s="81" t="s">
        <v>192</v>
      </c>
      <c r="P1476" s="83">
        <v>42826.969050925924</v>
      </c>
      <c r="Q1476" s="81" t="s">
        <v>2748</v>
      </c>
      <c r="R1476" s="81"/>
      <c r="S1476" s="81"/>
      <c r="T1476" s="81" t="s">
        <v>196</v>
      </c>
      <c r="U1476" s="83">
        <v>42826.969050925924</v>
      </c>
      <c r="V1476" s="84" t="s">
        <v>4921</v>
      </c>
      <c r="W1476" s="81"/>
      <c r="X1476" s="81"/>
      <c r="Y1476" s="87" t="s">
        <v>6920</v>
      </c>
      <c r="Z1476" s="81"/>
    </row>
    <row r="1477" spans="1:26" x14ac:dyDescent="0.25">
      <c r="A1477" s="66" t="s">
        <v>1924</v>
      </c>
      <c r="B1477" s="66" t="s">
        <v>264</v>
      </c>
      <c r="C1477" s="67"/>
      <c r="D1477" s="68"/>
      <c r="E1477" s="69"/>
      <c r="F1477" s="70"/>
      <c r="G1477" s="67"/>
      <c r="H1477" s="71"/>
      <c r="I1477" s="72"/>
      <c r="J1477" s="72"/>
      <c r="K1477" s="36"/>
      <c r="L1477" s="79"/>
      <c r="M1477" s="79"/>
      <c r="N1477" s="74"/>
      <c r="O1477" s="81" t="s">
        <v>192</v>
      </c>
      <c r="P1477" s="83">
        <v>42826.969085648147</v>
      </c>
      <c r="Q1477" s="81" t="s">
        <v>2889</v>
      </c>
      <c r="R1477" s="85" t="s">
        <v>3279</v>
      </c>
      <c r="S1477" s="81" t="s">
        <v>3378</v>
      </c>
      <c r="T1477" s="81"/>
      <c r="U1477" s="83">
        <v>42826.969085648147</v>
      </c>
      <c r="V1477" s="84" t="s">
        <v>4922</v>
      </c>
      <c r="W1477" s="81"/>
      <c r="X1477" s="81"/>
      <c r="Y1477" s="87" t="s">
        <v>6921</v>
      </c>
      <c r="Z1477" s="81"/>
    </row>
    <row r="1478" spans="1:26" x14ac:dyDescent="0.25">
      <c r="A1478" s="66" t="s">
        <v>1925</v>
      </c>
      <c r="B1478" s="66" t="s">
        <v>730</v>
      </c>
      <c r="C1478" s="67"/>
      <c r="D1478" s="68"/>
      <c r="E1478" s="69"/>
      <c r="F1478" s="70"/>
      <c r="G1478" s="67"/>
      <c r="H1478" s="71"/>
      <c r="I1478" s="72"/>
      <c r="J1478" s="72"/>
      <c r="K1478" s="36"/>
      <c r="L1478" s="79"/>
      <c r="M1478" s="79"/>
      <c r="N1478" s="74"/>
      <c r="O1478" s="81" t="s">
        <v>192</v>
      </c>
      <c r="P1478" s="83">
        <v>42826.969097222223</v>
      </c>
      <c r="Q1478" s="81" t="s">
        <v>2637</v>
      </c>
      <c r="R1478" s="85" t="s">
        <v>3167</v>
      </c>
      <c r="S1478" s="81" t="s">
        <v>3383</v>
      </c>
      <c r="T1478" s="81" t="s">
        <v>3439</v>
      </c>
      <c r="U1478" s="83">
        <v>42826.969097222223</v>
      </c>
      <c r="V1478" s="84" t="s">
        <v>4923</v>
      </c>
      <c r="W1478" s="81"/>
      <c r="X1478" s="81"/>
      <c r="Y1478" s="87" t="s">
        <v>6922</v>
      </c>
      <c r="Z1478" s="81"/>
    </row>
    <row r="1479" spans="1:26" x14ac:dyDescent="0.25">
      <c r="A1479" s="66" t="s">
        <v>1926</v>
      </c>
      <c r="B1479" s="66" t="s">
        <v>2408</v>
      </c>
      <c r="C1479" s="67"/>
      <c r="D1479" s="68"/>
      <c r="E1479" s="69"/>
      <c r="F1479" s="70"/>
      <c r="G1479" s="67"/>
      <c r="H1479" s="71"/>
      <c r="I1479" s="72"/>
      <c r="J1479" s="72"/>
      <c r="K1479" s="36"/>
      <c r="L1479" s="79"/>
      <c r="M1479" s="79"/>
      <c r="N1479" s="74"/>
      <c r="O1479" s="81" t="s">
        <v>192</v>
      </c>
      <c r="P1479" s="83">
        <v>42826.969155092593</v>
      </c>
      <c r="Q1479" s="81" t="s">
        <v>2900</v>
      </c>
      <c r="R1479" s="81"/>
      <c r="S1479" s="81"/>
      <c r="T1479" s="81" t="s">
        <v>490</v>
      </c>
      <c r="U1479" s="83">
        <v>42826.969155092593</v>
      </c>
      <c r="V1479" s="84" t="s">
        <v>4924</v>
      </c>
      <c r="W1479" s="81"/>
      <c r="X1479" s="81"/>
      <c r="Y1479" s="87" t="s">
        <v>6923</v>
      </c>
      <c r="Z1479" s="81"/>
    </row>
    <row r="1480" spans="1:26" x14ac:dyDescent="0.25">
      <c r="A1480" s="66" t="s">
        <v>1927</v>
      </c>
      <c r="B1480" s="66" t="s">
        <v>2477</v>
      </c>
      <c r="C1480" s="67"/>
      <c r="D1480" s="68"/>
      <c r="E1480" s="69"/>
      <c r="F1480" s="70"/>
      <c r="G1480" s="67"/>
      <c r="H1480" s="71"/>
      <c r="I1480" s="72"/>
      <c r="J1480" s="72"/>
      <c r="K1480" s="36"/>
      <c r="L1480" s="79"/>
      <c r="M1480" s="79"/>
      <c r="N1480" s="74"/>
      <c r="O1480" s="81" t="s">
        <v>192</v>
      </c>
      <c r="P1480" s="83">
        <v>42826.969212962962</v>
      </c>
      <c r="Q1480" s="81" t="s">
        <v>2708</v>
      </c>
      <c r="R1480" s="81"/>
      <c r="S1480" s="81"/>
      <c r="T1480" s="81" t="s">
        <v>490</v>
      </c>
      <c r="U1480" s="83">
        <v>42826.969212962962</v>
      </c>
      <c r="V1480" s="84" t="s">
        <v>4925</v>
      </c>
      <c r="W1480" s="81"/>
      <c r="X1480" s="81"/>
      <c r="Y1480" s="87" t="s">
        <v>6924</v>
      </c>
      <c r="Z1480" s="81"/>
    </row>
    <row r="1481" spans="1:26" x14ac:dyDescent="0.25">
      <c r="A1481" s="66" t="s">
        <v>1928</v>
      </c>
      <c r="B1481" s="66" t="s">
        <v>2408</v>
      </c>
      <c r="C1481" s="67"/>
      <c r="D1481" s="68"/>
      <c r="E1481" s="69"/>
      <c r="F1481" s="70"/>
      <c r="G1481" s="67"/>
      <c r="H1481" s="71"/>
      <c r="I1481" s="72"/>
      <c r="J1481" s="72"/>
      <c r="K1481" s="36"/>
      <c r="L1481" s="79"/>
      <c r="M1481" s="79"/>
      <c r="N1481" s="74"/>
      <c r="O1481" s="81" t="s">
        <v>192</v>
      </c>
      <c r="P1481" s="83">
        <v>42826.969236111108</v>
      </c>
      <c r="Q1481" s="81" t="s">
        <v>2900</v>
      </c>
      <c r="R1481" s="81"/>
      <c r="S1481" s="81"/>
      <c r="T1481" s="81" t="s">
        <v>490</v>
      </c>
      <c r="U1481" s="83">
        <v>42826.969236111108</v>
      </c>
      <c r="V1481" s="84" t="s">
        <v>4926</v>
      </c>
      <c r="W1481" s="81"/>
      <c r="X1481" s="81"/>
      <c r="Y1481" s="87" t="s">
        <v>6925</v>
      </c>
      <c r="Z1481" s="81"/>
    </row>
    <row r="1482" spans="1:26" x14ac:dyDescent="0.25">
      <c r="A1482" s="66" t="s">
        <v>1929</v>
      </c>
      <c r="B1482" s="66" t="s">
        <v>2590</v>
      </c>
      <c r="C1482" s="67"/>
      <c r="D1482" s="68"/>
      <c r="E1482" s="69"/>
      <c r="F1482" s="70"/>
      <c r="G1482" s="67"/>
      <c r="H1482" s="71"/>
      <c r="I1482" s="72"/>
      <c r="J1482" s="72"/>
      <c r="K1482" s="36"/>
      <c r="L1482" s="79"/>
      <c r="M1482" s="79"/>
      <c r="N1482" s="74"/>
      <c r="O1482" s="81" t="s">
        <v>192</v>
      </c>
      <c r="P1482" s="83">
        <v>42826.969178240739</v>
      </c>
      <c r="Q1482" s="81" t="s">
        <v>3035</v>
      </c>
      <c r="R1482" s="81"/>
      <c r="S1482" s="81"/>
      <c r="T1482" s="81" t="s">
        <v>3493</v>
      </c>
      <c r="U1482" s="83">
        <v>42826.969178240739</v>
      </c>
      <c r="V1482" s="84" t="s">
        <v>4927</v>
      </c>
      <c r="W1482" s="81"/>
      <c r="X1482" s="81"/>
      <c r="Y1482" s="87" t="s">
        <v>6926</v>
      </c>
      <c r="Z1482" s="81"/>
    </row>
    <row r="1483" spans="1:26" x14ac:dyDescent="0.25">
      <c r="A1483" s="66" t="s">
        <v>1929</v>
      </c>
      <c r="B1483" s="66" t="s">
        <v>2041</v>
      </c>
      <c r="C1483" s="67"/>
      <c r="D1483" s="68"/>
      <c r="E1483" s="69"/>
      <c r="F1483" s="70"/>
      <c r="G1483" s="67"/>
      <c r="H1483" s="71"/>
      <c r="I1483" s="72"/>
      <c r="J1483" s="72"/>
      <c r="K1483" s="36"/>
      <c r="L1483" s="79"/>
      <c r="M1483" s="79"/>
      <c r="N1483" s="74"/>
      <c r="O1483" s="81" t="s">
        <v>192</v>
      </c>
      <c r="P1483" s="83">
        <v>42826.969178240739</v>
      </c>
      <c r="Q1483" s="81" t="s">
        <v>3035</v>
      </c>
      <c r="R1483" s="81"/>
      <c r="S1483" s="81"/>
      <c r="T1483" s="81" t="s">
        <v>3493</v>
      </c>
      <c r="U1483" s="83">
        <v>42826.969178240739</v>
      </c>
      <c r="V1483" s="84" t="s">
        <v>4927</v>
      </c>
      <c r="W1483" s="81"/>
      <c r="X1483" s="81"/>
      <c r="Y1483" s="87" t="s">
        <v>6926</v>
      </c>
      <c r="Z1483" s="81"/>
    </row>
    <row r="1484" spans="1:26" x14ac:dyDescent="0.25">
      <c r="A1484" s="66" t="s">
        <v>1929</v>
      </c>
      <c r="B1484" s="66" t="s">
        <v>2114</v>
      </c>
      <c r="C1484" s="67"/>
      <c r="D1484" s="68"/>
      <c r="E1484" s="69"/>
      <c r="F1484" s="70"/>
      <c r="G1484" s="67"/>
      <c r="H1484" s="71"/>
      <c r="I1484" s="72"/>
      <c r="J1484" s="72"/>
      <c r="K1484" s="36"/>
      <c r="L1484" s="79"/>
      <c r="M1484" s="79"/>
      <c r="N1484" s="74"/>
      <c r="O1484" s="81" t="s">
        <v>192</v>
      </c>
      <c r="P1484" s="83">
        <v>42826.969328703701</v>
      </c>
      <c r="Q1484" s="81" t="s">
        <v>3036</v>
      </c>
      <c r="R1484" s="81"/>
      <c r="S1484" s="81"/>
      <c r="T1484" s="81" t="s">
        <v>3493</v>
      </c>
      <c r="U1484" s="83">
        <v>42826.969328703701</v>
      </c>
      <c r="V1484" s="84" t="s">
        <v>4928</v>
      </c>
      <c r="W1484" s="81"/>
      <c r="X1484" s="81"/>
      <c r="Y1484" s="87" t="s">
        <v>6927</v>
      </c>
      <c r="Z1484" s="81"/>
    </row>
    <row r="1485" spans="1:26" x14ac:dyDescent="0.25">
      <c r="A1485" s="66" t="s">
        <v>1930</v>
      </c>
      <c r="B1485" s="66" t="s">
        <v>2408</v>
      </c>
      <c r="C1485" s="67"/>
      <c r="D1485" s="68"/>
      <c r="E1485" s="69"/>
      <c r="F1485" s="70"/>
      <c r="G1485" s="67"/>
      <c r="H1485" s="71"/>
      <c r="I1485" s="72"/>
      <c r="J1485" s="72"/>
      <c r="K1485" s="36"/>
      <c r="L1485" s="79"/>
      <c r="M1485" s="79"/>
      <c r="N1485" s="74"/>
      <c r="O1485" s="81" t="s">
        <v>192</v>
      </c>
      <c r="P1485" s="83">
        <v>42826.969363425924</v>
      </c>
      <c r="Q1485" s="81" t="s">
        <v>2900</v>
      </c>
      <c r="R1485" s="81"/>
      <c r="S1485" s="81"/>
      <c r="T1485" s="81" t="s">
        <v>490</v>
      </c>
      <c r="U1485" s="83">
        <v>42826.969363425924</v>
      </c>
      <c r="V1485" s="84" t="s">
        <v>4929</v>
      </c>
      <c r="W1485" s="81"/>
      <c r="X1485" s="81"/>
      <c r="Y1485" s="87" t="s">
        <v>6928</v>
      </c>
      <c r="Z1485" s="81"/>
    </row>
    <row r="1486" spans="1:26" x14ac:dyDescent="0.25">
      <c r="A1486" s="66" t="s">
        <v>1931</v>
      </c>
      <c r="B1486" s="66" t="s">
        <v>2426</v>
      </c>
      <c r="C1486" s="67"/>
      <c r="D1486" s="68"/>
      <c r="E1486" s="69"/>
      <c r="F1486" s="70"/>
      <c r="G1486" s="67"/>
      <c r="H1486" s="71"/>
      <c r="I1486" s="72"/>
      <c r="J1486" s="72"/>
      <c r="K1486" s="36"/>
      <c r="L1486" s="79"/>
      <c r="M1486" s="79"/>
      <c r="N1486" s="74"/>
      <c r="O1486" s="81" t="s">
        <v>192</v>
      </c>
      <c r="P1486" s="83">
        <v>42826.969444444447</v>
      </c>
      <c r="Q1486" s="81" t="s">
        <v>2621</v>
      </c>
      <c r="R1486" s="81"/>
      <c r="S1486" s="81"/>
      <c r="T1486" s="81"/>
      <c r="U1486" s="83">
        <v>42826.969444444447</v>
      </c>
      <c r="V1486" s="84" t="s">
        <v>4930</v>
      </c>
      <c r="W1486" s="81"/>
      <c r="X1486" s="81"/>
      <c r="Y1486" s="87" t="s">
        <v>6929</v>
      </c>
      <c r="Z1486" s="81"/>
    </row>
    <row r="1487" spans="1:26" x14ac:dyDescent="0.25">
      <c r="A1487" s="66" t="s">
        <v>1932</v>
      </c>
      <c r="B1487" s="66" t="s">
        <v>2209</v>
      </c>
      <c r="C1487" s="67"/>
      <c r="D1487" s="68"/>
      <c r="E1487" s="69"/>
      <c r="F1487" s="70"/>
      <c r="G1487" s="67"/>
      <c r="H1487" s="71"/>
      <c r="I1487" s="72"/>
      <c r="J1487" s="72"/>
      <c r="K1487" s="36"/>
      <c r="L1487" s="79"/>
      <c r="M1487" s="79"/>
      <c r="N1487" s="74"/>
      <c r="O1487" s="81" t="s">
        <v>192</v>
      </c>
      <c r="P1487" s="83">
        <v>42826.969467592593</v>
      </c>
      <c r="Q1487" s="81" t="s">
        <v>3018</v>
      </c>
      <c r="R1487" s="81"/>
      <c r="S1487" s="81"/>
      <c r="T1487" s="81"/>
      <c r="U1487" s="83">
        <v>42826.969467592593</v>
      </c>
      <c r="V1487" s="84" t="s">
        <v>4931</v>
      </c>
      <c r="W1487" s="81"/>
      <c r="X1487" s="81"/>
      <c r="Y1487" s="87" t="s">
        <v>6930</v>
      </c>
      <c r="Z1487" s="81"/>
    </row>
    <row r="1488" spans="1:26" x14ac:dyDescent="0.25">
      <c r="A1488" s="66" t="s">
        <v>1933</v>
      </c>
      <c r="B1488" s="66" t="s">
        <v>1933</v>
      </c>
      <c r="C1488" s="67"/>
      <c r="D1488" s="68"/>
      <c r="E1488" s="69"/>
      <c r="F1488" s="70"/>
      <c r="G1488" s="67"/>
      <c r="H1488" s="71"/>
      <c r="I1488" s="72"/>
      <c r="J1488" s="72"/>
      <c r="K1488" s="36"/>
      <c r="L1488" s="79"/>
      <c r="M1488" s="79"/>
      <c r="N1488" s="74"/>
      <c r="O1488" s="81" t="s">
        <v>179</v>
      </c>
      <c r="P1488" s="83">
        <v>42826.969513888886</v>
      </c>
      <c r="Q1488" s="81" t="s">
        <v>3037</v>
      </c>
      <c r="R1488" s="85" t="s">
        <v>3338</v>
      </c>
      <c r="S1488" s="81" t="s">
        <v>3431</v>
      </c>
      <c r="T1488" s="81"/>
      <c r="U1488" s="83">
        <v>42826.969513888886</v>
      </c>
      <c r="V1488" s="84" t="s">
        <v>4932</v>
      </c>
      <c r="W1488" s="81"/>
      <c r="X1488" s="81"/>
      <c r="Y1488" s="87" t="s">
        <v>6931</v>
      </c>
      <c r="Z1488" s="81"/>
    </row>
    <row r="1489" spans="1:26" x14ac:dyDescent="0.25">
      <c r="A1489" s="66" t="s">
        <v>1934</v>
      </c>
      <c r="B1489" s="66" t="s">
        <v>1934</v>
      </c>
      <c r="C1489" s="67"/>
      <c r="D1489" s="68"/>
      <c r="E1489" s="69"/>
      <c r="F1489" s="70"/>
      <c r="G1489" s="67"/>
      <c r="H1489" s="71"/>
      <c r="I1489" s="72"/>
      <c r="J1489" s="72"/>
      <c r="K1489" s="36"/>
      <c r="L1489" s="79"/>
      <c r="M1489" s="79"/>
      <c r="N1489" s="74"/>
      <c r="O1489" s="81" t="s">
        <v>179</v>
      </c>
      <c r="P1489" s="83">
        <v>42826.969641203701</v>
      </c>
      <c r="Q1489" s="87" t="s">
        <v>3038</v>
      </c>
      <c r="R1489" s="85" t="s">
        <v>3339</v>
      </c>
      <c r="S1489" s="81" t="s">
        <v>3432</v>
      </c>
      <c r="T1489" s="81" t="s">
        <v>3494</v>
      </c>
      <c r="U1489" s="83">
        <v>42826.969641203701</v>
      </c>
      <c r="V1489" s="84" t="s">
        <v>4933</v>
      </c>
      <c r="W1489" s="81"/>
      <c r="X1489" s="81"/>
      <c r="Y1489" s="87" t="s">
        <v>6932</v>
      </c>
      <c r="Z1489" s="81"/>
    </row>
    <row r="1490" spans="1:26" x14ac:dyDescent="0.25">
      <c r="A1490" s="66" t="s">
        <v>1935</v>
      </c>
      <c r="B1490" s="66" t="s">
        <v>1935</v>
      </c>
      <c r="C1490" s="67"/>
      <c r="D1490" s="68"/>
      <c r="E1490" s="69"/>
      <c r="F1490" s="70"/>
      <c r="G1490" s="67"/>
      <c r="H1490" s="71"/>
      <c r="I1490" s="72"/>
      <c r="J1490" s="72"/>
      <c r="K1490" s="36"/>
      <c r="L1490" s="79"/>
      <c r="M1490" s="79"/>
      <c r="N1490" s="74"/>
      <c r="O1490" s="81" t="s">
        <v>179</v>
      </c>
      <c r="P1490" s="83">
        <v>42826.969699074078</v>
      </c>
      <c r="Q1490" s="81" t="s">
        <v>3039</v>
      </c>
      <c r="R1490" s="85" t="s">
        <v>3340</v>
      </c>
      <c r="S1490" s="81" t="s">
        <v>269</v>
      </c>
      <c r="T1490" s="81"/>
      <c r="U1490" s="83">
        <v>42826.969699074078</v>
      </c>
      <c r="V1490" s="84" t="s">
        <v>4934</v>
      </c>
      <c r="W1490" s="81"/>
      <c r="X1490" s="81"/>
      <c r="Y1490" s="87" t="s">
        <v>6933</v>
      </c>
      <c r="Z1490" s="81"/>
    </row>
    <row r="1491" spans="1:26" x14ac:dyDescent="0.25">
      <c r="A1491" s="66" t="s">
        <v>1936</v>
      </c>
      <c r="B1491" s="66" t="s">
        <v>2563</v>
      </c>
      <c r="C1491" s="67"/>
      <c r="D1491" s="68"/>
      <c r="E1491" s="69"/>
      <c r="F1491" s="70"/>
      <c r="G1491" s="67"/>
      <c r="H1491" s="71"/>
      <c r="I1491" s="72"/>
      <c r="J1491" s="72"/>
      <c r="K1491" s="36"/>
      <c r="L1491" s="79"/>
      <c r="M1491" s="79"/>
      <c r="N1491" s="74"/>
      <c r="O1491" s="81" t="s">
        <v>192</v>
      </c>
      <c r="P1491" s="83">
        <v>42826.969722222224</v>
      </c>
      <c r="Q1491" s="81" t="s">
        <v>3040</v>
      </c>
      <c r="R1491" s="85" t="s">
        <v>3341</v>
      </c>
      <c r="S1491" s="81" t="s">
        <v>739</v>
      </c>
      <c r="T1491" s="81"/>
      <c r="U1491" s="83">
        <v>42826.969722222224</v>
      </c>
      <c r="V1491" s="84" t="s">
        <v>4935</v>
      </c>
      <c r="W1491" s="81"/>
      <c r="X1491" s="81"/>
      <c r="Y1491" s="87" t="s">
        <v>6934</v>
      </c>
      <c r="Z1491" s="81"/>
    </row>
    <row r="1492" spans="1:26" x14ac:dyDescent="0.25">
      <c r="A1492" s="66" t="s">
        <v>505</v>
      </c>
      <c r="B1492" s="66" t="s">
        <v>2429</v>
      </c>
      <c r="C1492" s="67"/>
      <c r="D1492" s="68"/>
      <c r="E1492" s="69"/>
      <c r="F1492" s="70"/>
      <c r="G1492" s="67"/>
      <c r="H1492" s="71"/>
      <c r="I1492" s="72"/>
      <c r="J1492" s="72"/>
      <c r="K1492" s="36"/>
      <c r="L1492" s="79"/>
      <c r="M1492" s="79"/>
      <c r="N1492" s="74"/>
      <c r="O1492" s="81" t="s">
        <v>192</v>
      </c>
      <c r="P1492" s="83">
        <v>42826.969733796293</v>
      </c>
      <c r="Q1492" s="81" t="s">
        <v>2670</v>
      </c>
      <c r="R1492" s="81"/>
      <c r="S1492" s="81"/>
      <c r="T1492" s="81" t="s">
        <v>490</v>
      </c>
      <c r="U1492" s="83">
        <v>42826.969733796293</v>
      </c>
      <c r="V1492" s="84" t="s">
        <v>4936</v>
      </c>
      <c r="W1492" s="81"/>
      <c r="X1492" s="81"/>
      <c r="Y1492" s="87" t="s">
        <v>6935</v>
      </c>
      <c r="Z1492" s="81"/>
    </row>
    <row r="1493" spans="1:26" x14ac:dyDescent="0.25">
      <c r="A1493" s="66" t="s">
        <v>1937</v>
      </c>
      <c r="B1493" s="66" t="s">
        <v>516</v>
      </c>
      <c r="C1493" s="67"/>
      <c r="D1493" s="68"/>
      <c r="E1493" s="69"/>
      <c r="F1493" s="70"/>
      <c r="G1493" s="67"/>
      <c r="H1493" s="71"/>
      <c r="I1493" s="72"/>
      <c r="J1493" s="72"/>
      <c r="K1493" s="36"/>
      <c r="L1493" s="79"/>
      <c r="M1493" s="79"/>
      <c r="N1493" s="74"/>
      <c r="O1493" s="81" t="s">
        <v>192</v>
      </c>
      <c r="P1493" s="83">
        <v>42826.96980324074</v>
      </c>
      <c r="Q1493" s="81" t="s">
        <v>2645</v>
      </c>
      <c r="R1493" s="81"/>
      <c r="S1493" s="81"/>
      <c r="T1493" s="81" t="s">
        <v>3442</v>
      </c>
      <c r="U1493" s="83">
        <v>42826.96980324074</v>
      </c>
      <c r="V1493" s="84" t="s">
        <v>4937</v>
      </c>
      <c r="W1493" s="81"/>
      <c r="X1493" s="81"/>
      <c r="Y1493" s="87" t="s">
        <v>6936</v>
      </c>
      <c r="Z1493" s="81"/>
    </row>
    <row r="1494" spans="1:26" x14ac:dyDescent="0.25">
      <c r="A1494" s="66" t="s">
        <v>1938</v>
      </c>
      <c r="B1494" s="66" t="s">
        <v>2431</v>
      </c>
      <c r="C1494" s="67"/>
      <c r="D1494" s="68"/>
      <c r="E1494" s="69"/>
      <c r="F1494" s="70"/>
      <c r="G1494" s="67"/>
      <c r="H1494" s="71"/>
      <c r="I1494" s="72"/>
      <c r="J1494" s="72"/>
      <c r="K1494" s="36"/>
      <c r="L1494" s="79"/>
      <c r="M1494" s="79"/>
      <c r="N1494" s="74"/>
      <c r="O1494" s="81" t="s">
        <v>192</v>
      </c>
      <c r="P1494" s="83">
        <v>42826.969849537039</v>
      </c>
      <c r="Q1494" s="81" t="s">
        <v>2629</v>
      </c>
      <c r="R1494" s="81"/>
      <c r="S1494" s="81"/>
      <c r="T1494" s="81"/>
      <c r="U1494" s="83">
        <v>42826.969849537039</v>
      </c>
      <c r="V1494" s="84" t="s">
        <v>4938</v>
      </c>
      <c r="W1494" s="81"/>
      <c r="X1494" s="81"/>
      <c r="Y1494" s="87" t="s">
        <v>6937</v>
      </c>
      <c r="Z1494" s="81"/>
    </row>
    <row r="1495" spans="1:26" x14ac:dyDescent="0.25">
      <c r="A1495" s="66" t="s">
        <v>1939</v>
      </c>
      <c r="B1495" s="66" t="s">
        <v>2442</v>
      </c>
      <c r="C1495" s="67"/>
      <c r="D1495" s="68"/>
      <c r="E1495" s="69"/>
      <c r="F1495" s="70"/>
      <c r="G1495" s="67"/>
      <c r="H1495" s="71"/>
      <c r="I1495" s="72"/>
      <c r="J1495" s="72"/>
      <c r="K1495" s="36"/>
      <c r="L1495" s="79"/>
      <c r="M1495" s="79"/>
      <c r="N1495" s="74"/>
      <c r="O1495" s="81" t="s">
        <v>192</v>
      </c>
      <c r="P1495" s="83">
        <v>42826.969884259262</v>
      </c>
      <c r="Q1495" s="81" t="s">
        <v>3041</v>
      </c>
      <c r="R1495" s="85" t="s">
        <v>3342</v>
      </c>
      <c r="S1495" s="81" t="s">
        <v>739</v>
      </c>
      <c r="T1495" s="81" t="s">
        <v>3495</v>
      </c>
      <c r="U1495" s="83">
        <v>42826.969884259262</v>
      </c>
      <c r="V1495" s="84" t="s">
        <v>4939</v>
      </c>
      <c r="W1495" s="81"/>
      <c r="X1495" s="81"/>
      <c r="Y1495" s="87" t="s">
        <v>6938</v>
      </c>
      <c r="Z1495" s="81"/>
    </row>
    <row r="1496" spans="1:26" x14ac:dyDescent="0.25">
      <c r="A1496" s="66" t="s">
        <v>1940</v>
      </c>
      <c r="B1496" s="66" t="s">
        <v>2408</v>
      </c>
      <c r="C1496" s="67"/>
      <c r="D1496" s="68"/>
      <c r="E1496" s="69"/>
      <c r="F1496" s="70"/>
      <c r="G1496" s="67"/>
      <c r="H1496" s="71"/>
      <c r="I1496" s="72"/>
      <c r="J1496" s="72"/>
      <c r="K1496" s="36"/>
      <c r="L1496" s="79"/>
      <c r="M1496" s="79"/>
      <c r="N1496" s="74"/>
      <c r="O1496" s="81" t="s">
        <v>192</v>
      </c>
      <c r="P1496" s="83">
        <v>42826.969918981478</v>
      </c>
      <c r="Q1496" s="81" t="s">
        <v>2900</v>
      </c>
      <c r="R1496" s="81"/>
      <c r="S1496" s="81"/>
      <c r="T1496" s="81" t="s">
        <v>490</v>
      </c>
      <c r="U1496" s="83">
        <v>42826.969918981478</v>
      </c>
      <c r="V1496" s="84" t="s">
        <v>4940</v>
      </c>
      <c r="W1496" s="81"/>
      <c r="X1496" s="81"/>
      <c r="Y1496" s="87" t="s">
        <v>6939</v>
      </c>
      <c r="Z1496" s="81"/>
    </row>
    <row r="1497" spans="1:26" x14ac:dyDescent="0.25">
      <c r="A1497" s="66" t="s">
        <v>1941</v>
      </c>
      <c r="B1497" s="66" t="s">
        <v>2408</v>
      </c>
      <c r="C1497" s="67"/>
      <c r="D1497" s="68"/>
      <c r="E1497" s="69"/>
      <c r="F1497" s="70"/>
      <c r="G1497" s="67"/>
      <c r="H1497" s="71"/>
      <c r="I1497" s="72"/>
      <c r="J1497" s="72"/>
      <c r="K1497" s="36"/>
      <c r="L1497" s="79"/>
      <c r="M1497" s="79"/>
      <c r="N1497" s="74"/>
      <c r="O1497" s="81" t="s">
        <v>192</v>
      </c>
      <c r="P1497" s="83">
        <v>42826.969988425924</v>
      </c>
      <c r="Q1497" s="81" t="s">
        <v>2900</v>
      </c>
      <c r="R1497" s="81"/>
      <c r="S1497" s="81"/>
      <c r="T1497" s="81" t="s">
        <v>490</v>
      </c>
      <c r="U1497" s="83">
        <v>42826.969988425924</v>
      </c>
      <c r="V1497" s="84" t="s">
        <v>4941</v>
      </c>
      <c r="W1497" s="81"/>
      <c r="X1497" s="81"/>
      <c r="Y1497" s="87" t="s">
        <v>6940</v>
      </c>
      <c r="Z1497" s="81"/>
    </row>
    <row r="1498" spans="1:26" x14ac:dyDescent="0.25">
      <c r="A1498" s="66" t="s">
        <v>1942</v>
      </c>
      <c r="B1498" s="66" t="s">
        <v>2429</v>
      </c>
      <c r="C1498" s="67"/>
      <c r="D1498" s="68"/>
      <c r="E1498" s="69"/>
      <c r="F1498" s="70"/>
      <c r="G1498" s="67"/>
      <c r="H1498" s="71"/>
      <c r="I1498" s="72"/>
      <c r="J1498" s="72"/>
      <c r="K1498" s="36"/>
      <c r="L1498" s="79"/>
      <c r="M1498" s="79"/>
      <c r="N1498" s="74"/>
      <c r="O1498" s="81" t="s">
        <v>192</v>
      </c>
      <c r="P1498" s="83">
        <v>42826.97</v>
      </c>
      <c r="Q1498" s="81" t="s">
        <v>2712</v>
      </c>
      <c r="R1498" s="81"/>
      <c r="S1498" s="81"/>
      <c r="T1498" s="81" t="s">
        <v>490</v>
      </c>
      <c r="U1498" s="83">
        <v>42826.97</v>
      </c>
      <c r="V1498" s="84" t="s">
        <v>4942</v>
      </c>
      <c r="W1498" s="81"/>
      <c r="X1498" s="81"/>
      <c r="Y1498" s="87" t="s">
        <v>6941</v>
      </c>
      <c r="Z1498" s="81"/>
    </row>
    <row r="1499" spans="1:26" x14ac:dyDescent="0.25">
      <c r="A1499" s="66" t="s">
        <v>506</v>
      </c>
      <c r="B1499" s="66" t="s">
        <v>2408</v>
      </c>
      <c r="C1499" s="67"/>
      <c r="D1499" s="68"/>
      <c r="E1499" s="69"/>
      <c r="F1499" s="70"/>
      <c r="G1499" s="67"/>
      <c r="H1499" s="71"/>
      <c r="I1499" s="72"/>
      <c r="J1499" s="72"/>
      <c r="K1499" s="36"/>
      <c r="L1499" s="79"/>
      <c r="M1499" s="79"/>
      <c r="N1499" s="74"/>
      <c r="O1499" s="81" t="s">
        <v>192</v>
      </c>
      <c r="P1499" s="83">
        <v>42826.970023148147</v>
      </c>
      <c r="Q1499" s="81" t="s">
        <v>2900</v>
      </c>
      <c r="R1499" s="81"/>
      <c r="S1499" s="81"/>
      <c r="T1499" s="81" t="s">
        <v>490</v>
      </c>
      <c r="U1499" s="83">
        <v>42826.970023148147</v>
      </c>
      <c r="V1499" s="84" t="s">
        <v>4943</v>
      </c>
      <c r="W1499" s="81"/>
      <c r="X1499" s="81"/>
      <c r="Y1499" s="87" t="s">
        <v>6942</v>
      </c>
      <c r="Z1499" s="81"/>
    </row>
    <row r="1500" spans="1:26" x14ac:dyDescent="0.25">
      <c r="A1500" s="66" t="s">
        <v>1943</v>
      </c>
      <c r="B1500" s="66" t="s">
        <v>2408</v>
      </c>
      <c r="C1500" s="67"/>
      <c r="D1500" s="68"/>
      <c r="E1500" s="69"/>
      <c r="F1500" s="70"/>
      <c r="G1500" s="67"/>
      <c r="H1500" s="71"/>
      <c r="I1500" s="72"/>
      <c r="J1500" s="72"/>
      <c r="K1500" s="36"/>
      <c r="L1500" s="79"/>
      <c r="M1500" s="79"/>
      <c r="N1500" s="74"/>
      <c r="O1500" s="81" t="s">
        <v>192</v>
      </c>
      <c r="P1500" s="83">
        <v>42826.970069444447</v>
      </c>
      <c r="Q1500" s="81" t="s">
        <v>2900</v>
      </c>
      <c r="R1500" s="81"/>
      <c r="S1500" s="81"/>
      <c r="T1500" s="81" t="s">
        <v>490</v>
      </c>
      <c r="U1500" s="83">
        <v>42826.970069444447</v>
      </c>
      <c r="V1500" s="84" t="s">
        <v>4944</v>
      </c>
      <c r="W1500" s="81"/>
      <c r="X1500" s="81"/>
      <c r="Y1500" s="87" t="s">
        <v>6943</v>
      </c>
      <c r="Z1500" s="81"/>
    </row>
    <row r="1501" spans="1:26" x14ac:dyDescent="0.25">
      <c r="A1501" s="66" t="s">
        <v>1944</v>
      </c>
      <c r="B1501" s="66" t="s">
        <v>2408</v>
      </c>
      <c r="C1501" s="67"/>
      <c r="D1501" s="68"/>
      <c r="E1501" s="69"/>
      <c r="F1501" s="70"/>
      <c r="G1501" s="67"/>
      <c r="H1501" s="71"/>
      <c r="I1501" s="72"/>
      <c r="J1501" s="72"/>
      <c r="K1501" s="36"/>
      <c r="L1501" s="79"/>
      <c r="M1501" s="79"/>
      <c r="N1501" s="74"/>
      <c r="O1501" s="81" t="s">
        <v>192</v>
      </c>
      <c r="P1501" s="83">
        <v>42826.97016203704</v>
      </c>
      <c r="Q1501" s="81" t="s">
        <v>2900</v>
      </c>
      <c r="R1501" s="81"/>
      <c r="S1501" s="81"/>
      <c r="T1501" s="81" t="s">
        <v>490</v>
      </c>
      <c r="U1501" s="83">
        <v>42826.97016203704</v>
      </c>
      <c r="V1501" s="84" t="s">
        <v>4945</v>
      </c>
      <c r="W1501" s="81"/>
      <c r="X1501" s="81"/>
      <c r="Y1501" s="87" t="s">
        <v>6944</v>
      </c>
      <c r="Z1501" s="81"/>
    </row>
    <row r="1502" spans="1:26" x14ac:dyDescent="0.25">
      <c r="A1502" s="66" t="s">
        <v>1945</v>
      </c>
      <c r="B1502" s="66" t="s">
        <v>2426</v>
      </c>
      <c r="C1502" s="67"/>
      <c r="D1502" s="68"/>
      <c r="E1502" s="69"/>
      <c r="F1502" s="70"/>
      <c r="G1502" s="67"/>
      <c r="H1502" s="71"/>
      <c r="I1502" s="72"/>
      <c r="J1502" s="72"/>
      <c r="K1502" s="36"/>
      <c r="L1502" s="79"/>
      <c r="M1502" s="79"/>
      <c r="N1502" s="74"/>
      <c r="O1502" s="81" t="s">
        <v>192</v>
      </c>
      <c r="P1502" s="83">
        <v>42826.970196759263</v>
      </c>
      <c r="Q1502" s="81" t="s">
        <v>2621</v>
      </c>
      <c r="R1502" s="81"/>
      <c r="S1502" s="81"/>
      <c r="T1502" s="81"/>
      <c r="U1502" s="83">
        <v>42826.970196759263</v>
      </c>
      <c r="V1502" s="84" t="s">
        <v>4946</v>
      </c>
      <c r="W1502" s="81"/>
      <c r="X1502" s="81"/>
      <c r="Y1502" s="87" t="s">
        <v>6945</v>
      </c>
      <c r="Z1502" s="81"/>
    </row>
    <row r="1503" spans="1:26" x14ac:dyDescent="0.25">
      <c r="A1503" s="66" t="s">
        <v>1946</v>
      </c>
      <c r="B1503" s="66" t="s">
        <v>190</v>
      </c>
      <c r="C1503" s="67"/>
      <c r="D1503" s="68"/>
      <c r="E1503" s="69"/>
      <c r="F1503" s="70"/>
      <c r="G1503" s="67"/>
      <c r="H1503" s="71"/>
      <c r="I1503" s="72"/>
      <c r="J1503" s="72"/>
      <c r="K1503" s="36"/>
      <c r="L1503" s="79"/>
      <c r="M1503" s="79"/>
      <c r="N1503" s="74"/>
      <c r="O1503" s="81" t="s">
        <v>192</v>
      </c>
      <c r="P1503" s="83">
        <v>42826.970254629632</v>
      </c>
      <c r="Q1503" s="81" t="s">
        <v>2748</v>
      </c>
      <c r="R1503" s="81"/>
      <c r="S1503" s="81"/>
      <c r="T1503" s="81" t="s">
        <v>196</v>
      </c>
      <c r="U1503" s="83">
        <v>42826.970254629632</v>
      </c>
      <c r="V1503" s="84" t="s">
        <v>4947</v>
      </c>
      <c r="W1503" s="81"/>
      <c r="X1503" s="81"/>
      <c r="Y1503" s="87" t="s">
        <v>6946</v>
      </c>
      <c r="Z1503" s="81"/>
    </row>
    <row r="1504" spans="1:26" x14ac:dyDescent="0.25">
      <c r="A1504" s="66" t="s">
        <v>1947</v>
      </c>
      <c r="B1504" s="66" t="s">
        <v>2114</v>
      </c>
      <c r="C1504" s="67"/>
      <c r="D1504" s="68"/>
      <c r="E1504" s="69"/>
      <c r="F1504" s="70"/>
      <c r="G1504" s="67"/>
      <c r="H1504" s="71"/>
      <c r="I1504" s="72"/>
      <c r="J1504" s="72"/>
      <c r="K1504" s="36"/>
      <c r="L1504" s="79"/>
      <c r="M1504" s="79"/>
      <c r="N1504" s="74"/>
      <c r="O1504" s="81" t="s">
        <v>192</v>
      </c>
      <c r="P1504" s="83">
        <v>42826.970300925925</v>
      </c>
      <c r="Q1504" s="81" t="s">
        <v>3036</v>
      </c>
      <c r="R1504" s="81"/>
      <c r="S1504" s="81"/>
      <c r="T1504" s="81" t="s">
        <v>3493</v>
      </c>
      <c r="U1504" s="83">
        <v>42826.970300925925</v>
      </c>
      <c r="V1504" s="84" t="s">
        <v>4948</v>
      </c>
      <c r="W1504" s="81"/>
      <c r="X1504" s="81"/>
      <c r="Y1504" s="87" t="s">
        <v>6947</v>
      </c>
      <c r="Z1504" s="81"/>
    </row>
    <row r="1505" spans="1:26" x14ac:dyDescent="0.25">
      <c r="A1505" s="66" t="s">
        <v>1948</v>
      </c>
      <c r="B1505" s="66" t="s">
        <v>394</v>
      </c>
      <c r="C1505" s="67"/>
      <c r="D1505" s="68"/>
      <c r="E1505" s="69"/>
      <c r="F1505" s="70"/>
      <c r="G1505" s="67"/>
      <c r="H1505" s="71"/>
      <c r="I1505" s="72"/>
      <c r="J1505" s="72"/>
      <c r="K1505" s="36"/>
      <c r="L1505" s="79"/>
      <c r="M1505" s="79"/>
      <c r="N1505" s="74"/>
      <c r="O1505" s="81" t="s">
        <v>266</v>
      </c>
      <c r="P1505" s="83">
        <v>42826.970335648148</v>
      </c>
      <c r="Q1505" s="81" t="s">
        <v>3042</v>
      </c>
      <c r="R1505" s="81"/>
      <c r="S1505" s="81"/>
      <c r="T1505" s="81" t="s">
        <v>490</v>
      </c>
      <c r="U1505" s="83">
        <v>42826.970335648148</v>
      </c>
      <c r="V1505" s="84" t="s">
        <v>4949</v>
      </c>
      <c r="W1505" s="81"/>
      <c r="X1505" s="81"/>
      <c r="Y1505" s="87" t="s">
        <v>6948</v>
      </c>
      <c r="Z1505" s="87" t="s">
        <v>7517</v>
      </c>
    </row>
    <row r="1506" spans="1:26" x14ac:dyDescent="0.25">
      <c r="A1506" s="66" t="s">
        <v>1948</v>
      </c>
      <c r="B1506" s="66" t="s">
        <v>672</v>
      </c>
      <c r="C1506" s="67"/>
      <c r="D1506" s="68"/>
      <c r="E1506" s="69"/>
      <c r="F1506" s="70"/>
      <c r="G1506" s="67"/>
      <c r="H1506" s="71"/>
      <c r="I1506" s="72"/>
      <c r="J1506" s="72"/>
      <c r="K1506" s="36"/>
      <c r="L1506" s="79"/>
      <c r="M1506" s="79"/>
      <c r="N1506" s="74"/>
      <c r="O1506" s="81" t="s">
        <v>192</v>
      </c>
      <c r="P1506" s="83">
        <v>42826.970335648148</v>
      </c>
      <c r="Q1506" s="81" t="s">
        <v>3042</v>
      </c>
      <c r="R1506" s="81"/>
      <c r="S1506" s="81"/>
      <c r="T1506" s="81" t="s">
        <v>490</v>
      </c>
      <c r="U1506" s="83">
        <v>42826.970335648148</v>
      </c>
      <c r="V1506" s="84" t="s">
        <v>4949</v>
      </c>
      <c r="W1506" s="81"/>
      <c r="X1506" s="81"/>
      <c r="Y1506" s="87" t="s">
        <v>6948</v>
      </c>
      <c r="Z1506" s="87" t="s">
        <v>7517</v>
      </c>
    </row>
    <row r="1507" spans="1:26" x14ac:dyDescent="0.25">
      <c r="A1507" s="66" t="s">
        <v>1949</v>
      </c>
      <c r="B1507" s="66" t="s">
        <v>2426</v>
      </c>
      <c r="C1507" s="67"/>
      <c r="D1507" s="68"/>
      <c r="E1507" s="69"/>
      <c r="F1507" s="70"/>
      <c r="G1507" s="67"/>
      <c r="H1507" s="71"/>
      <c r="I1507" s="72"/>
      <c r="J1507" s="72"/>
      <c r="K1507" s="36"/>
      <c r="L1507" s="79"/>
      <c r="M1507" s="79"/>
      <c r="N1507" s="74"/>
      <c r="O1507" s="81" t="s">
        <v>192</v>
      </c>
      <c r="P1507" s="83">
        <v>42826.970462962963</v>
      </c>
      <c r="Q1507" s="81" t="s">
        <v>2621</v>
      </c>
      <c r="R1507" s="81"/>
      <c r="S1507" s="81"/>
      <c r="T1507" s="81"/>
      <c r="U1507" s="83">
        <v>42826.970462962963</v>
      </c>
      <c r="V1507" s="84" t="s">
        <v>4950</v>
      </c>
      <c r="W1507" s="81"/>
      <c r="X1507" s="81"/>
      <c r="Y1507" s="87" t="s">
        <v>6949</v>
      </c>
      <c r="Z1507" s="81"/>
    </row>
    <row r="1508" spans="1:26" x14ac:dyDescent="0.25">
      <c r="A1508" s="66" t="s">
        <v>1950</v>
      </c>
      <c r="B1508" s="66" t="s">
        <v>2118</v>
      </c>
      <c r="C1508" s="67"/>
      <c r="D1508" s="68"/>
      <c r="E1508" s="69"/>
      <c r="F1508" s="70"/>
      <c r="G1508" s="67"/>
      <c r="H1508" s="71"/>
      <c r="I1508" s="72"/>
      <c r="J1508" s="72"/>
      <c r="K1508" s="36"/>
      <c r="L1508" s="79"/>
      <c r="M1508" s="79"/>
      <c r="N1508" s="74"/>
      <c r="O1508" s="81" t="s">
        <v>192</v>
      </c>
      <c r="P1508" s="83">
        <v>42826.970555555556</v>
      </c>
      <c r="Q1508" s="81" t="s">
        <v>2939</v>
      </c>
      <c r="R1508" s="85" t="s">
        <v>3271</v>
      </c>
      <c r="S1508" s="81" t="s">
        <v>194</v>
      </c>
      <c r="T1508" s="81"/>
      <c r="U1508" s="83">
        <v>42826.970555555556</v>
      </c>
      <c r="V1508" s="84" t="s">
        <v>4951</v>
      </c>
      <c r="W1508" s="81"/>
      <c r="X1508" s="81"/>
      <c r="Y1508" s="87" t="s">
        <v>6950</v>
      </c>
      <c r="Z1508" s="81"/>
    </row>
    <row r="1509" spans="1:26" x14ac:dyDescent="0.25">
      <c r="A1509" s="66" t="s">
        <v>1950</v>
      </c>
      <c r="B1509" s="66" t="s">
        <v>2120</v>
      </c>
      <c r="C1509" s="67"/>
      <c r="D1509" s="68"/>
      <c r="E1509" s="69"/>
      <c r="F1509" s="70"/>
      <c r="G1509" s="67"/>
      <c r="H1509" s="71"/>
      <c r="I1509" s="72"/>
      <c r="J1509" s="72"/>
      <c r="K1509" s="36"/>
      <c r="L1509" s="79"/>
      <c r="M1509" s="79"/>
      <c r="N1509" s="74"/>
      <c r="O1509" s="81" t="s">
        <v>192</v>
      </c>
      <c r="P1509" s="83">
        <v>42826.970555555556</v>
      </c>
      <c r="Q1509" s="81" t="s">
        <v>2939</v>
      </c>
      <c r="R1509" s="85" t="s">
        <v>3271</v>
      </c>
      <c r="S1509" s="81" t="s">
        <v>194</v>
      </c>
      <c r="T1509" s="81"/>
      <c r="U1509" s="83">
        <v>42826.970555555556</v>
      </c>
      <c r="V1509" s="84" t="s">
        <v>4951</v>
      </c>
      <c r="W1509" s="81"/>
      <c r="X1509" s="81"/>
      <c r="Y1509" s="87" t="s">
        <v>6950</v>
      </c>
      <c r="Z1509" s="81"/>
    </row>
    <row r="1510" spans="1:26" x14ac:dyDescent="0.25">
      <c r="A1510" s="66" t="s">
        <v>1950</v>
      </c>
      <c r="B1510" s="66" t="s">
        <v>2119</v>
      </c>
      <c r="C1510" s="67"/>
      <c r="D1510" s="68"/>
      <c r="E1510" s="69"/>
      <c r="F1510" s="70"/>
      <c r="G1510" s="67"/>
      <c r="H1510" s="71"/>
      <c r="I1510" s="72"/>
      <c r="J1510" s="72"/>
      <c r="K1510" s="36"/>
      <c r="L1510" s="79"/>
      <c r="M1510" s="79"/>
      <c r="N1510" s="74"/>
      <c r="O1510" s="81" t="s">
        <v>192</v>
      </c>
      <c r="P1510" s="83">
        <v>42826.970555555556</v>
      </c>
      <c r="Q1510" s="81" t="s">
        <v>2939</v>
      </c>
      <c r="R1510" s="85" t="s">
        <v>3271</v>
      </c>
      <c r="S1510" s="81" t="s">
        <v>194</v>
      </c>
      <c r="T1510" s="81"/>
      <c r="U1510" s="83">
        <v>42826.970555555556</v>
      </c>
      <c r="V1510" s="84" t="s">
        <v>4951</v>
      </c>
      <c r="W1510" s="81"/>
      <c r="X1510" s="81"/>
      <c r="Y1510" s="87" t="s">
        <v>6950</v>
      </c>
      <c r="Z1510" s="81"/>
    </row>
    <row r="1511" spans="1:26" x14ac:dyDescent="0.25">
      <c r="A1511" s="66" t="s">
        <v>1951</v>
      </c>
      <c r="B1511" s="66" t="s">
        <v>2428</v>
      </c>
      <c r="C1511" s="67"/>
      <c r="D1511" s="68"/>
      <c r="E1511" s="69"/>
      <c r="F1511" s="70"/>
      <c r="G1511" s="67"/>
      <c r="H1511" s="71"/>
      <c r="I1511" s="72"/>
      <c r="J1511" s="72"/>
      <c r="K1511" s="36"/>
      <c r="L1511" s="79"/>
      <c r="M1511" s="79"/>
      <c r="N1511" s="74"/>
      <c r="O1511" s="81" t="s">
        <v>192</v>
      </c>
      <c r="P1511" s="83">
        <v>42826.968668981484</v>
      </c>
      <c r="Q1511" s="81" t="s">
        <v>2626</v>
      </c>
      <c r="R1511" s="85" t="s">
        <v>3163</v>
      </c>
      <c r="S1511" s="81" t="s">
        <v>3380</v>
      </c>
      <c r="T1511" s="81"/>
      <c r="U1511" s="83">
        <v>42826.968668981484</v>
      </c>
      <c r="V1511" s="84" t="s">
        <v>4952</v>
      </c>
      <c r="W1511" s="81"/>
      <c r="X1511" s="81"/>
      <c r="Y1511" s="87" t="s">
        <v>6951</v>
      </c>
      <c r="Z1511" s="81"/>
    </row>
    <row r="1512" spans="1:26" x14ac:dyDescent="0.25">
      <c r="A1512" s="66" t="s">
        <v>1951</v>
      </c>
      <c r="B1512" s="66" t="s">
        <v>189</v>
      </c>
      <c r="C1512" s="67"/>
      <c r="D1512" s="68"/>
      <c r="E1512" s="69"/>
      <c r="F1512" s="70"/>
      <c r="G1512" s="67"/>
      <c r="H1512" s="71"/>
      <c r="I1512" s="72"/>
      <c r="J1512" s="72"/>
      <c r="K1512" s="36"/>
      <c r="L1512" s="79"/>
      <c r="M1512" s="79"/>
      <c r="N1512" s="74"/>
      <c r="O1512" s="81" t="s">
        <v>192</v>
      </c>
      <c r="P1512" s="83">
        <v>42826.970590277779</v>
      </c>
      <c r="Q1512" s="81" t="s">
        <v>2671</v>
      </c>
      <c r="R1512" s="85" t="s">
        <v>3181</v>
      </c>
      <c r="S1512" s="81" t="s">
        <v>3385</v>
      </c>
      <c r="T1512" s="81" t="s">
        <v>196</v>
      </c>
      <c r="U1512" s="83">
        <v>42826.970590277779</v>
      </c>
      <c r="V1512" s="84" t="s">
        <v>4953</v>
      </c>
      <c r="W1512" s="81"/>
      <c r="X1512" s="81"/>
      <c r="Y1512" s="87" t="s">
        <v>6952</v>
      </c>
      <c r="Z1512" s="81"/>
    </row>
    <row r="1513" spans="1:26" x14ac:dyDescent="0.25">
      <c r="A1513" s="66" t="s">
        <v>1952</v>
      </c>
      <c r="B1513" s="66" t="s">
        <v>1952</v>
      </c>
      <c r="C1513" s="67"/>
      <c r="D1513" s="68"/>
      <c r="E1513" s="69"/>
      <c r="F1513" s="70"/>
      <c r="G1513" s="67"/>
      <c r="H1513" s="71"/>
      <c r="I1513" s="72"/>
      <c r="J1513" s="72"/>
      <c r="K1513" s="36"/>
      <c r="L1513" s="79"/>
      <c r="M1513" s="79"/>
      <c r="N1513" s="74"/>
      <c r="O1513" s="81" t="s">
        <v>179</v>
      </c>
      <c r="P1513" s="83">
        <v>42826.970601851855</v>
      </c>
      <c r="Q1513" s="85" t="s">
        <v>3043</v>
      </c>
      <c r="R1513" s="85" t="s">
        <v>3288</v>
      </c>
      <c r="S1513" s="81" t="s">
        <v>3421</v>
      </c>
      <c r="T1513" s="81"/>
      <c r="U1513" s="83">
        <v>42826.970601851855</v>
      </c>
      <c r="V1513" s="84" t="s">
        <v>4954</v>
      </c>
      <c r="W1513" s="81"/>
      <c r="X1513" s="81"/>
      <c r="Y1513" s="87" t="s">
        <v>6953</v>
      </c>
      <c r="Z1513" s="81"/>
    </row>
    <row r="1514" spans="1:26" x14ac:dyDescent="0.25">
      <c r="A1514" s="66" t="s">
        <v>1953</v>
      </c>
      <c r="B1514" s="66" t="s">
        <v>190</v>
      </c>
      <c r="C1514" s="67"/>
      <c r="D1514" s="68"/>
      <c r="E1514" s="69"/>
      <c r="F1514" s="70"/>
      <c r="G1514" s="67"/>
      <c r="H1514" s="71"/>
      <c r="I1514" s="72"/>
      <c r="J1514" s="72"/>
      <c r="K1514" s="36"/>
      <c r="L1514" s="79"/>
      <c r="M1514" s="79"/>
      <c r="N1514" s="74"/>
      <c r="O1514" s="81" t="s">
        <v>192</v>
      </c>
      <c r="P1514" s="83">
        <v>42826.970613425925</v>
      </c>
      <c r="Q1514" s="81" t="s">
        <v>2748</v>
      </c>
      <c r="R1514" s="81"/>
      <c r="S1514" s="81"/>
      <c r="T1514" s="81" t="s">
        <v>196</v>
      </c>
      <c r="U1514" s="83">
        <v>42826.970613425925</v>
      </c>
      <c r="V1514" s="84" t="s">
        <v>4955</v>
      </c>
      <c r="W1514" s="81"/>
      <c r="X1514" s="81"/>
      <c r="Y1514" s="87" t="s">
        <v>6954</v>
      </c>
      <c r="Z1514" s="81"/>
    </row>
    <row r="1515" spans="1:26" x14ac:dyDescent="0.25">
      <c r="A1515" s="66" t="s">
        <v>1954</v>
      </c>
      <c r="B1515" s="66" t="s">
        <v>2477</v>
      </c>
      <c r="C1515" s="67"/>
      <c r="D1515" s="68"/>
      <c r="E1515" s="69"/>
      <c r="F1515" s="70"/>
      <c r="G1515" s="67"/>
      <c r="H1515" s="71"/>
      <c r="I1515" s="72"/>
      <c r="J1515" s="72"/>
      <c r="K1515" s="36"/>
      <c r="L1515" s="79"/>
      <c r="M1515" s="79"/>
      <c r="N1515" s="74"/>
      <c r="O1515" s="81" t="s">
        <v>192</v>
      </c>
      <c r="P1515" s="83">
        <v>42826.970636574071</v>
      </c>
      <c r="Q1515" s="81" t="s">
        <v>2708</v>
      </c>
      <c r="R1515" s="81"/>
      <c r="S1515" s="81"/>
      <c r="T1515" s="81" t="s">
        <v>490</v>
      </c>
      <c r="U1515" s="83">
        <v>42826.970636574071</v>
      </c>
      <c r="V1515" s="84" t="s">
        <v>4956</v>
      </c>
      <c r="W1515" s="81"/>
      <c r="X1515" s="81"/>
      <c r="Y1515" s="87" t="s">
        <v>6955</v>
      </c>
      <c r="Z1515" s="81"/>
    </row>
    <row r="1516" spans="1:26" x14ac:dyDescent="0.25">
      <c r="A1516" s="66" t="s">
        <v>1955</v>
      </c>
      <c r="B1516" s="66" t="s">
        <v>2408</v>
      </c>
      <c r="C1516" s="67"/>
      <c r="D1516" s="68"/>
      <c r="E1516" s="69"/>
      <c r="F1516" s="70"/>
      <c r="G1516" s="67"/>
      <c r="H1516" s="71"/>
      <c r="I1516" s="72"/>
      <c r="J1516" s="72"/>
      <c r="K1516" s="36"/>
      <c r="L1516" s="79"/>
      <c r="M1516" s="79"/>
      <c r="N1516" s="74"/>
      <c r="O1516" s="81" t="s">
        <v>192</v>
      </c>
      <c r="P1516" s="83">
        <v>42826.970682870371</v>
      </c>
      <c r="Q1516" s="81" t="s">
        <v>2900</v>
      </c>
      <c r="R1516" s="81"/>
      <c r="S1516" s="81"/>
      <c r="T1516" s="81" t="s">
        <v>490</v>
      </c>
      <c r="U1516" s="83">
        <v>42826.970682870371</v>
      </c>
      <c r="V1516" s="84" t="s">
        <v>4957</v>
      </c>
      <c r="W1516" s="81"/>
      <c r="X1516" s="81"/>
      <c r="Y1516" s="87" t="s">
        <v>6956</v>
      </c>
      <c r="Z1516" s="81"/>
    </row>
    <row r="1517" spans="1:26" x14ac:dyDescent="0.25">
      <c r="A1517" s="66" t="s">
        <v>1956</v>
      </c>
      <c r="B1517" s="66" t="s">
        <v>331</v>
      </c>
      <c r="C1517" s="67"/>
      <c r="D1517" s="68"/>
      <c r="E1517" s="69"/>
      <c r="F1517" s="70"/>
      <c r="G1517" s="67"/>
      <c r="H1517" s="71"/>
      <c r="I1517" s="72"/>
      <c r="J1517" s="72"/>
      <c r="K1517" s="36"/>
      <c r="L1517" s="79"/>
      <c r="M1517" s="79"/>
      <c r="N1517" s="74"/>
      <c r="O1517" s="81" t="s">
        <v>192</v>
      </c>
      <c r="P1517" s="83">
        <v>42826.970706018517</v>
      </c>
      <c r="Q1517" s="81" t="s">
        <v>2641</v>
      </c>
      <c r="R1517" s="81"/>
      <c r="S1517" s="81"/>
      <c r="T1517" s="81" t="s">
        <v>3440</v>
      </c>
      <c r="U1517" s="83">
        <v>42826.970706018517</v>
      </c>
      <c r="V1517" s="84" t="s">
        <v>4958</v>
      </c>
      <c r="W1517" s="81"/>
      <c r="X1517" s="81"/>
      <c r="Y1517" s="87" t="s">
        <v>6957</v>
      </c>
      <c r="Z1517" s="81"/>
    </row>
    <row r="1518" spans="1:26" x14ac:dyDescent="0.25">
      <c r="A1518" s="66" t="s">
        <v>1957</v>
      </c>
      <c r="B1518" s="66" t="s">
        <v>2209</v>
      </c>
      <c r="C1518" s="67"/>
      <c r="D1518" s="68"/>
      <c r="E1518" s="69"/>
      <c r="F1518" s="70"/>
      <c r="G1518" s="67"/>
      <c r="H1518" s="71"/>
      <c r="I1518" s="72"/>
      <c r="J1518" s="72"/>
      <c r="K1518" s="36"/>
      <c r="L1518" s="79"/>
      <c r="M1518" s="79"/>
      <c r="N1518" s="74"/>
      <c r="O1518" s="81" t="s">
        <v>192</v>
      </c>
      <c r="P1518" s="83">
        <v>42826.970706018517</v>
      </c>
      <c r="Q1518" s="81" t="s">
        <v>3018</v>
      </c>
      <c r="R1518" s="81"/>
      <c r="S1518" s="81"/>
      <c r="T1518" s="81"/>
      <c r="U1518" s="83">
        <v>42826.970706018517</v>
      </c>
      <c r="V1518" s="84" t="s">
        <v>4959</v>
      </c>
      <c r="W1518" s="81"/>
      <c r="X1518" s="81"/>
      <c r="Y1518" s="87" t="s">
        <v>6958</v>
      </c>
      <c r="Z1518" s="81"/>
    </row>
    <row r="1519" spans="1:26" x14ac:dyDescent="0.25">
      <c r="A1519" s="66" t="s">
        <v>1958</v>
      </c>
      <c r="B1519" s="66" t="s">
        <v>2426</v>
      </c>
      <c r="C1519" s="67"/>
      <c r="D1519" s="68"/>
      <c r="E1519" s="69"/>
      <c r="F1519" s="70"/>
      <c r="G1519" s="67"/>
      <c r="H1519" s="71"/>
      <c r="I1519" s="72"/>
      <c r="J1519" s="72"/>
      <c r="K1519" s="36"/>
      <c r="L1519" s="79"/>
      <c r="M1519" s="79"/>
      <c r="N1519" s="74"/>
      <c r="O1519" s="81" t="s">
        <v>192</v>
      </c>
      <c r="P1519" s="83">
        <v>42826.970775462964</v>
      </c>
      <c r="Q1519" s="81" t="s">
        <v>2621</v>
      </c>
      <c r="R1519" s="81"/>
      <c r="S1519" s="81"/>
      <c r="T1519" s="81"/>
      <c r="U1519" s="83">
        <v>42826.970775462964</v>
      </c>
      <c r="V1519" s="84" t="s">
        <v>4960</v>
      </c>
      <c r="W1519" s="81"/>
      <c r="X1519" s="81"/>
      <c r="Y1519" s="87" t="s">
        <v>6959</v>
      </c>
      <c r="Z1519" s="81"/>
    </row>
    <row r="1520" spans="1:26" x14ac:dyDescent="0.25">
      <c r="A1520" s="66" t="s">
        <v>1959</v>
      </c>
      <c r="B1520" s="66" t="s">
        <v>2118</v>
      </c>
      <c r="C1520" s="67"/>
      <c r="D1520" s="68"/>
      <c r="E1520" s="69"/>
      <c r="F1520" s="70"/>
      <c r="G1520" s="67"/>
      <c r="H1520" s="71"/>
      <c r="I1520" s="72"/>
      <c r="J1520" s="72"/>
      <c r="K1520" s="36"/>
      <c r="L1520" s="79"/>
      <c r="M1520" s="79"/>
      <c r="N1520" s="74"/>
      <c r="O1520" s="81" t="s">
        <v>192</v>
      </c>
      <c r="P1520" s="83">
        <v>42826.970810185187</v>
      </c>
      <c r="Q1520" s="81" t="s">
        <v>2874</v>
      </c>
      <c r="R1520" s="85" t="s">
        <v>3271</v>
      </c>
      <c r="S1520" s="81" t="s">
        <v>194</v>
      </c>
      <c r="T1520" s="81"/>
      <c r="U1520" s="83">
        <v>42826.970810185187</v>
      </c>
      <c r="V1520" s="84" t="s">
        <v>4961</v>
      </c>
      <c r="W1520" s="81"/>
      <c r="X1520" s="81"/>
      <c r="Y1520" s="87" t="s">
        <v>6960</v>
      </c>
      <c r="Z1520" s="81"/>
    </row>
    <row r="1521" spans="1:26" x14ac:dyDescent="0.25">
      <c r="A1521" s="66" t="s">
        <v>1960</v>
      </c>
      <c r="B1521" s="66" t="s">
        <v>264</v>
      </c>
      <c r="C1521" s="67"/>
      <c r="D1521" s="68"/>
      <c r="E1521" s="69"/>
      <c r="F1521" s="70"/>
      <c r="G1521" s="67"/>
      <c r="H1521" s="71"/>
      <c r="I1521" s="72"/>
      <c r="J1521" s="72"/>
      <c r="K1521" s="36"/>
      <c r="L1521" s="79"/>
      <c r="M1521" s="79"/>
      <c r="N1521" s="74"/>
      <c r="O1521" s="81" t="s">
        <v>192</v>
      </c>
      <c r="P1521" s="83">
        <v>42826.970821759256</v>
      </c>
      <c r="Q1521" s="81" t="s">
        <v>2889</v>
      </c>
      <c r="R1521" s="85" t="s">
        <v>3279</v>
      </c>
      <c r="S1521" s="81" t="s">
        <v>3378</v>
      </c>
      <c r="T1521" s="81"/>
      <c r="U1521" s="83">
        <v>42826.970821759256</v>
      </c>
      <c r="V1521" s="84" t="s">
        <v>4962</v>
      </c>
      <c r="W1521" s="81"/>
      <c r="X1521" s="81"/>
      <c r="Y1521" s="87" t="s">
        <v>6961</v>
      </c>
      <c r="Z1521" s="81"/>
    </row>
    <row r="1522" spans="1:26" x14ac:dyDescent="0.25">
      <c r="A1522" s="66" t="s">
        <v>1961</v>
      </c>
      <c r="B1522" s="66" t="s">
        <v>2429</v>
      </c>
      <c r="C1522" s="67"/>
      <c r="D1522" s="68"/>
      <c r="E1522" s="69"/>
      <c r="F1522" s="70"/>
      <c r="G1522" s="67"/>
      <c r="H1522" s="71"/>
      <c r="I1522" s="72"/>
      <c r="J1522" s="72"/>
      <c r="K1522" s="36"/>
      <c r="L1522" s="79"/>
      <c r="M1522" s="79"/>
      <c r="N1522" s="74"/>
      <c r="O1522" s="81" t="s">
        <v>192</v>
      </c>
      <c r="P1522" s="83">
        <v>42826.970995370371</v>
      </c>
      <c r="Q1522" s="81" t="s">
        <v>2670</v>
      </c>
      <c r="R1522" s="81"/>
      <c r="S1522" s="81"/>
      <c r="T1522" s="81" t="s">
        <v>490</v>
      </c>
      <c r="U1522" s="83">
        <v>42826.970995370371</v>
      </c>
      <c r="V1522" s="84" t="s">
        <v>4963</v>
      </c>
      <c r="W1522" s="81"/>
      <c r="X1522" s="81"/>
      <c r="Y1522" s="87" t="s">
        <v>6962</v>
      </c>
      <c r="Z1522" s="81"/>
    </row>
    <row r="1523" spans="1:26" x14ac:dyDescent="0.25">
      <c r="A1523" s="66" t="s">
        <v>1962</v>
      </c>
      <c r="B1523" s="66" t="s">
        <v>2445</v>
      </c>
      <c r="C1523" s="67"/>
      <c r="D1523" s="68"/>
      <c r="E1523" s="69"/>
      <c r="F1523" s="70"/>
      <c r="G1523" s="67"/>
      <c r="H1523" s="71"/>
      <c r="I1523" s="72"/>
      <c r="J1523" s="72"/>
      <c r="K1523" s="36"/>
      <c r="L1523" s="79"/>
      <c r="M1523" s="79"/>
      <c r="N1523" s="74"/>
      <c r="O1523" s="81" t="s">
        <v>192</v>
      </c>
      <c r="P1523" s="83">
        <v>42826.971030092594</v>
      </c>
      <c r="Q1523" s="81" t="s">
        <v>2659</v>
      </c>
      <c r="R1523" s="85" t="s">
        <v>3176</v>
      </c>
      <c r="S1523" s="81" t="s">
        <v>195</v>
      </c>
      <c r="T1523" s="81" t="s">
        <v>490</v>
      </c>
      <c r="U1523" s="83">
        <v>42826.971030092594</v>
      </c>
      <c r="V1523" s="84" t="s">
        <v>4964</v>
      </c>
      <c r="W1523" s="81"/>
      <c r="X1523" s="81"/>
      <c r="Y1523" s="87" t="s">
        <v>6963</v>
      </c>
      <c r="Z1523" s="81"/>
    </row>
    <row r="1524" spans="1:26" x14ac:dyDescent="0.25">
      <c r="A1524" s="66" t="s">
        <v>1963</v>
      </c>
      <c r="B1524" s="66" t="s">
        <v>2430</v>
      </c>
      <c r="C1524" s="67"/>
      <c r="D1524" s="68"/>
      <c r="E1524" s="69"/>
      <c r="F1524" s="70"/>
      <c r="G1524" s="67"/>
      <c r="H1524" s="71"/>
      <c r="I1524" s="72"/>
      <c r="J1524" s="72"/>
      <c r="K1524" s="36"/>
      <c r="L1524" s="79"/>
      <c r="M1524" s="79"/>
      <c r="N1524" s="74"/>
      <c r="O1524" s="81" t="s">
        <v>192</v>
      </c>
      <c r="P1524" s="83">
        <v>42826.971087962964</v>
      </c>
      <c r="Q1524" s="81" t="s">
        <v>2628</v>
      </c>
      <c r="R1524" s="81"/>
      <c r="S1524" s="81"/>
      <c r="T1524" s="81"/>
      <c r="U1524" s="83">
        <v>42826.971087962964</v>
      </c>
      <c r="V1524" s="84" t="s">
        <v>4965</v>
      </c>
      <c r="W1524" s="81"/>
      <c r="X1524" s="81"/>
      <c r="Y1524" s="87" t="s">
        <v>6964</v>
      </c>
      <c r="Z1524" s="81"/>
    </row>
    <row r="1525" spans="1:26" x14ac:dyDescent="0.25">
      <c r="A1525" s="66" t="s">
        <v>1964</v>
      </c>
      <c r="B1525" s="66" t="s">
        <v>190</v>
      </c>
      <c r="C1525" s="67"/>
      <c r="D1525" s="68"/>
      <c r="E1525" s="69"/>
      <c r="F1525" s="70"/>
      <c r="G1525" s="67"/>
      <c r="H1525" s="71"/>
      <c r="I1525" s="72"/>
      <c r="J1525" s="72"/>
      <c r="K1525" s="36"/>
      <c r="L1525" s="79"/>
      <c r="M1525" s="79"/>
      <c r="N1525" s="74"/>
      <c r="O1525" s="81" t="s">
        <v>192</v>
      </c>
      <c r="P1525" s="83">
        <v>42826.971099537041</v>
      </c>
      <c r="Q1525" s="81" t="s">
        <v>2748</v>
      </c>
      <c r="R1525" s="81"/>
      <c r="S1525" s="81"/>
      <c r="T1525" s="81" t="s">
        <v>196</v>
      </c>
      <c r="U1525" s="83">
        <v>42826.971099537041</v>
      </c>
      <c r="V1525" s="84" t="s">
        <v>4966</v>
      </c>
      <c r="W1525" s="81"/>
      <c r="X1525" s="81"/>
      <c r="Y1525" s="87" t="s">
        <v>6965</v>
      </c>
      <c r="Z1525" s="81"/>
    </row>
    <row r="1526" spans="1:26" x14ac:dyDescent="0.25">
      <c r="A1526" s="66" t="s">
        <v>1965</v>
      </c>
      <c r="B1526" s="66" t="s">
        <v>190</v>
      </c>
      <c r="C1526" s="67"/>
      <c r="D1526" s="68"/>
      <c r="E1526" s="69"/>
      <c r="F1526" s="70"/>
      <c r="G1526" s="67"/>
      <c r="H1526" s="71"/>
      <c r="I1526" s="72"/>
      <c r="J1526" s="72"/>
      <c r="K1526" s="36"/>
      <c r="L1526" s="79"/>
      <c r="M1526" s="79"/>
      <c r="N1526" s="74"/>
      <c r="O1526" s="81" t="s">
        <v>192</v>
      </c>
      <c r="P1526" s="83">
        <v>42826.971099537041</v>
      </c>
      <c r="Q1526" s="81" t="s">
        <v>2748</v>
      </c>
      <c r="R1526" s="81"/>
      <c r="S1526" s="81"/>
      <c r="T1526" s="81" t="s">
        <v>196</v>
      </c>
      <c r="U1526" s="83">
        <v>42826.971099537041</v>
      </c>
      <c r="V1526" s="84" t="s">
        <v>4967</v>
      </c>
      <c r="W1526" s="81"/>
      <c r="X1526" s="81"/>
      <c r="Y1526" s="87" t="s">
        <v>6966</v>
      </c>
      <c r="Z1526" s="81"/>
    </row>
    <row r="1527" spans="1:26" x14ac:dyDescent="0.25">
      <c r="A1527" s="66" t="s">
        <v>1966</v>
      </c>
      <c r="B1527" s="66" t="s">
        <v>2118</v>
      </c>
      <c r="C1527" s="67"/>
      <c r="D1527" s="68"/>
      <c r="E1527" s="69"/>
      <c r="F1527" s="70"/>
      <c r="G1527" s="67"/>
      <c r="H1527" s="71"/>
      <c r="I1527" s="72"/>
      <c r="J1527" s="72"/>
      <c r="K1527" s="36"/>
      <c r="L1527" s="79"/>
      <c r="M1527" s="79"/>
      <c r="N1527" s="74"/>
      <c r="O1527" s="81" t="s">
        <v>192</v>
      </c>
      <c r="P1527" s="83">
        <v>42826.971215277779</v>
      </c>
      <c r="Q1527" s="81" t="s">
        <v>2939</v>
      </c>
      <c r="R1527" s="85" t="s">
        <v>3271</v>
      </c>
      <c r="S1527" s="81" t="s">
        <v>194</v>
      </c>
      <c r="T1527" s="81"/>
      <c r="U1527" s="83">
        <v>42826.971215277779</v>
      </c>
      <c r="V1527" s="84" t="s">
        <v>4968</v>
      </c>
      <c r="W1527" s="81"/>
      <c r="X1527" s="81"/>
      <c r="Y1527" s="87" t="s">
        <v>6967</v>
      </c>
      <c r="Z1527" s="81"/>
    </row>
    <row r="1528" spans="1:26" x14ac:dyDescent="0.25">
      <c r="A1528" s="66" t="s">
        <v>1966</v>
      </c>
      <c r="B1528" s="66" t="s">
        <v>2120</v>
      </c>
      <c r="C1528" s="67"/>
      <c r="D1528" s="68"/>
      <c r="E1528" s="69"/>
      <c r="F1528" s="70"/>
      <c r="G1528" s="67"/>
      <c r="H1528" s="71"/>
      <c r="I1528" s="72"/>
      <c r="J1528" s="72"/>
      <c r="K1528" s="36"/>
      <c r="L1528" s="79"/>
      <c r="M1528" s="79"/>
      <c r="N1528" s="74"/>
      <c r="O1528" s="81" t="s">
        <v>192</v>
      </c>
      <c r="P1528" s="83">
        <v>42826.971215277779</v>
      </c>
      <c r="Q1528" s="81" t="s">
        <v>2939</v>
      </c>
      <c r="R1528" s="85" t="s">
        <v>3271</v>
      </c>
      <c r="S1528" s="81" t="s">
        <v>194</v>
      </c>
      <c r="T1528" s="81"/>
      <c r="U1528" s="83">
        <v>42826.971215277779</v>
      </c>
      <c r="V1528" s="84" t="s">
        <v>4968</v>
      </c>
      <c r="W1528" s="81"/>
      <c r="X1528" s="81"/>
      <c r="Y1528" s="87" t="s">
        <v>6967</v>
      </c>
      <c r="Z1528" s="81"/>
    </row>
    <row r="1529" spans="1:26" x14ac:dyDescent="0.25">
      <c r="A1529" s="66" t="s">
        <v>1966</v>
      </c>
      <c r="B1529" s="66" t="s">
        <v>2119</v>
      </c>
      <c r="C1529" s="67"/>
      <c r="D1529" s="68"/>
      <c r="E1529" s="69"/>
      <c r="F1529" s="70"/>
      <c r="G1529" s="67"/>
      <c r="H1529" s="71"/>
      <c r="I1529" s="72"/>
      <c r="J1529" s="72"/>
      <c r="K1529" s="36"/>
      <c r="L1529" s="79"/>
      <c r="M1529" s="79"/>
      <c r="N1529" s="74"/>
      <c r="O1529" s="81" t="s">
        <v>192</v>
      </c>
      <c r="P1529" s="83">
        <v>42826.971215277779</v>
      </c>
      <c r="Q1529" s="81" t="s">
        <v>2939</v>
      </c>
      <c r="R1529" s="85" t="s">
        <v>3271</v>
      </c>
      <c r="S1529" s="81" t="s">
        <v>194</v>
      </c>
      <c r="T1529" s="81"/>
      <c r="U1529" s="83">
        <v>42826.971215277779</v>
      </c>
      <c r="V1529" s="84" t="s">
        <v>4968</v>
      </c>
      <c r="W1529" s="81"/>
      <c r="X1529" s="81"/>
      <c r="Y1529" s="87" t="s">
        <v>6967</v>
      </c>
      <c r="Z1529" s="81"/>
    </row>
    <row r="1530" spans="1:26" x14ac:dyDescent="0.25">
      <c r="A1530" s="66" t="s">
        <v>1967</v>
      </c>
      <c r="B1530" s="66" t="s">
        <v>2209</v>
      </c>
      <c r="C1530" s="67"/>
      <c r="D1530" s="68"/>
      <c r="E1530" s="69"/>
      <c r="F1530" s="70"/>
      <c r="G1530" s="67"/>
      <c r="H1530" s="71"/>
      <c r="I1530" s="72"/>
      <c r="J1530" s="72"/>
      <c r="K1530" s="36"/>
      <c r="L1530" s="79"/>
      <c r="M1530" s="79"/>
      <c r="N1530" s="74"/>
      <c r="O1530" s="81" t="s">
        <v>192</v>
      </c>
      <c r="P1530" s="83">
        <v>42826.971284722225</v>
      </c>
      <c r="Q1530" s="81" t="s">
        <v>3018</v>
      </c>
      <c r="R1530" s="81"/>
      <c r="S1530" s="81"/>
      <c r="T1530" s="81"/>
      <c r="U1530" s="83">
        <v>42826.971284722225</v>
      </c>
      <c r="V1530" s="84" t="s">
        <v>4969</v>
      </c>
      <c r="W1530" s="81"/>
      <c r="X1530" s="81"/>
      <c r="Y1530" s="87" t="s">
        <v>6968</v>
      </c>
      <c r="Z1530" s="81"/>
    </row>
    <row r="1531" spans="1:26" x14ac:dyDescent="0.25">
      <c r="A1531" s="66" t="s">
        <v>1968</v>
      </c>
      <c r="B1531" s="66" t="s">
        <v>2426</v>
      </c>
      <c r="C1531" s="67"/>
      <c r="D1531" s="68"/>
      <c r="E1531" s="69"/>
      <c r="F1531" s="70"/>
      <c r="G1531" s="67"/>
      <c r="H1531" s="71"/>
      <c r="I1531" s="72"/>
      <c r="J1531" s="72"/>
      <c r="K1531" s="36"/>
      <c r="L1531" s="79"/>
      <c r="M1531" s="79"/>
      <c r="N1531" s="74"/>
      <c r="O1531" s="81" t="s">
        <v>192</v>
      </c>
      <c r="P1531" s="83">
        <v>42826.971377314818</v>
      </c>
      <c r="Q1531" s="81" t="s">
        <v>2621</v>
      </c>
      <c r="R1531" s="81"/>
      <c r="S1531" s="81"/>
      <c r="T1531" s="81"/>
      <c r="U1531" s="83">
        <v>42826.971377314818</v>
      </c>
      <c r="V1531" s="84" t="s">
        <v>4970</v>
      </c>
      <c r="W1531" s="81"/>
      <c r="X1531" s="81"/>
      <c r="Y1531" s="87" t="s">
        <v>6969</v>
      </c>
      <c r="Z1531" s="81"/>
    </row>
    <row r="1532" spans="1:26" x14ac:dyDescent="0.25">
      <c r="A1532" s="66" t="s">
        <v>1969</v>
      </c>
      <c r="B1532" s="66" t="s">
        <v>2426</v>
      </c>
      <c r="C1532" s="67"/>
      <c r="D1532" s="68"/>
      <c r="E1532" s="69"/>
      <c r="F1532" s="70"/>
      <c r="G1532" s="67"/>
      <c r="H1532" s="71"/>
      <c r="I1532" s="72"/>
      <c r="J1532" s="72"/>
      <c r="K1532" s="36"/>
      <c r="L1532" s="79"/>
      <c r="M1532" s="79"/>
      <c r="N1532" s="74"/>
      <c r="O1532" s="81" t="s">
        <v>192</v>
      </c>
      <c r="P1532" s="83">
        <v>42826.971412037034</v>
      </c>
      <c r="Q1532" s="81" t="s">
        <v>2621</v>
      </c>
      <c r="R1532" s="81"/>
      <c r="S1532" s="81"/>
      <c r="T1532" s="81"/>
      <c r="U1532" s="83">
        <v>42826.971412037034</v>
      </c>
      <c r="V1532" s="84" t="s">
        <v>4971</v>
      </c>
      <c r="W1532" s="81"/>
      <c r="X1532" s="81"/>
      <c r="Y1532" s="87" t="s">
        <v>6970</v>
      </c>
      <c r="Z1532" s="81"/>
    </row>
    <row r="1533" spans="1:26" x14ac:dyDescent="0.25">
      <c r="A1533" s="66" t="s">
        <v>1970</v>
      </c>
      <c r="B1533" s="66" t="s">
        <v>1970</v>
      </c>
      <c r="C1533" s="67"/>
      <c r="D1533" s="68"/>
      <c r="E1533" s="69"/>
      <c r="F1533" s="70"/>
      <c r="G1533" s="67"/>
      <c r="H1533" s="71"/>
      <c r="I1533" s="72"/>
      <c r="J1533" s="72"/>
      <c r="K1533" s="36"/>
      <c r="L1533" s="79"/>
      <c r="M1533" s="79"/>
      <c r="N1533" s="74"/>
      <c r="O1533" s="81" t="s">
        <v>179</v>
      </c>
      <c r="P1533" s="83">
        <v>42826.971168981479</v>
      </c>
      <c r="Q1533" s="81" t="s">
        <v>3044</v>
      </c>
      <c r="R1533" s="85" t="s">
        <v>3343</v>
      </c>
      <c r="S1533" s="81" t="s">
        <v>272</v>
      </c>
      <c r="T1533" s="81"/>
      <c r="U1533" s="83">
        <v>42826.971168981479</v>
      </c>
      <c r="V1533" s="84" t="s">
        <v>4972</v>
      </c>
      <c r="W1533" s="81"/>
      <c r="X1533" s="81"/>
      <c r="Y1533" s="87" t="s">
        <v>6971</v>
      </c>
      <c r="Z1533" s="81"/>
    </row>
    <row r="1534" spans="1:26" x14ac:dyDescent="0.25">
      <c r="A1534" s="66" t="s">
        <v>1971</v>
      </c>
      <c r="B1534" s="66" t="s">
        <v>1970</v>
      </c>
      <c r="C1534" s="67"/>
      <c r="D1534" s="68"/>
      <c r="E1534" s="69"/>
      <c r="F1534" s="70"/>
      <c r="G1534" s="67"/>
      <c r="H1534" s="71"/>
      <c r="I1534" s="72"/>
      <c r="J1534" s="72"/>
      <c r="K1534" s="36"/>
      <c r="L1534" s="79"/>
      <c r="M1534" s="79"/>
      <c r="N1534" s="74"/>
      <c r="O1534" s="81" t="s">
        <v>192</v>
      </c>
      <c r="P1534" s="83">
        <v>42826.97142361111</v>
      </c>
      <c r="Q1534" s="81" t="s">
        <v>3045</v>
      </c>
      <c r="R1534" s="85" t="s">
        <v>3343</v>
      </c>
      <c r="S1534" s="81" t="s">
        <v>272</v>
      </c>
      <c r="T1534" s="81"/>
      <c r="U1534" s="83">
        <v>42826.97142361111</v>
      </c>
      <c r="V1534" s="84" t="s">
        <v>4973</v>
      </c>
      <c r="W1534" s="81"/>
      <c r="X1534" s="81"/>
      <c r="Y1534" s="87" t="s">
        <v>6972</v>
      </c>
      <c r="Z1534" s="81"/>
    </row>
    <row r="1535" spans="1:26" x14ac:dyDescent="0.25">
      <c r="A1535" s="66" t="s">
        <v>1972</v>
      </c>
      <c r="B1535" s="66" t="s">
        <v>2591</v>
      </c>
      <c r="C1535" s="67"/>
      <c r="D1535" s="68"/>
      <c r="E1535" s="69"/>
      <c r="F1535" s="70"/>
      <c r="G1535" s="67"/>
      <c r="H1535" s="71"/>
      <c r="I1535" s="72"/>
      <c r="J1535" s="72"/>
      <c r="K1535" s="36"/>
      <c r="L1535" s="79"/>
      <c r="M1535" s="79"/>
      <c r="N1535" s="74"/>
      <c r="O1535" s="81" t="s">
        <v>192</v>
      </c>
      <c r="P1535" s="83">
        <v>42826.971446759257</v>
      </c>
      <c r="Q1535" s="81" t="s">
        <v>3046</v>
      </c>
      <c r="R1535" s="81"/>
      <c r="S1535" s="81"/>
      <c r="T1535" s="81" t="s">
        <v>3496</v>
      </c>
      <c r="U1535" s="83">
        <v>42826.971446759257</v>
      </c>
      <c r="V1535" s="84" t="s">
        <v>4974</v>
      </c>
      <c r="W1535" s="81"/>
      <c r="X1535" s="81"/>
      <c r="Y1535" s="87" t="s">
        <v>6973</v>
      </c>
      <c r="Z1535" s="81"/>
    </row>
    <row r="1536" spans="1:26" x14ac:dyDescent="0.25">
      <c r="A1536" s="66" t="s">
        <v>1973</v>
      </c>
      <c r="B1536" s="66" t="s">
        <v>1973</v>
      </c>
      <c r="C1536" s="67"/>
      <c r="D1536" s="68"/>
      <c r="E1536" s="69"/>
      <c r="F1536" s="70"/>
      <c r="G1536" s="67"/>
      <c r="H1536" s="71"/>
      <c r="I1536" s="72"/>
      <c r="J1536" s="72"/>
      <c r="K1536" s="36"/>
      <c r="L1536" s="79"/>
      <c r="M1536" s="79"/>
      <c r="N1536" s="74"/>
      <c r="O1536" s="81" t="s">
        <v>179</v>
      </c>
      <c r="P1536" s="83">
        <v>42826.971446759257</v>
      </c>
      <c r="Q1536" s="81" t="s">
        <v>3047</v>
      </c>
      <c r="R1536" s="85" t="s">
        <v>3245</v>
      </c>
      <c r="S1536" s="81" t="s">
        <v>195</v>
      </c>
      <c r="T1536" s="81"/>
      <c r="U1536" s="83">
        <v>42826.971446759257</v>
      </c>
      <c r="V1536" s="84" t="s">
        <v>4975</v>
      </c>
      <c r="W1536" s="81"/>
      <c r="X1536" s="81"/>
      <c r="Y1536" s="87" t="s">
        <v>6974</v>
      </c>
      <c r="Z1536" s="81"/>
    </row>
    <row r="1537" spans="1:26" x14ac:dyDescent="0.25">
      <c r="A1537" s="66" t="s">
        <v>1974</v>
      </c>
      <c r="B1537" s="66" t="s">
        <v>2431</v>
      </c>
      <c r="C1537" s="67"/>
      <c r="D1537" s="68"/>
      <c r="E1537" s="69"/>
      <c r="F1537" s="70"/>
      <c r="G1537" s="67"/>
      <c r="H1537" s="71"/>
      <c r="I1537" s="72"/>
      <c r="J1537" s="72"/>
      <c r="K1537" s="36"/>
      <c r="L1537" s="79"/>
      <c r="M1537" s="79"/>
      <c r="N1537" s="74"/>
      <c r="O1537" s="81" t="s">
        <v>192</v>
      </c>
      <c r="P1537" s="83">
        <v>42826.971504629626</v>
      </c>
      <c r="Q1537" s="81" t="s">
        <v>2629</v>
      </c>
      <c r="R1537" s="81"/>
      <c r="S1537" s="81"/>
      <c r="T1537" s="81"/>
      <c r="U1537" s="83">
        <v>42826.971504629626</v>
      </c>
      <c r="V1537" s="84" t="s">
        <v>4976</v>
      </c>
      <c r="W1537" s="81"/>
      <c r="X1537" s="81"/>
      <c r="Y1537" s="87" t="s">
        <v>6975</v>
      </c>
      <c r="Z1537" s="81"/>
    </row>
    <row r="1538" spans="1:26" x14ac:dyDescent="0.25">
      <c r="A1538" s="66" t="s">
        <v>1975</v>
      </c>
      <c r="B1538" s="66" t="s">
        <v>2408</v>
      </c>
      <c r="C1538" s="67"/>
      <c r="D1538" s="68"/>
      <c r="E1538" s="69"/>
      <c r="F1538" s="70"/>
      <c r="G1538" s="67"/>
      <c r="H1538" s="71"/>
      <c r="I1538" s="72"/>
      <c r="J1538" s="72"/>
      <c r="K1538" s="36"/>
      <c r="L1538" s="79"/>
      <c r="M1538" s="79"/>
      <c r="N1538" s="74"/>
      <c r="O1538" s="81" t="s">
        <v>192</v>
      </c>
      <c r="P1538" s="83">
        <v>42826.971539351849</v>
      </c>
      <c r="Q1538" s="81" t="s">
        <v>2900</v>
      </c>
      <c r="R1538" s="81"/>
      <c r="S1538" s="81"/>
      <c r="T1538" s="81" t="s">
        <v>490</v>
      </c>
      <c r="U1538" s="83">
        <v>42826.971539351849</v>
      </c>
      <c r="V1538" s="84" t="s">
        <v>4977</v>
      </c>
      <c r="W1538" s="81"/>
      <c r="X1538" s="81"/>
      <c r="Y1538" s="87" t="s">
        <v>6976</v>
      </c>
      <c r="Z1538" s="81"/>
    </row>
    <row r="1539" spans="1:26" x14ac:dyDescent="0.25">
      <c r="A1539" s="66" t="s">
        <v>1976</v>
      </c>
      <c r="B1539" s="66" t="s">
        <v>2408</v>
      </c>
      <c r="C1539" s="67"/>
      <c r="D1539" s="68"/>
      <c r="E1539" s="69"/>
      <c r="F1539" s="70"/>
      <c r="G1539" s="67"/>
      <c r="H1539" s="71"/>
      <c r="I1539" s="72"/>
      <c r="J1539" s="72"/>
      <c r="K1539" s="36"/>
      <c r="L1539" s="79"/>
      <c r="M1539" s="79"/>
      <c r="N1539" s="74"/>
      <c r="O1539" s="81" t="s">
        <v>192</v>
      </c>
      <c r="P1539" s="83">
        <v>42826.971562500003</v>
      </c>
      <c r="Q1539" s="81" t="s">
        <v>2900</v>
      </c>
      <c r="R1539" s="81"/>
      <c r="S1539" s="81"/>
      <c r="T1539" s="81" t="s">
        <v>490</v>
      </c>
      <c r="U1539" s="83">
        <v>42826.971562500003</v>
      </c>
      <c r="V1539" s="84" t="s">
        <v>4978</v>
      </c>
      <c r="W1539" s="81"/>
      <c r="X1539" s="81"/>
      <c r="Y1539" s="87" t="s">
        <v>6977</v>
      </c>
      <c r="Z1539" s="81"/>
    </row>
    <row r="1540" spans="1:26" x14ac:dyDescent="0.25">
      <c r="A1540" s="66" t="s">
        <v>1977</v>
      </c>
      <c r="B1540" s="66" t="s">
        <v>2445</v>
      </c>
      <c r="C1540" s="67"/>
      <c r="D1540" s="68"/>
      <c r="E1540" s="69"/>
      <c r="F1540" s="70"/>
      <c r="G1540" s="67"/>
      <c r="H1540" s="71"/>
      <c r="I1540" s="72"/>
      <c r="J1540" s="72"/>
      <c r="K1540" s="36"/>
      <c r="L1540" s="79"/>
      <c r="M1540" s="79"/>
      <c r="N1540" s="74"/>
      <c r="O1540" s="81" t="s">
        <v>192</v>
      </c>
      <c r="P1540" s="83">
        <v>42826.971597222226</v>
      </c>
      <c r="Q1540" s="81" t="s">
        <v>2659</v>
      </c>
      <c r="R1540" s="85" t="s">
        <v>3176</v>
      </c>
      <c r="S1540" s="81" t="s">
        <v>195</v>
      </c>
      <c r="T1540" s="81" t="s">
        <v>490</v>
      </c>
      <c r="U1540" s="83">
        <v>42826.971597222226</v>
      </c>
      <c r="V1540" s="84" t="s">
        <v>4979</v>
      </c>
      <c r="W1540" s="81"/>
      <c r="X1540" s="81"/>
      <c r="Y1540" s="87" t="s">
        <v>6978</v>
      </c>
      <c r="Z1540" s="81"/>
    </row>
    <row r="1541" spans="1:26" x14ac:dyDescent="0.25">
      <c r="A1541" s="66" t="s">
        <v>1978</v>
      </c>
      <c r="B1541" s="66" t="s">
        <v>2426</v>
      </c>
      <c r="C1541" s="67"/>
      <c r="D1541" s="68"/>
      <c r="E1541" s="69"/>
      <c r="F1541" s="70"/>
      <c r="G1541" s="67"/>
      <c r="H1541" s="71"/>
      <c r="I1541" s="72"/>
      <c r="J1541" s="72"/>
      <c r="K1541" s="36"/>
      <c r="L1541" s="79"/>
      <c r="M1541" s="79"/>
      <c r="N1541" s="74"/>
      <c r="O1541" s="81" t="s">
        <v>192</v>
      </c>
      <c r="P1541" s="83">
        <v>42826.971782407411</v>
      </c>
      <c r="Q1541" s="81" t="s">
        <v>2621</v>
      </c>
      <c r="R1541" s="81"/>
      <c r="S1541" s="81"/>
      <c r="T1541" s="81"/>
      <c r="U1541" s="83">
        <v>42826.971782407411</v>
      </c>
      <c r="V1541" s="84" t="s">
        <v>4980</v>
      </c>
      <c r="W1541" s="81"/>
      <c r="X1541" s="81"/>
      <c r="Y1541" s="87" t="s">
        <v>6979</v>
      </c>
      <c r="Z1541" s="81"/>
    </row>
    <row r="1542" spans="1:26" x14ac:dyDescent="0.25">
      <c r="A1542" s="66" t="s">
        <v>1979</v>
      </c>
      <c r="B1542" s="66" t="s">
        <v>190</v>
      </c>
      <c r="C1542" s="67"/>
      <c r="D1542" s="68"/>
      <c r="E1542" s="69"/>
      <c r="F1542" s="70"/>
      <c r="G1542" s="67"/>
      <c r="H1542" s="71"/>
      <c r="I1542" s="72"/>
      <c r="J1542" s="72"/>
      <c r="K1542" s="36"/>
      <c r="L1542" s="79"/>
      <c r="M1542" s="79"/>
      <c r="N1542" s="74"/>
      <c r="O1542" s="81" t="s">
        <v>192</v>
      </c>
      <c r="P1542" s="83">
        <v>42826.971817129626</v>
      </c>
      <c r="Q1542" s="81" t="s">
        <v>2748</v>
      </c>
      <c r="R1542" s="81"/>
      <c r="S1542" s="81"/>
      <c r="T1542" s="81" t="s">
        <v>196</v>
      </c>
      <c r="U1542" s="83">
        <v>42826.971817129626</v>
      </c>
      <c r="V1542" s="84" t="s">
        <v>4981</v>
      </c>
      <c r="W1542" s="81"/>
      <c r="X1542" s="81"/>
      <c r="Y1542" s="87" t="s">
        <v>6980</v>
      </c>
      <c r="Z1542" s="81"/>
    </row>
    <row r="1543" spans="1:26" x14ac:dyDescent="0.25">
      <c r="A1543" s="66" t="s">
        <v>1980</v>
      </c>
      <c r="B1543" s="66" t="s">
        <v>2408</v>
      </c>
      <c r="C1543" s="67"/>
      <c r="D1543" s="68"/>
      <c r="E1543" s="69"/>
      <c r="F1543" s="70"/>
      <c r="G1543" s="67"/>
      <c r="H1543" s="71"/>
      <c r="I1543" s="72"/>
      <c r="J1543" s="72"/>
      <c r="K1543" s="36"/>
      <c r="L1543" s="79"/>
      <c r="M1543" s="79"/>
      <c r="N1543" s="74"/>
      <c r="O1543" s="81" t="s">
        <v>192</v>
      </c>
      <c r="P1543" s="83">
        <v>42826.971851851849</v>
      </c>
      <c r="Q1543" s="81" t="s">
        <v>2900</v>
      </c>
      <c r="R1543" s="81"/>
      <c r="S1543" s="81"/>
      <c r="T1543" s="81" t="s">
        <v>490</v>
      </c>
      <c r="U1543" s="83">
        <v>42826.971851851849</v>
      </c>
      <c r="V1543" s="84" t="s">
        <v>4982</v>
      </c>
      <c r="W1543" s="81"/>
      <c r="X1543" s="81"/>
      <c r="Y1543" s="87" t="s">
        <v>6981</v>
      </c>
      <c r="Z1543" s="81"/>
    </row>
    <row r="1544" spans="1:26" x14ac:dyDescent="0.25">
      <c r="A1544" s="66" t="s">
        <v>1981</v>
      </c>
      <c r="B1544" s="66" t="s">
        <v>2459</v>
      </c>
      <c r="C1544" s="67"/>
      <c r="D1544" s="68"/>
      <c r="E1544" s="69"/>
      <c r="F1544" s="70"/>
      <c r="G1544" s="67"/>
      <c r="H1544" s="71"/>
      <c r="I1544" s="72"/>
      <c r="J1544" s="72"/>
      <c r="K1544" s="36"/>
      <c r="L1544" s="79"/>
      <c r="M1544" s="79"/>
      <c r="N1544" s="74"/>
      <c r="O1544" s="81" t="s">
        <v>192</v>
      </c>
      <c r="P1544" s="83">
        <v>42826.971863425926</v>
      </c>
      <c r="Q1544" s="81" t="s">
        <v>3048</v>
      </c>
      <c r="R1544" s="85" t="s">
        <v>3344</v>
      </c>
      <c r="S1544" s="81" t="s">
        <v>3388</v>
      </c>
      <c r="T1544" s="81"/>
      <c r="U1544" s="83">
        <v>42826.971863425926</v>
      </c>
      <c r="V1544" s="84" t="s">
        <v>4983</v>
      </c>
      <c r="W1544" s="81"/>
      <c r="X1544" s="81"/>
      <c r="Y1544" s="87" t="s">
        <v>6982</v>
      </c>
      <c r="Z1544" s="81"/>
    </row>
    <row r="1545" spans="1:26" x14ac:dyDescent="0.25">
      <c r="A1545" s="66" t="s">
        <v>1981</v>
      </c>
      <c r="B1545" s="66" t="s">
        <v>2427</v>
      </c>
      <c r="C1545" s="67"/>
      <c r="D1545" s="68"/>
      <c r="E1545" s="69"/>
      <c r="F1545" s="70"/>
      <c r="G1545" s="67"/>
      <c r="H1545" s="71"/>
      <c r="I1545" s="72"/>
      <c r="J1545" s="72"/>
      <c r="K1545" s="36"/>
      <c r="L1545" s="79"/>
      <c r="M1545" s="79"/>
      <c r="N1545" s="74"/>
      <c r="O1545" s="81" t="s">
        <v>192</v>
      </c>
      <c r="P1545" s="83">
        <v>42826.971782407411</v>
      </c>
      <c r="Q1545" s="81" t="s">
        <v>2623</v>
      </c>
      <c r="R1545" s="85" t="s">
        <v>3162</v>
      </c>
      <c r="S1545" s="81" t="s">
        <v>3379</v>
      </c>
      <c r="T1545" s="81"/>
      <c r="U1545" s="83">
        <v>42826.971782407411</v>
      </c>
      <c r="V1545" s="84" t="s">
        <v>4984</v>
      </c>
      <c r="W1545" s="81"/>
      <c r="X1545" s="81"/>
      <c r="Y1545" s="87" t="s">
        <v>6983</v>
      </c>
      <c r="Z1545" s="81"/>
    </row>
    <row r="1546" spans="1:26" x14ac:dyDescent="0.25">
      <c r="A1546" s="66" t="s">
        <v>1982</v>
      </c>
      <c r="B1546" s="66" t="s">
        <v>265</v>
      </c>
      <c r="C1546" s="67"/>
      <c r="D1546" s="68"/>
      <c r="E1546" s="69"/>
      <c r="F1546" s="70"/>
      <c r="G1546" s="67"/>
      <c r="H1546" s="71"/>
      <c r="I1546" s="72"/>
      <c r="J1546" s="72"/>
      <c r="K1546" s="36"/>
      <c r="L1546" s="79"/>
      <c r="M1546" s="79"/>
      <c r="N1546" s="74"/>
      <c r="O1546" s="81" t="s">
        <v>192</v>
      </c>
      <c r="P1546" s="83">
        <v>42826.971921296295</v>
      </c>
      <c r="Q1546" s="81" t="s">
        <v>2689</v>
      </c>
      <c r="R1546" s="81"/>
      <c r="S1546" s="81"/>
      <c r="T1546" s="81" t="s">
        <v>3452</v>
      </c>
      <c r="U1546" s="83">
        <v>42826.971921296295</v>
      </c>
      <c r="V1546" s="84" t="s">
        <v>4985</v>
      </c>
      <c r="W1546" s="81"/>
      <c r="X1546" s="81"/>
      <c r="Y1546" s="87" t="s">
        <v>6984</v>
      </c>
      <c r="Z1546" s="81"/>
    </row>
    <row r="1547" spans="1:26" x14ac:dyDescent="0.25">
      <c r="A1547" s="66" t="s">
        <v>1983</v>
      </c>
      <c r="B1547" s="66" t="s">
        <v>1983</v>
      </c>
      <c r="C1547" s="67"/>
      <c r="D1547" s="68"/>
      <c r="E1547" s="69"/>
      <c r="F1547" s="70"/>
      <c r="G1547" s="67"/>
      <c r="H1547" s="71"/>
      <c r="I1547" s="72"/>
      <c r="J1547" s="72"/>
      <c r="K1547" s="36"/>
      <c r="L1547" s="79"/>
      <c r="M1547" s="79"/>
      <c r="N1547" s="74"/>
      <c r="O1547" s="81" t="s">
        <v>179</v>
      </c>
      <c r="P1547" s="83">
        <v>42826.970879629633</v>
      </c>
      <c r="Q1547" s="81" t="s">
        <v>3049</v>
      </c>
      <c r="R1547" s="85" t="s">
        <v>3345</v>
      </c>
      <c r="S1547" s="81" t="s">
        <v>3418</v>
      </c>
      <c r="T1547" s="81"/>
      <c r="U1547" s="83">
        <v>42826.970879629633</v>
      </c>
      <c r="V1547" s="84" t="s">
        <v>4986</v>
      </c>
      <c r="W1547" s="81"/>
      <c r="X1547" s="81"/>
      <c r="Y1547" s="87" t="s">
        <v>6985</v>
      </c>
      <c r="Z1547" s="81"/>
    </row>
    <row r="1548" spans="1:26" x14ac:dyDescent="0.25">
      <c r="A1548" s="66" t="s">
        <v>1984</v>
      </c>
      <c r="B1548" s="66" t="s">
        <v>1983</v>
      </c>
      <c r="C1548" s="67"/>
      <c r="D1548" s="68"/>
      <c r="E1548" s="69"/>
      <c r="F1548" s="70"/>
      <c r="G1548" s="67"/>
      <c r="H1548" s="71"/>
      <c r="I1548" s="72"/>
      <c r="J1548" s="72"/>
      <c r="K1548" s="36"/>
      <c r="L1548" s="79"/>
      <c r="M1548" s="79"/>
      <c r="N1548" s="74"/>
      <c r="O1548" s="81" t="s">
        <v>192</v>
      </c>
      <c r="P1548" s="83">
        <v>42826.972002314818</v>
      </c>
      <c r="Q1548" s="81" t="s">
        <v>3050</v>
      </c>
      <c r="R1548" s="85" t="s">
        <v>3345</v>
      </c>
      <c r="S1548" s="81" t="s">
        <v>3418</v>
      </c>
      <c r="T1548" s="81"/>
      <c r="U1548" s="83">
        <v>42826.972002314818</v>
      </c>
      <c r="V1548" s="84" t="s">
        <v>4987</v>
      </c>
      <c r="W1548" s="81"/>
      <c r="X1548" s="81"/>
      <c r="Y1548" s="87" t="s">
        <v>6986</v>
      </c>
      <c r="Z1548" s="81"/>
    </row>
    <row r="1549" spans="1:26" x14ac:dyDescent="0.25">
      <c r="A1549" s="66" t="s">
        <v>1985</v>
      </c>
      <c r="B1549" s="66" t="s">
        <v>1985</v>
      </c>
      <c r="C1549" s="67"/>
      <c r="D1549" s="68"/>
      <c r="E1549" s="69"/>
      <c r="F1549" s="70"/>
      <c r="G1549" s="67"/>
      <c r="H1549" s="71"/>
      <c r="I1549" s="72"/>
      <c r="J1549" s="72"/>
      <c r="K1549" s="36"/>
      <c r="L1549" s="79"/>
      <c r="M1549" s="79"/>
      <c r="N1549" s="74"/>
      <c r="O1549" s="81" t="s">
        <v>179</v>
      </c>
      <c r="P1549" s="83">
        <v>42826.931250000001</v>
      </c>
      <c r="Q1549" s="81" t="s">
        <v>3051</v>
      </c>
      <c r="R1549" s="81"/>
      <c r="S1549" s="81"/>
      <c r="T1549" s="81" t="s">
        <v>196</v>
      </c>
      <c r="U1549" s="83">
        <v>42826.931250000001</v>
      </c>
      <c r="V1549" s="84" t="s">
        <v>4988</v>
      </c>
      <c r="W1549" s="81"/>
      <c r="X1549" s="81"/>
      <c r="Y1549" s="87" t="s">
        <v>6987</v>
      </c>
      <c r="Z1549" s="81"/>
    </row>
    <row r="1550" spans="1:26" x14ac:dyDescent="0.25">
      <c r="A1550" s="66" t="s">
        <v>1986</v>
      </c>
      <c r="B1550" s="66" t="s">
        <v>1985</v>
      </c>
      <c r="C1550" s="67"/>
      <c r="D1550" s="68"/>
      <c r="E1550" s="69"/>
      <c r="F1550" s="70"/>
      <c r="G1550" s="67"/>
      <c r="H1550" s="71"/>
      <c r="I1550" s="72"/>
      <c r="J1550" s="72"/>
      <c r="K1550" s="36"/>
      <c r="L1550" s="79"/>
      <c r="M1550" s="79"/>
      <c r="N1550" s="74"/>
      <c r="O1550" s="81" t="s">
        <v>192</v>
      </c>
      <c r="P1550" s="83">
        <v>42826.972141203703</v>
      </c>
      <c r="Q1550" s="81" t="s">
        <v>3052</v>
      </c>
      <c r="R1550" s="81"/>
      <c r="S1550" s="81"/>
      <c r="T1550" s="81" t="s">
        <v>196</v>
      </c>
      <c r="U1550" s="83">
        <v>42826.972141203703</v>
      </c>
      <c r="V1550" s="84" t="s">
        <v>4989</v>
      </c>
      <c r="W1550" s="81"/>
      <c r="X1550" s="81"/>
      <c r="Y1550" s="87" t="s">
        <v>6988</v>
      </c>
      <c r="Z1550" s="81"/>
    </row>
    <row r="1551" spans="1:26" x14ac:dyDescent="0.25">
      <c r="A1551" s="66" t="s">
        <v>1987</v>
      </c>
      <c r="B1551" s="66" t="s">
        <v>2426</v>
      </c>
      <c r="C1551" s="67"/>
      <c r="D1551" s="68"/>
      <c r="E1551" s="69"/>
      <c r="F1551" s="70"/>
      <c r="G1551" s="67"/>
      <c r="H1551" s="71"/>
      <c r="I1551" s="72"/>
      <c r="J1551" s="72"/>
      <c r="K1551" s="36"/>
      <c r="L1551" s="79"/>
      <c r="M1551" s="79"/>
      <c r="N1551" s="74"/>
      <c r="O1551" s="81" t="s">
        <v>192</v>
      </c>
      <c r="P1551" s="83">
        <v>42826.972233796296</v>
      </c>
      <c r="Q1551" s="81" t="s">
        <v>2621</v>
      </c>
      <c r="R1551" s="81"/>
      <c r="S1551" s="81"/>
      <c r="T1551" s="81"/>
      <c r="U1551" s="83">
        <v>42826.972233796296</v>
      </c>
      <c r="V1551" s="84" t="s">
        <v>4990</v>
      </c>
      <c r="W1551" s="81"/>
      <c r="X1551" s="81"/>
      <c r="Y1551" s="87" t="s">
        <v>6989</v>
      </c>
      <c r="Z1551" s="81"/>
    </row>
    <row r="1552" spans="1:26" x14ac:dyDescent="0.25">
      <c r="A1552" s="66" t="s">
        <v>1988</v>
      </c>
      <c r="B1552" s="66" t="s">
        <v>1988</v>
      </c>
      <c r="C1552" s="67"/>
      <c r="D1552" s="68"/>
      <c r="E1552" s="69"/>
      <c r="F1552" s="70"/>
      <c r="G1552" s="67"/>
      <c r="H1552" s="71"/>
      <c r="I1552" s="72"/>
      <c r="J1552" s="72"/>
      <c r="K1552" s="36"/>
      <c r="L1552" s="79"/>
      <c r="M1552" s="79"/>
      <c r="N1552" s="74"/>
      <c r="O1552" s="81" t="s">
        <v>179</v>
      </c>
      <c r="P1552" s="83">
        <v>42826.970046296294</v>
      </c>
      <c r="Q1552" s="81" t="s">
        <v>3053</v>
      </c>
      <c r="R1552" s="81"/>
      <c r="S1552" s="81"/>
      <c r="T1552" s="81" t="s">
        <v>196</v>
      </c>
      <c r="U1552" s="83">
        <v>42826.970046296294</v>
      </c>
      <c r="V1552" s="84" t="s">
        <v>4991</v>
      </c>
      <c r="W1552" s="81"/>
      <c r="X1552" s="81"/>
      <c r="Y1552" s="87" t="s">
        <v>6990</v>
      </c>
      <c r="Z1552" s="81"/>
    </row>
    <row r="1553" spans="1:26" x14ac:dyDescent="0.25">
      <c r="A1553" s="66" t="s">
        <v>1989</v>
      </c>
      <c r="B1553" s="66" t="s">
        <v>1988</v>
      </c>
      <c r="C1553" s="67"/>
      <c r="D1553" s="68"/>
      <c r="E1553" s="69"/>
      <c r="F1553" s="70"/>
      <c r="G1553" s="67"/>
      <c r="H1553" s="71"/>
      <c r="I1553" s="72"/>
      <c r="J1553" s="72"/>
      <c r="K1553" s="36"/>
      <c r="L1553" s="79"/>
      <c r="M1553" s="79"/>
      <c r="N1553" s="74"/>
      <c r="O1553" s="81" t="s">
        <v>192</v>
      </c>
      <c r="P1553" s="83">
        <v>42826.972256944442</v>
      </c>
      <c r="Q1553" s="81" t="s">
        <v>3053</v>
      </c>
      <c r="R1553" s="81"/>
      <c r="S1553" s="81"/>
      <c r="T1553" s="81" t="s">
        <v>196</v>
      </c>
      <c r="U1553" s="83">
        <v>42826.972256944442</v>
      </c>
      <c r="V1553" s="84" t="s">
        <v>4992</v>
      </c>
      <c r="W1553" s="81"/>
      <c r="X1553" s="81"/>
      <c r="Y1553" s="87" t="s">
        <v>6991</v>
      </c>
      <c r="Z1553" s="81"/>
    </row>
    <row r="1554" spans="1:26" x14ac:dyDescent="0.25">
      <c r="A1554" s="66" t="s">
        <v>1990</v>
      </c>
      <c r="B1554" s="66" t="s">
        <v>730</v>
      </c>
      <c r="C1554" s="67"/>
      <c r="D1554" s="68"/>
      <c r="E1554" s="69"/>
      <c r="F1554" s="70"/>
      <c r="G1554" s="67"/>
      <c r="H1554" s="71"/>
      <c r="I1554" s="72"/>
      <c r="J1554" s="72"/>
      <c r="K1554" s="36"/>
      <c r="L1554" s="79"/>
      <c r="M1554" s="79"/>
      <c r="N1554" s="74"/>
      <c r="O1554" s="81" t="s">
        <v>192</v>
      </c>
      <c r="P1554" s="83">
        <v>42826.972303240742</v>
      </c>
      <c r="Q1554" s="81" t="s">
        <v>2637</v>
      </c>
      <c r="R1554" s="85" t="s">
        <v>3167</v>
      </c>
      <c r="S1554" s="81" t="s">
        <v>3383</v>
      </c>
      <c r="T1554" s="81" t="s">
        <v>3439</v>
      </c>
      <c r="U1554" s="83">
        <v>42826.972303240742</v>
      </c>
      <c r="V1554" s="84" t="s">
        <v>4993</v>
      </c>
      <c r="W1554" s="81"/>
      <c r="X1554" s="81"/>
      <c r="Y1554" s="87" t="s">
        <v>6992</v>
      </c>
      <c r="Z1554" s="81"/>
    </row>
    <row r="1555" spans="1:26" x14ac:dyDescent="0.25">
      <c r="A1555" s="66" t="s">
        <v>1991</v>
      </c>
      <c r="B1555" s="66" t="s">
        <v>2408</v>
      </c>
      <c r="C1555" s="67"/>
      <c r="D1555" s="68"/>
      <c r="E1555" s="69"/>
      <c r="F1555" s="70"/>
      <c r="G1555" s="67"/>
      <c r="H1555" s="71"/>
      <c r="I1555" s="72"/>
      <c r="J1555" s="72"/>
      <c r="K1555" s="36"/>
      <c r="L1555" s="79"/>
      <c r="M1555" s="79"/>
      <c r="N1555" s="74"/>
      <c r="O1555" s="81" t="s">
        <v>192</v>
      </c>
      <c r="P1555" s="83">
        <v>42826.972326388888</v>
      </c>
      <c r="Q1555" s="81" t="s">
        <v>2900</v>
      </c>
      <c r="R1555" s="81"/>
      <c r="S1555" s="81"/>
      <c r="T1555" s="81" t="s">
        <v>490</v>
      </c>
      <c r="U1555" s="83">
        <v>42826.972326388888</v>
      </c>
      <c r="V1555" s="84" t="s">
        <v>4994</v>
      </c>
      <c r="W1555" s="81"/>
      <c r="X1555" s="81"/>
      <c r="Y1555" s="87" t="s">
        <v>6993</v>
      </c>
      <c r="Z1555" s="81"/>
    </row>
    <row r="1556" spans="1:26" x14ac:dyDescent="0.25">
      <c r="A1556" s="66" t="s">
        <v>1992</v>
      </c>
      <c r="B1556" s="66" t="s">
        <v>401</v>
      </c>
      <c r="C1556" s="67"/>
      <c r="D1556" s="68"/>
      <c r="E1556" s="69"/>
      <c r="F1556" s="70"/>
      <c r="G1556" s="67"/>
      <c r="H1556" s="71"/>
      <c r="I1556" s="72"/>
      <c r="J1556" s="72"/>
      <c r="K1556" s="36"/>
      <c r="L1556" s="79"/>
      <c r="M1556" s="79"/>
      <c r="N1556" s="74"/>
      <c r="O1556" s="81" t="s">
        <v>192</v>
      </c>
      <c r="P1556" s="83">
        <v>42826.972326388888</v>
      </c>
      <c r="Q1556" s="81" t="s">
        <v>2758</v>
      </c>
      <c r="R1556" s="81"/>
      <c r="S1556" s="81"/>
      <c r="T1556" s="81" t="s">
        <v>490</v>
      </c>
      <c r="U1556" s="83">
        <v>42826.972326388888</v>
      </c>
      <c r="V1556" s="84" t="s">
        <v>4995</v>
      </c>
      <c r="W1556" s="81"/>
      <c r="X1556" s="81"/>
      <c r="Y1556" s="87" t="s">
        <v>6994</v>
      </c>
      <c r="Z1556" s="81"/>
    </row>
    <row r="1557" spans="1:26" x14ac:dyDescent="0.25">
      <c r="A1557" s="66" t="s">
        <v>1993</v>
      </c>
      <c r="B1557" s="66" t="s">
        <v>2408</v>
      </c>
      <c r="C1557" s="67"/>
      <c r="D1557" s="68"/>
      <c r="E1557" s="69"/>
      <c r="F1557" s="70"/>
      <c r="G1557" s="67"/>
      <c r="H1557" s="71"/>
      <c r="I1557" s="72"/>
      <c r="J1557" s="72"/>
      <c r="K1557" s="36"/>
      <c r="L1557" s="79"/>
      <c r="M1557" s="79"/>
      <c r="N1557" s="74"/>
      <c r="O1557" s="81" t="s">
        <v>192</v>
      </c>
      <c r="P1557" s="83">
        <v>42826.972337962965</v>
      </c>
      <c r="Q1557" s="81" t="s">
        <v>2900</v>
      </c>
      <c r="R1557" s="81"/>
      <c r="S1557" s="81"/>
      <c r="T1557" s="81" t="s">
        <v>490</v>
      </c>
      <c r="U1557" s="83">
        <v>42826.972337962965</v>
      </c>
      <c r="V1557" s="84" t="s">
        <v>4996</v>
      </c>
      <c r="W1557" s="81"/>
      <c r="X1557" s="81"/>
      <c r="Y1557" s="87" t="s">
        <v>6995</v>
      </c>
      <c r="Z1557" s="81"/>
    </row>
    <row r="1558" spans="1:26" x14ac:dyDescent="0.25">
      <c r="A1558" s="66" t="s">
        <v>507</v>
      </c>
      <c r="B1558" s="66" t="s">
        <v>2298</v>
      </c>
      <c r="C1558" s="67"/>
      <c r="D1558" s="68"/>
      <c r="E1558" s="69"/>
      <c r="F1558" s="70"/>
      <c r="G1558" s="67"/>
      <c r="H1558" s="71"/>
      <c r="I1558" s="72"/>
      <c r="J1558" s="72"/>
      <c r="K1558" s="36"/>
      <c r="L1558" s="79"/>
      <c r="M1558" s="79"/>
      <c r="N1558" s="74"/>
      <c r="O1558" s="81" t="s">
        <v>192</v>
      </c>
      <c r="P1558" s="83">
        <v>42826.972372685188</v>
      </c>
      <c r="Q1558" s="81" t="s">
        <v>3023</v>
      </c>
      <c r="R1558" s="81"/>
      <c r="S1558" s="81"/>
      <c r="T1558" s="81" t="s">
        <v>490</v>
      </c>
      <c r="U1558" s="83">
        <v>42826.972372685188</v>
      </c>
      <c r="V1558" s="84" t="s">
        <v>4997</v>
      </c>
      <c r="W1558" s="81"/>
      <c r="X1558" s="81"/>
      <c r="Y1558" s="87" t="s">
        <v>6996</v>
      </c>
      <c r="Z1558" s="81"/>
    </row>
    <row r="1559" spans="1:26" x14ac:dyDescent="0.25">
      <c r="A1559" s="66" t="s">
        <v>1994</v>
      </c>
      <c r="B1559" s="66" t="s">
        <v>2408</v>
      </c>
      <c r="C1559" s="67"/>
      <c r="D1559" s="68"/>
      <c r="E1559" s="69"/>
      <c r="F1559" s="70"/>
      <c r="G1559" s="67"/>
      <c r="H1559" s="71"/>
      <c r="I1559" s="72"/>
      <c r="J1559" s="72"/>
      <c r="K1559" s="36"/>
      <c r="L1559" s="79"/>
      <c r="M1559" s="79"/>
      <c r="N1559" s="74"/>
      <c r="O1559" s="81" t="s">
        <v>192</v>
      </c>
      <c r="P1559" s="83">
        <v>42826.97246527778</v>
      </c>
      <c r="Q1559" s="81" t="s">
        <v>2900</v>
      </c>
      <c r="R1559" s="81"/>
      <c r="S1559" s="81"/>
      <c r="T1559" s="81" t="s">
        <v>490</v>
      </c>
      <c r="U1559" s="83">
        <v>42826.97246527778</v>
      </c>
      <c r="V1559" s="84" t="s">
        <v>4998</v>
      </c>
      <c r="W1559" s="81"/>
      <c r="X1559" s="81"/>
      <c r="Y1559" s="87" t="s">
        <v>6997</v>
      </c>
      <c r="Z1559" s="81"/>
    </row>
    <row r="1560" spans="1:26" x14ac:dyDescent="0.25">
      <c r="A1560" s="66" t="s">
        <v>1995</v>
      </c>
      <c r="B1560" s="66" t="s">
        <v>2437</v>
      </c>
      <c r="C1560" s="67"/>
      <c r="D1560" s="68"/>
      <c r="E1560" s="69"/>
      <c r="F1560" s="70"/>
      <c r="G1560" s="67"/>
      <c r="H1560" s="71"/>
      <c r="I1560" s="72"/>
      <c r="J1560" s="72"/>
      <c r="K1560" s="36"/>
      <c r="L1560" s="79"/>
      <c r="M1560" s="79"/>
      <c r="N1560" s="74"/>
      <c r="O1560" s="81" t="s">
        <v>192</v>
      </c>
      <c r="P1560" s="83">
        <v>42826.972569444442</v>
      </c>
      <c r="Q1560" s="81" t="s">
        <v>2644</v>
      </c>
      <c r="R1560" s="81"/>
      <c r="S1560" s="81"/>
      <c r="T1560" s="81"/>
      <c r="U1560" s="83">
        <v>42826.972569444442</v>
      </c>
      <c r="V1560" s="84" t="s">
        <v>4999</v>
      </c>
      <c r="W1560" s="81"/>
      <c r="X1560" s="81"/>
      <c r="Y1560" s="87" t="s">
        <v>6998</v>
      </c>
      <c r="Z1560" s="81"/>
    </row>
    <row r="1561" spans="1:26" x14ac:dyDescent="0.25">
      <c r="A1561" s="66" t="s">
        <v>1996</v>
      </c>
      <c r="B1561" s="66" t="s">
        <v>190</v>
      </c>
      <c r="C1561" s="67"/>
      <c r="D1561" s="68"/>
      <c r="E1561" s="69"/>
      <c r="F1561" s="70"/>
      <c r="G1561" s="67"/>
      <c r="H1561" s="71"/>
      <c r="I1561" s="72"/>
      <c r="J1561" s="72"/>
      <c r="K1561" s="36"/>
      <c r="L1561" s="79"/>
      <c r="M1561" s="79"/>
      <c r="N1561" s="74"/>
      <c r="O1561" s="81" t="s">
        <v>192</v>
      </c>
      <c r="P1561" s="83">
        <v>42826.972581018519</v>
      </c>
      <c r="Q1561" s="81" t="s">
        <v>2748</v>
      </c>
      <c r="R1561" s="81"/>
      <c r="S1561" s="81"/>
      <c r="T1561" s="81" t="s">
        <v>196</v>
      </c>
      <c r="U1561" s="83">
        <v>42826.972581018519</v>
      </c>
      <c r="V1561" s="84" t="s">
        <v>5000</v>
      </c>
      <c r="W1561" s="81"/>
      <c r="X1561" s="81"/>
      <c r="Y1561" s="87" t="s">
        <v>6999</v>
      </c>
      <c r="Z1561" s="81"/>
    </row>
    <row r="1562" spans="1:26" x14ac:dyDescent="0.25">
      <c r="A1562" s="66" t="s">
        <v>1997</v>
      </c>
      <c r="B1562" s="66" t="s">
        <v>2408</v>
      </c>
      <c r="C1562" s="67"/>
      <c r="D1562" s="68"/>
      <c r="E1562" s="69"/>
      <c r="F1562" s="70"/>
      <c r="G1562" s="67"/>
      <c r="H1562" s="71"/>
      <c r="I1562" s="72"/>
      <c r="J1562" s="72"/>
      <c r="K1562" s="36"/>
      <c r="L1562" s="79"/>
      <c r="M1562" s="79"/>
      <c r="N1562" s="74"/>
      <c r="O1562" s="81" t="s">
        <v>192</v>
      </c>
      <c r="P1562" s="83">
        <v>42826.942175925928</v>
      </c>
      <c r="Q1562" s="81" t="s">
        <v>2900</v>
      </c>
      <c r="R1562" s="81"/>
      <c r="S1562" s="81"/>
      <c r="T1562" s="81" t="s">
        <v>490</v>
      </c>
      <c r="U1562" s="83">
        <v>42826.942175925928</v>
      </c>
      <c r="V1562" s="84" t="s">
        <v>5001</v>
      </c>
      <c r="W1562" s="81"/>
      <c r="X1562" s="81"/>
      <c r="Y1562" s="87" t="s">
        <v>7000</v>
      </c>
      <c r="Z1562" s="81"/>
    </row>
    <row r="1563" spans="1:26" x14ac:dyDescent="0.25">
      <c r="A1563" s="66" t="s">
        <v>1997</v>
      </c>
      <c r="B1563" s="66" t="s">
        <v>2445</v>
      </c>
      <c r="C1563" s="67"/>
      <c r="D1563" s="68"/>
      <c r="E1563" s="69"/>
      <c r="F1563" s="70"/>
      <c r="G1563" s="67"/>
      <c r="H1563" s="71"/>
      <c r="I1563" s="72"/>
      <c r="J1563" s="72"/>
      <c r="K1563" s="36"/>
      <c r="L1563" s="79"/>
      <c r="M1563" s="79"/>
      <c r="N1563" s="74"/>
      <c r="O1563" s="81" t="s">
        <v>192</v>
      </c>
      <c r="P1563" s="83">
        <v>42826.972638888888</v>
      </c>
      <c r="Q1563" s="81" t="s">
        <v>2659</v>
      </c>
      <c r="R1563" s="85" t="s">
        <v>3176</v>
      </c>
      <c r="S1563" s="81" t="s">
        <v>195</v>
      </c>
      <c r="T1563" s="81" t="s">
        <v>490</v>
      </c>
      <c r="U1563" s="83">
        <v>42826.972638888888</v>
      </c>
      <c r="V1563" s="84" t="s">
        <v>5002</v>
      </c>
      <c r="W1563" s="81"/>
      <c r="X1563" s="81"/>
      <c r="Y1563" s="87" t="s">
        <v>7001</v>
      </c>
      <c r="Z1563" s="81"/>
    </row>
    <row r="1564" spans="1:26" x14ac:dyDescent="0.25">
      <c r="A1564" s="66" t="s">
        <v>1998</v>
      </c>
      <c r="B1564" s="66" t="s">
        <v>730</v>
      </c>
      <c r="C1564" s="67"/>
      <c r="D1564" s="68"/>
      <c r="E1564" s="69"/>
      <c r="F1564" s="70"/>
      <c r="G1564" s="67"/>
      <c r="H1564" s="71"/>
      <c r="I1564" s="72"/>
      <c r="J1564" s="72"/>
      <c r="K1564" s="36"/>
      <c r="L1564" s="79"/>
      <c r="M1564" s="79"/>
      <c r="N1564" s="74"/>
      <c r="O1564" s="81" t="s">
        <v>192</v>
      </c>
      <c r="P1564" s="83">
        <v>42826.972708333335</v>
      </c>
      <c r="Q1564" s="81" t="s">
        <v>2785</v>
      </c>
      <c r="R1564" s="85" t="s">
        <v>3167</v>
      </c>
      <c r="S1564" s="81" t="s">
        <v>3383</v>
      </c>
      <c r="T1564" s="81" t="s">
        <v>3439</v>
      </c>
      <c r="U1564" s="83">
        <v>42826.972708333335</v>
      </c>
      <c r="V1564" s="84" t="s">
        <v>5003</v>
      </c>
      <c r="W1564" s="81"/>
      <c r="X1564" s="81"/>
      <c r="Y1564" s="87" t="s">
        <v>7002</v>
      </c>
      <c r="Z1564" s="81"/>
    </row>
    <row r="1565" spans="1:26" x14ac:dyDescent="0.25">
      <c r="A1565" s="66" t="s">
        <v>1999</v>
      </c>
      <c r="B1565" s="66" t="s">
        <v>2426</v>
      </c>
      <c r="C1565" s="67"/>
      <c r="D1565" s="68"/>
      <c r="E1565" s="69"/>
      <c r="F1565" s="70"/>
      <c r="G1565" s="67"/>
      <c r="H1565" s="71"/>
      <c r="I1565" s="72"/>
      <c r="J1565" s="72"/>
      <c r="K1565" s="36"/>
      <c r="L1565" s="79"/>
      <c r="M1565" s="79"/>
      <c r="N1565" s="74"/>
      <c r="O1565" s="81" t="s">
        <v>192</v>
      </c>
      <c r="P1565" s="83">
        <v>42826.972766203704</v>
      </c>
      <c r="Q1565" s="81" t="s">
        <v>2621</v>
      </c>
      <c r="R1565" s="81"/>
      <c r="S1565" s="81"/>
      <c r="T1565" s="81"/>
      <c r="U1565" s="83">
        <v>42826.972766203704</v>
      </c>
      <c r="V1565" s="84" t="s">
        <v>5004</v>
      </c>
      <c r="W1565" s="81"/>
      <c r="X1565" s="81"/>
      <c r="Y1565" s="87" t="s">
        <v>7003</v>
      </c>
      <c r="Z1565" s="81"/>
    </row>
    <row r="1566" spans="1:26" x14ac:dyDescent="0.25">
      <c r="A1566" s="66" t="s">
        <v>2000</v>
      </c>
      <c r="B1566" s="66" t="s">
        <v>2592</v>
      </c>
      <c r="C1566" s="67"/>
      <c r="D1566" s="68"/>
      <c r="E1566" s="69"/>
      <c r="F1566" s="70"/>
      <c r="G1566" s="67"/>
      <c r="H1566" s="71"/>
      <c r="I1566" s="72"/>
      <c r="J1566" s="72"/>
      <c r="K1566" s="36"/>
      <c r="L1566" s="79"/>
      <c r="M1566" s="79"/>
      <c r="N1566" s="74"/>
      <c r="O1566" s="81" t="s">
        <v>192</v>
      </c>
      <c r="P1566" s="83">
        <v>42826.972800925927</v>
      </c>
      <c r="Q1566" s="81" t="s">
        <v>3054</v>
      </c>
      <c r="R1566" s="81"/>
      <c r="S1566" s="81"/>
      <c r="T1566" s="81"/>
      <c r="U1566" s="83">
        <v>42826.972800925927</v>
      </c>
      <c r="V1566" s="84" t="s">
        <v>5005</v>
      </c>
      <c r="W1566" s="81"/>
      <c r="X1566" s="81"/>
      <c r="Y1566" s="87" t="s">
        <v>7004</v>
      </c>
      <c r="Z1566" s="81"/>
    </row>
    <row r="1567" spans="1:26" x14ac:dyDescent="0.25">
      <c r="A1567" s="66" t="s">
        <v>2001</v>
      </c>
      <c r="B1567" s="66" t="s">
        <v>2408</v>
      </c>
      <c r="C1567" s="67"/>
      <c r="D1567" s="68"/>
      <c r="E1567" s="69"/>
      <c r="F1567" s="70"/>
      <c r="G1567" s="67"/>
      <c r="H1567" s="71"/>
      <c r="I1567" s="72"/>
      <c r="J1567" s="72"/>
      <c r="K1567" s="36"/>
      <c r="L1567" s="79"/>
      <c r="M1567" s="79"/>
      <c r="N1567" s="74"/>
      <c r="O1567" s="81" t="s">
        <v>192</v>
      </c>
      <c r="P1567" s="83">
        <v>42826.972824074073</v>
      </c>
      <c r="Q1567" s="81" t="s">
        <v>2900</v>
      </c>
      <c r="R1567" s="81"/>
      <c r="S1567" s="81"/>
      <c r="T1567" s="81" t="s">
        <v>490</v>
      </c>
      <c r="U1567" s="83">
        <v>42826.972824074073</v>
      </c>
      <c r="V1567" s="84" t="s">
        <v>5006</v>
      </c>
      <c r="W1567" s="81"/>
      <c r="X1567" s="81"/>
      <c r="Y1567" s="87" t="s">
        <v>7005</v>
      </c>
      <c r="Z1567" s="81"/>
    </row>
    <row r="1568" spans="1:26" x14ac:dyDescent="0.25">
      <c r="A1568" s="66" t="s">
        <v>2002</v>
      </c>
      <c r="B1568" s="66" t="s">
        <v>2408</v>
      </c>
      <c r="C1568" s="67"/>
      <c r="D1568" s="68"/>
      <c r="E1568" s="69"/>
      <c r="F1568" s="70"/>
      <c r="G1568" s="67"/>
      <c r="H1568" s="71"/>
      <c r="I1568" s="72"/>
      <c r="J1568" s="72"/>
      <c r="K1568" s="36"/>
      <c r="L1568" s="79"/>
      <c r="M1568" s="79"/>
      <c r="N1568" s="74"/>
      <c r="O1568" s="81" t="s">
        <v>192</v>
      </c>
      <c r="P1568" s="83">
        <v>42826.972870370373</v>
      </c>
      <c r="Q1568" s="81" t="s">
        <v>2900</v>
      </c>
      <c r="R1568" s="81"/>
      <c r="S1568" s="81"/>
      <c r="T1568" s="81" t="s">
        <v>490</v>
      </c>
      <c r="U1568" s="83">
        <v>42826.972870370373</v>
      </c>
      <c r="V1568" s="84" t="s">
        <v>5007</v>
      </c>
      <c r="W1568" s="81"/>
      <c r="X1568" s="81"/>
      <c r="Y1568" s="87" t="s">
        <v>7006</v>
      </c>
      <c r="Z1568" s="81"/>
    </row>
    <row r="1569" spans="1:26" x14ac:dyDescent="0.25">
      <c r="A1569" s="66" t="s">
        <v>2003</v>
      </c>
      <c r="B1569" s="66" t="s">
        <v>2003</v>
      </c>
      <c r="C1569" s="67"/>
      <c r="D1569" s="68"/>
      <c r="E1569" s="69"/>
      <c r="F1569" s="70"/>
      <c r="G1569" s="67"/>
      <c r="H1569" s="71"/>
      <c r="I1569" s="72"/>
      <c r="J1569" s="72"/>
      <c r="K1569" s="36"/>
      <c r="L1569" s="79"/>
      <c r="M1569" s="79"/>
      <c r="N1569" s="74"/>
      <c r="O1569" s="81" t="s">
        <v>179</v>
      </c>
      <c r="P1569" s="83">
        <v>42826.972893518519</v>
      </c>
      <c r="Q1569" s="81" t="s">
        <v>3055</v>
      </c>
      <c r="R1569" s="85" t="s">
        <v>3346</v>
      </c>
      <c r="S1569" s="81" t="s">
        <v>273</v>
      </c>
      <c r="T1569" s="81" t="s">
        <v>3497</v>
      </c>
      <c r="U1569" s="83">
        <v>42826.972893518519</v>
      </c>
      <c r="V1569" s="84" t="s">
        <v>5008</v>
      </c>
      <c r="W1569" s="81"/>
      <c r="X1569" s="81"/>
      <c r="Y1569" s="87" t="s">
        <v>7007</v>
      </c>
      <c r="Z1569" s="81"/>
    </row>
    <row r="1570" spans="1:26" x14ac:dyDescent="0.25">
      <c r="A1570" s="66" t="s">
        <v>2004</v>
      </c>
      <c r="B1570" s="66" t="s">
        <v>2005</v>
      </c>
      <c r="C1570" s="67"/>
      <c r="D1570" s="68"/>
      <c r="E1570" s="69"/>
      <c r="F1570" s="70"/>
      <c r="G1570" s="67"/>
      <c r="H1570" s="71"/>
      <c r="I1570" s="72"/>
      <c r="J1570" s="72"/>
      <c r="K1570" s="36"/>
      <c r="L1570" s="79"/>
      <c r="M1570" s="79"/>
      <c r="N1570" s="74"/>
      <c r="O1570" s="81" t="s">
        <v>192</v>
      </c>
      <c r="P1570" s="83">
        <v>42826.970960648148</v>
      </c>
      <c r="Q1570" s="81" t="s">
        <v>3056</v>
      </c>
      <c r="R1570" s="81"/>
      <c r="S1570" s="81"/>
      <c r="T1570" s="81" t="s">
        <v>490</v>
      </c>
      <c r="U1570" s="83">
        <v>42826.970960648148</v>
      </c>
      <c r="V1570" s="84" t="s">
        <v>5009</v>
      </c>
      <c r="W1570" s="81"/>
      <c r="X1570" s="81"/>
      <c r="Y1570" s="87" t="s">
        <v>7008</v>
      </c>
      <c r="Z1570" s="81"/>
    </row>
    <row r="1571" spans="1:26" x14ac:dyDescent="0.25">
      <c r="A1571" s="66" t="s">
        <v>2005</v>
      </c>
      <c r="B1571" s="66" t="s">
        <v>2004</v>
      </c>
      <c r="C1571" s="67"/>
      <c r="D1571" s="68"/>
      <c r="E1571" s="69"/>
      <c r="F1571" s="70"/>
      <c r="G1571" s="67"/>
      <c r="H1571" s="71"/>
      <c r="I1571" s="72"/>
      <c r="J1571" s="72"/>
      <c r="K1571" s="36"/>
      <c r="L1571" s="79"/>
      <c r="M1571" s="79"/>
      <c r="N1571" s="74"/>
      <c r="O1571" s="81" t="s">
        <v>266</v>
      </c>
      <c r="P1571" s="83">
        <v>42826.968993055554</v>
      </c>
      <c r="Q1571" s="81" t="s">
        <v>3057</v>
      </c>
      <c r="R1571" s="81"/>
      <c r="S1571" s="81"/>
      <c r="T1571" s="81" t="s">
        <v>490</v>
      </c>
      <c r="U1571" s="83">
        <v>42826.968993055554</v>
      </c>
      <c r="V1571" s="84" t="s">
        <v>5010</v>
      </c>
      <c r="W1571" s="81"/>
      <c r="X1571" s="81"/>
      <c r="Y1571" s="87" t="s">
        <v>7009</v>
      </c>
      <c r="Z1571" s="87" t="s">
        <v>7518</v>
      </c>
    </row>
    <row r="1572" spans="1:26" x14ac:dyDescent="0.25">
      <c r="A1572" s="66" t="s">
        <v>2006</v>
      </c>
      <c r="B1572" s="66" t="s">
        <v>2473</v>
      </c>
      <c r="C1572" s="67"/>
      <c r="D1572" s="68"/>
      <c r="E1572" s="69"/>
      <c r="F1572" s="70"/>
      <c r="G1572" s="67"/>
      <c r="H1572" s="71"/>
      <c r="I1572" s="72"/>
      <c r="J1572" s="72"/>
      <c r="K1572" s="36"/>
      <c r="L1572" s="79"/>
      <c r="M1572" s="79"/>
      <c r="N1572" s="74"/>
      <c r="O1572" s="81" t="s">
        <v>192</v>
      </c>
      <c r="P1572" s="83">
        <v>42826.973113425927</v>
      </c>
      <c r="Q1572" s="81" t="s">
        <v>2704</v>
      </c>
      <c r="R1572" s="85" t="s">
        <v>3193</v>
      </c>
      <c r="S1572" s="81" t="s">
        <v>3390</v>
      </c>
      <c r="T1572" s="81"/>
      <c r="U1572" s="83">
        <v>42826.973113425927</v>
      </c>
      <c r="V1572" s="84" t="s">
        <v>5011</v>
      </c>
      <c r="W1572" s="81"/>
      <c r="X1572" s="81"/>
      <c r="Y1572" s="87" t="s">
        <v>7010</v>
      </c>
      <c r="Z1572" s="81"/>
    </row>
    <row r="1573" spans="1:26" x14ac:dyDescent="0.25">
      <c r="A1573" s="66" t="s">
        <v>2007</v>
      </c>
      <c r="B1573" s="66" t="s">
        <v>2480</v>
      </c>
      <c r="C1573" s="67"/>
      <c r="D1573" s="68"/>
      <c r="E1573" s="69"/>
      <c r="F1573" s="70"/>
      <c r="G1573" s="67"/>
      <c r="H1573" s="71"/>
      <c r="I1573" s="72"/>
      <c r="J1573" s="72"/>
      <c r="K1573" s="36"/>
      <c r="L1573" s="79"/>
      <c r="M1573" s="79"/>
      <c r="N1573" s="74"/>
      <c r="O1573" s="81" t="s">
        <v>192</v>
      </c>
      <c r="P1573" s="83">
        <v>42826.96130787037</v>
      </c>
      <c r="Q1573" s="81" t="s">
        <v>2720</v>
      </c>
      <c r="R1573" s="81"/>
      <c r="S1573" s="81"/>
      <c r="T1573" s="81" t="s">
        <v>490</v>
      </c>
      <c r="U1573" s="83">
        <v>42826.96130787037</v>
      </c>
      <c r="V1573" s="84" t="s">
        <v>5012</v>
      </c>
      <c r="W1573" s="81"/>
      <c r="X1573" s="81"/>
      <c r="Y1573" s="87" t="s">
        <v>7011</v>
      </c>
      <c r="Z1573" s="81"/>
    </row>
    <row r="1574" spans="1:26" x14ac:dyDescent="0.25">
      <c r="A1574" s="66" t="s">
        <v>2007</v>
      </c>
      <c r="B1574" s="66" t="s">
        <v>2408</v>
      </c>
      <c r="C1574" s="67"/>
      <c r="D1574" s="68"/>
      <c r="E1574" s="69"/>
      <c r="F1574" s="70"/>
      <c r="G1574" s="67"/>
      <c r="H1574" s="71"/>
      <c r="I1574" s="72"/>
      <c r="J1574" s="72"/>
      <c r="K1574" s="36"/>
      <c r="L1574" s="79"/>
      <c r="M1574" s="79"/>
      <c r="N1574" s="74"/>
      <c r="O1574" s="81" t="s">
        <v>192</v>
      </c>
      <c r="P1574" s="83">
        <v>42826.973124999997</v>
      </c>
      <c r="Q1574" s="81" t="s">
        <v>2900</v>
      </c>
      <c r="R1574" s="81"/>
      <c r="S1574" s="81"/>
      <c r="T1574" s="81" t="s">
        <v>490</v>
      </c>
      <c r="U1574" s="83">
        <v>42826.973124999997</v>
      </c>
      <c r="V1574" s="84" t="s">
        <v>5013</v>
      </c>
      <c r="W1574" s="81"/>
      <c r="X1574" s="81"/>
      <c r="Y1574" s="87" t="s">
        <v>7012</v>
      </c>
      <c r="Z1574" s="81"/>
    </row>
    <row r="1575" spans="1:26" x14ac:dyDescent="0.25">
      <c r="A1575" s="66" t="s">
        <v>2008</v>
      </c>
      <c r="B1575" s="66" t="s">
        <v>2524</v>
      </c>
      <c r="C1575" s="67"/>
      <c r="D1575" s="68"/>
      <c r="E1575" s="69"/>
      <c r="F1575" s="70"/>
      <c r="G1575" s="67"/>
      <c r="H1575" s="71"/>
      <c r="I1575" s="72"/>
      <c r="J1575" s="72"/>
      <c r="K1575" s="36"/>
      <c r="L1575" s="79"/>
      <c r="M1575" s="79"/>
      <c r="N1575" s="74"/>
      <c r="O1575" s="81" t="s">
        <v>192</v>
      </c>
      <c r="P1575" s="83">
        <v>42826.973275462966</v>
      </c>
      <c r="Q1575" s="81" t="s">
        <v>2833</v>
      </c>
      <c r="R1575" s="81"/>
      <c r="S1575" s="81"/>
      <c r="T1575" s="81"/>
      <c r="U1575" s="83">
        <v>42826.973275462966</v>
      </c>
      <c r="V1575" s="84" t="s">
        <v>5014</v>
      </c>
      <c r="W1575" s="81"/>
      <c r="X1575" s="81"/>
      <c r="Y1575" s="87" t="s">
        <v>7013</v>
      </c>
      <c r="Z1575" s="81"/>
    </row>
    <row r="1576" spans="1:26" x14ac:dyDescent="0.25">
      <c r="A1576" s="66" t="s">
        <v>2009</v>
      </c>
      <c r="B1576" s="66" t="s">
        <v>2408</v>
      </c>
      <c r="C1576" s="67"/>
      <c r="D1576" s="68"/>
      <c r="E1576" s="69"/>
      <c r="F1576" s="70"/>
      <c r="G1576" s="67"/>
      <c r="H1576" s="71"/>
      <c r="I1576" s="72"/>
      <c r="J1576" s="72"/>
      <c r="K1576" s="36"/>
      <c r="L1576" s="79"/>
      <c r="M1576" s="79"/>
      <c r="N1576" s="74"/>
      <c r="O1576" s="81" t="s">
        <v>192</v>
      </c>
      <c r="P1576" s="83">
        <v>42826.973298611112</v>
      </c>
      <c r="Q1576" s="81" t="s">
        <v>2900</v>
      </c>
      <c r="R1576" s="81"/>
      <c r="S1576" s="81"/>
      <c r="T1576" s="81" t="s">
        <v>490</v>
      </c>
      <c r="U1576" s="83">
        <v>42826.973298611112</v>
      </c>
      <c r="V1576" s="84" t="s">
        <v>5015</v>
      </c>
      <c r="W1576" s="81"/>
      <c r="X1576" s="81"/>
      <c r="Y1576" s="87" t="s">
        <v>7014</v>
      </c>
      <c r="Z1576" s="81"/>
    </row>
    <row r="1577" spans="1:26" x14ac:dyDescent="0.25">
      <c r="A1577" s="66" t="s">
        <v>2010</v>
      </c>
      <c r="B1577" s="66" t="s">
        <v>190</v>
      </c>
      <c r="C1577" s="67"/>
      <c r="D1577" s="68"/>
      <c r="E1577" s="69"/>
      <c r="F1577" s="70"/>
      <c r="G1577" s="67"/>
      <c r="H1577" s="71"/>
      <c r="I1577" s="72"/>
      <c r="J1577" s="72"/>
      <c r="K1577" s="36"/>
      <c r="L1577" s="79"/>
      <c r="M1577" s="79"/>
      <c r="N1577" s="74"/>
      <c r="O1577" s="81" t="s">
        <v>192</v>
      </c>
      <c r="P1577" s="83">
        <v>42826.973333333335</v>
      </c>
      <c r="Q1577" s="81" t="s">
        <v>2748</v>
      </c>
      <c r="R1577" s="81"/>
      <c r="S1577" s="81"/>
      <c r="T1577" s="81" t="s">
        <v>196</v>
      </c>
      <c r="U1577" s="83">
        <v>42826.973333333335</v>
      </c>
      <c r="V1577" s="84" t="s">
        <v>5016</v>
      </c>
      <c r="W1577" s="81"/>
      <c r="X1577" s="81"/>
      <c r="Y1577" s="87" t="s">
        <v>7015</v>
      </c>
      <c r="Z1577" s="81"/>
    </row>
    <row r="1578" spans="1:26" x14ac:dyDescent="0.25">
      <c r="A1578" s="66" t="s">
        <v>2011</v>
      </c>
      <c r="B1578" s="66" t="s">
        <v>2408</v>
      </c>
      <c r="C1578" s="67"/>
      <c r="D1578" s="68"/>
      <c r="E1578" s="69"/>
      <c r="F1578" s="70"/>
      <c r="G1578" s="67"/>
      <c r="H1578" s="71"/>
      <c r="I1578" s="72"/>
      <c r="J1578" s="72"/>
      <c r="K1578" s="36"/>
      <c r="L1578" s="79"/>
      <c r="M1578" s="79"/>
      <c r="N1578" s="74"/>
      <c r="O1578" s="81" t="s">
        <v>192</v>
      </c>
      <c r="P1578" s="83">
        <v>42826.97351851852</v>
      </c>
      <c r="Q1578" s="81" t="s">
        <v>2900</v>
      </c>
      <c r="R1578" s="81"/>
      <c r="S1578" s="81"/>
      <c r="T1578" s="81" t="s">
        <v>490</v>
      </c>
      <c r="U1578" s="83">
        <v>42826.97351851852</v>
      </c>
      <c r="V1578" s="84" t="s">
        <v>5017</v>
      </c>
      <c r="W1578" s="81"/>
      <c r="X1578" s="81"/>
      <c r="Y1578" s="87" t="s">
        <v>7016</v>
      </c>
      <c r="Z1578" s="81"/>
    </row>
    <row r="1579" spans="1:26" x14ac:dyDescent="0.25">
      <c r="A1579" s="66" t="s">
        <v>2012</v>
      </c>
      <c r="B1579" s="66" t="s">
        <v>2593</v>
      </c>
      <c r="C1579" s="67"/>
      <c r="D1579" s="68"/>
      <c r="E1579" s="69"/>
      <c r="F1579" s="70"/>
      <c r="G1579" s="67"/>
      <c r="H1579" s="71"/>
      <c r="I1579" s="72"/>
      <c r="J1579" s="72"/>
      <c r="K1579" s="36"/>
      <c r="L1579" s="79"/>
      <c r="M1579" s="79"/>
      <c r="N1579" s="74"/>
      <c r="O1579" s="81" t="s">
        <v>192</v>
      </c>
      <c r="P1579" s="83">
        <v>42826.973576388889</v>
      </c>
      <c r="Q1579" s="81" t="s">
        <v>3058</v>
      </c>
      <c r="R1579" s="81"/>
      <c r="S1579" s="81"/>
      <c r="T1579" s="81"/>
      <c r="U1579" s="83">
        <v>42826.973576388889</v>
      </c>
      <c r="V1579" s="84" t="s">
        <v>5018</v>
      </c>
      <c r="W1579" s="81"/>
      <c r="X1579" s="81"/>
      <c r="Y1579" s="87" t="s">
        <v>7017</v>
      </c>
      <c r="Z1579" s="81"/>
    </row>
    <row r="1580" spans="1:26" x14ac:dyDescent="0.25">
      <c r="A1580" s="66" t="s">
        <v>2013</v>
      </c>
      <c r="B1580" s="66" t="s">
        <v>2428</v>
      </c>
      <c r="C1580" s="67"/>
      <c r="D1580" s="68"/>
      <c r="E1580" s="69"/>
      <c r="F1580" s="70"/>
      <c r="G1580" s="67"/>
      <c r="H1580" s="71"/>
      <c r="I1580" s="72"/>
      <c r="J1580" s="72"/>
      <c r="K1580" s="36"/>
      <c r="L1580" s="79"/>
      <c r="M1580" s="79"/>
      <c r="N1580" s="74"/>
      <c r="O1580" s="81" t="s">
        <v>192</v>
      </c>
      <c r="P1580" s="83">
        <v>42826.973576388889</v>
      </c>
      <c r="Q1580" s="81" t="s">
        <v>2626</v>
      </c>
      <c r="R1580" s="85" t="s">
        <v>3163</v>
      </c>
      <c r="S1580" s="81" t="s">
        <v>3380</v>
      </c>
      <c r="T1580" s="81"/>
      <c r="U1580" s="83">
        <v>42826.973576388889</v>
      </c>
      <c r="V1580" s="84" t="s">
        <v>5019</v>
      </c>
      <c r="W1580" s="81"/>
      <c r="X1580" s="81"/>
      <c r="Y1580" s="87" t="s">
        <v>7018</v>
      </c>
      <c r="Z1580" s="81"/>
    </row>
    <row r="1581" spans="1:26" x14ac:dyDescent="0.25">
      <c r="A1581" s="66" t="s">
        <v>2014</v>
      </c>
      <c r="B1581" s="66" t="s">
        <v>2426</v>
      </c>
      <c r="C1581" s="67"/>
      <c r="D1581" s="68"/>
      <c r="E1581" s="69"/>
      <c r="F1581" s="70"/>
      <c r="G1581" s="67"/>
      <c r="H1581" s="71"/>
      <c r="I1581" s="72"/>
      <c r="J1581" s="72"/>
      <c r="K1581" s="36"/>
      <c r="L1581" s="79"/>
      <c r="M1581" s="79"/>
      <c r="N1581" s="74"/>
      <c r="O1581" s="81" t="s">
        <v>192</v>
      </c>
      <c r="P1581" s="83">
        <v>42826.973668981482</v>
      </c>
      <c r="Q1581" s="81" t="s">
        <v>2621</v>
      </c>
      <c r="R1581" s="81"/>
      <c r="S1581" s="81"/>
      <c r="T1581" s="81"/>
      <c r="U1581" s="83">
        <v>42826.973668981482</v>
      </c>
      <c r="V1581" s="84" t="s">
        <v>5020</v>
      </c>
      <c r="W1581" s="81"/>
      <c r="X1581" s="81"/>
      <c r="Y1581" s="87" t="s">
        <v>7019</v>
      </c>
      <c r="Z1581" s="81"/>
    </row>
    <row r="1582" spans="1:26" x14ac:dyDescent="0.25">
      <c r="A1582" s="66" t="s">
        <v>2015</v>
      </c>
      <c r="B1582" s="66" t="s">
        <v>190</v>
      </c>
      <c r="C1582" s="67"/>
      <c r="D1582" s="68"/>
      <c r="E1582" s="69"/>
      <c r="F1582" s="70"/>
      <c r="G1582" s="67"/>
      <c r="H1582" s="71"/>
      <c r="I1582" s="72"/>
      <c r="J1582" s="72"/>
      <c r="K1582" s="36"/>
      <c r="L1582" s="79"/>
      <c r="M1582" s="79"/>
      <c r="N1582" s="74"/>
      <c r="O1582" s="81" t="s">
        <v>192</v>
      </c>
      <c r="P1582" s="83">
        <v>42826.973761574074</v>
      </c>
      <c r="Q1582" s="81" t="s">
        <v>2748</v>
      </c>
      <c r="R1582" s="81"/>
      <c r="S1582" s="81"/>
      <c r="T1582" s="81" t="s">
        <v>196</v>
      </c>
      <c r="U1582" s="83">
        <v>42826.973761574074</v>
      </c>
      <c r="V1582" s="84" t="s">
        <v>5021</v>
      </c>
      <c r="W1582" s="81"/>
      <c r="X1582" s="81"/>
      <c r="Y1582" s="87" t="s">
        <v>7020</v>
      </c>
      <c r="Z1582" s="81"/>
    </row>
    <row r="1583" spans="1:26" x14ac:dyDescent="0.25">
      <c r="A1583" s="66" t="s">
        <v>508</v>
      </c>
      <c r="B1583" s="66" t="s">
        <v>2408</v>
      </c>
      <c r="C1583" s="67"/>
      <c r="D1583" s="68"/>
      <c r="E1583" s="69"/>
      <c r="F1583" s="70"/>
      <c r="G1583" s="67"/>
      <c r="H1583" s="71"/>
      <c r="I1583" s="72"/>
      <c r="J1583" s="72"/>
      <c r="K1583" s="36"/>
      <c r="L1583" s="79"/>
      <c r="M1583" s="79"/>
      <c r="N1583" s="74"/>
      <c r="O1583" s="81" t="s">
        <v>192</v>
      </c>
      <c r="P1583" s="83">
        <v>42826.973773148151</v>
      </c>
      <c r="Q1583" s="81" t="s">
        <v>2900</v>
      </c>
      <c r="R1583" s="81"/>
      <c r="S1583" s="81"/>
      <c r="T1583" s="81" t="s">
        <v>490</v>
      </c>
      <c r="U1583" s="83">
        <v>42826.973773148151</v>
      </c>
      <c r="V1583" s="84" t="s">
        <v>5022</v>
      </c>
      <c r="W1583" s="81"/>
      <c r="X1583" s="81"/>
      <c r="Y1583" s="87" t="s">
        <v>7021</v>
      </c>
      <c r="Z1583" s="81"/>
    </row>
    <row r="1584" spans="1:26" x14ac:dyDescent="0.25">
      <c r="A1584" s="66" t="s">
        <v>667</v>
      </c>
      <c r="B1584" s="66" t="s">
        <v>667</v>
      </c>
      <c r="C1584" s="67"/>
      <c r="D1584" s="68"/>
      <c r="E1584" s="69"/>
      <c r="F1584" s="70"/>
      <c r="G1584" s="67"/>
      <c r="H1584" s="71"/>
      <c r="I1584" s="72"/>
      <c r="J1584" s="72"/>
      <c r="K1584" s="36"/>
      <c r="L1584" s="79"/>
      <c r="M1584" s="79"/>
      <c r="N1584" s="74"/>
      <c r="O1584" s="81" t="s">
        <v>179</v>
      </c>
      <c r="P1584" s="83">
        <v>42826.922002314815</v>
      </c>
      <c r="Q1584" s="81" t="s">
        <v>3059</v>
      </c>
      <c r="R1584" s="81"/>
      <c r="S1584" s="81"/>
      <c r="T1584" s="81" t="s">
        <v>490</v>
      </c>
      <c r="U1584" s="83">
        <v>42826.922002314815</v>
      </c>
      <c r="V1584" s="84" t="s">
        <v>5023</v>
      </c>
      <c r="W1584" s="81"/>
      <c r="X1584" s="81"/>
      <c r="Y1584" s="87" t="s">
        <v>7022</v>
      </c>
      <c r="Z1584" s="81"/>
    </row>
    <row r="1585" spans="1:26" x14ac:dyDescent="0.25">
      <c r="A1585" s="66" t="s">
        <v>667</v>
      </c>
      <c r="B1585" s="66" t="s">
        <v>2477</v>
      </c>
      <c r="C1585" s="67"/>
      <c r="D1585" s="68"/>
      <c r="E1585" s="69"/>
      <c r="F1585" s="70"/>
      <c r="G1585" s="67"/>
      <c r="H1585" s="71"/>
      <c r="I1585" s="72"/>
      <c r="J1585" s="72"/>
      <c r="K1585" s="36"/>
      <c r="L1585" s="79"/>
      <c r="M1585" s="79"/>
      <c r="N1585" s="74"/>
      <c r="O1585" s="81" t="s">
        <v>192</v>
      </c>
      <c r="P1585" s="83">
        <v>42826.925208333334</v>
      </c>
      <c r="Q1585" s="81" t="s">
        <v>2708</v>
      </c>
      <c r="R1585" s="81"/>
      <c r="S1585" s="81"/>
      <c r="T1585" s="81" t="s">
        <v>490</v>
      </c>
      <c r="U1585" s="83">
        <v>42826.925208333334</v>
      </c>
      <c r="V1585" s="84" t="s">
        <v>5024</v>
      </c>
      <c r="W1585" s="81"/>
      <c r="X1585" s="81"/>
      <c r="Y1585" s="87" t="s">
        <v>7023</v>
      </c>
      <c r="Z1585" s="81"/>
    </row>
    <row r="1586" spans="1:26" x14ac:dyDescent="0.25">
      <c r="A1586" s="66" t="s">
        <v>667</v>
      </c>
      <c r="B1586" s="66" t="s">
        <v>672</v>
      </c>
      <c r="C1586" s="67"/>
      <c r="D1586" s="68"/>
      <c r="E1586" s="69"/>
      <c r="F1586" s="70"/>
      <c r="G1586" s="67"/>
      <c r="H1586" s="71"/>
      <c r="I1586" s="72"/>
      <c r="J1586" s="72"/>
      <c r="K1586" s="36"/>
      <c r="L1586" s="79"/>
      <c r="M1586" s="79"/>
      <c r="N1586" s="74"/>
      <c r="O1586" s="81" t="s">
        <v>192</v>
      </c>
      <c r="P1586" s="83">
        <v>42826.973796296297</v>
      </c>
      <c r="Q1586" s="81" t="s">
        <v>3060</v>
      </c>
      <c r="R1586" s="85" t="s">
        <v>3347</v>
      </c>
      <c r="S1586" s="81" t="s">
        <v>268</v>
      </c>
      <c r="T1586" s="81" t="s">
        <v>3498</v>
      </c>
      <c r="U1586" s="83">
        <v>42826.973796296297</v>
      </c>
      <c r="V1586" s="84" t="s">
        <v>5025</v>
      </c>
      <c r="W1586" s="81"/>
      <c r="X1586" s="81"/>
      <c r="Y1586" s="87" t="s">
        <v>7024</v>
      </c>
      <c r="Z1586" s="81"/>
    </row>
    <row r="1587" spans="1:26" x14ac:dyDescent="0.25">
      <c r="A1587" s="66" t="s">
        <v>2016</v>
      </c>
      <c r="B1587" s="66" t="s">
        <v>2298</v>
      </c>
      <c r="C1587" s="67"/>
      <c r="D1587" s="68"/>
      <c r="E1587" s="69"/>
      <c r="F1587" s="70"/>
      <c r="G1587" s="67"/>
      <c r="H1587" s="71"/>
      <c r="I1587" s="72"/>
      <c r="J1587" s="72"/>
      <c r="K1587" s="36"/>
      <c r="L1587" s="79"/>
      <c r="M1587" s="79"/>
      <c r="N1587" s="74"/>
      <c r="O1587" s="81" t="s">
        <v>192</v>
      </c>
      <c r="P1587" s="83">
        <v>42826.97383101852</v>
      </c>
      <c r="Q1587" s="81" t="s">
        <v>3023</v>
      </c>
      <c r="R1587" s="81"/>
      <c r="S1587" s="81"/>
      <c r="T1587" s="81" t="s">
        <v>490</v>
      </c>
      <c r="U1587" s="83">
        <v>42826.97383101852</v>
      </c>
      <c r="V1587" s="84" t="s">
        <v>5026</v>
      </c>
      <c r="W1587" s="81"/>
      <c r="X1587" s="81"/>
      <c r="Y1587" s="87" t="s">
        <v>7025</v>
      </c>
      <c r="Z1587" s="81"/>
    </row>
    <row r="1588" spans="1:26" x14ac:dyDescent="0.25">
      <c r="A1588" s="66" t="s">
        <v>2017</v>
      </c>
      <c r="B1588" s="66" t="s">
        <v>2429</v>
      </c>
      <c r="C1588" s="67"/>
      <c r="D1588" s="68"/>
      <c r="E1588" s="69"/>
      <c r="F1588" s="70"/>
      <c r="G1588" s="67"/>
      <c r="H1588" s="71"/>
      <c r="I1588" s="72"/>
      <c r="J1588" s="72"/>
      <c r="K1588" s="36"/>
      <c r="L1588" s="79"/>
      <c r="M1588" s="79"/>
      <c r="N1588" s="74"/>
      <c r="O1588" s="81" t="s">
        <v>192</v>
      </c>
      <c r="P1588" s="83">
        <v>42826.97388888889</v>
      </c>
      <c r="Q1588" s="81" t="s">
        <v>2670</v>
      </c>
      <c r="R1588" s="81"/>
      <c r="S1588" s="81"/>
      <c r="T1588" s="81" t="s">
        <v>490</v>
      </c>
      <c r="U1588" s="83">
        <v>42826.97388888889</v>
      </c>
      <c r="V1588" s="84" t="s">
        <v>5027</v>
      </c>
      <c r="W1588" s="81"/>
      <c r="X1588" s="81"/>
      <c r="Y1588" s="87" t="s">
        <v>7026</v>
      </c>
      <c r="Z1588" s="81"/>
    </row>
    <row r="1589" spans="1:26" x14ac:dyDescent="0.25">
      <c r="A1589" s="66" t="s">
        <v>2018</v>
      </c>
      <c r="B1589" s="66" t="s">
        <v>2387</v>
      </c>
      <c r="C1589" s="67"/>
      <c r="D1589" s="68"/>
      <c r="E1589" s="69"/>
      <c r="F1589" s="70"/>
      <c r="G1589" s="67"/>
      <c r="H1589" s="71"/>
      <c r="I1589" s="72"/>
      <c r="J1589" s="72"/>
      <c r="K1589" s="36"/>
      <c r="L1589" s="79"/>
      <c r="M1589" s="79"/>
      <c r="N1589" s="74"/>
      <c r="O1589" s="81" t="s">
        <v>192</v>
      </c>
      <c r="P1589" s="83">
        <v>42826.973958333336</v>
      </c>
      <c r="Q1589" s="81" t="s">
        <v>3061</v>
      </c>
      <c r="R1589" s="81"/>
      <c r="S1589" s="81"/>
      <c r="T1589" s="81" t="s">
        <v>3452</v>
      </c>
      <c r="U1589" s="83">
        <v>42826.973958333336</v>
      </c>
      <c r="V1589" s="84" t="s">
        <v>5028</v>
      </c>
      <c r="W1589" s="81"/>
      <c r="X1589" s="81"/>
      <c r="Y1589" s="87" t="s">
        <v>7027</v>
      </c>
      <c r="Z1589" s="81"/>
    </row>
    <row r="1590" spans="1:26" x14ac:dyDescent="0.25">
      <c r="A1590" s="66" t="s">
        <v>2019</v>
      </c>
      <c r="B1590" s="66" t="s">
        <v>2298</v>
      </c>
      <c r="C1590" s="67"/>
      <c r="D1590" s="68"/>
      <c r="E1590" s="69"/>
      <c r="F1590" s="70"/>
      <c r="G1590" s="67"/>
      <c r="H1590" s="71"/>
      <c r="I1590" s="72"/>
      <c r="J1590" s="72"/>
      <c r="K1590" s="36"/>
      <c r="L1590" s="79"/>
      <c r="M1590" s="79"/>
      <c r="N1590" s="74"/>
      <c r="O1590" s="81" t="s">
        <v>192</v>
      </c>
      <c r="P1590" s="83">
        <v>42826.974027777775</v>
      </c>
      <c r="Q1590" s="81" t="s">
        <v>3023</v>
      </c>
      <c r="R1590" s="81"/>
      <c r="S1590" s="81"/>
      <c r="T1590" s="81" t="s">
        <v>490</v>
      </c>
      <c r="U1590" s="83">
        <v>42826.974027777775</v>
      </c>
      <c r="V1590" s="84" t="s">
        <v>5029</v>
      </c>
      <c r="W1590" s="81"/>
      <c r="X1590" s="81"/>
      <c r="Y1590" s="87" t="s">
        <v>7028</v>
      </c>
      <c r="Z1590" s="81"/>
    </row>
    <row r="1591" spans="1:26" x14ac:dyDescent="0.25">
      <c r="A1591" s="66" t="s">
        <v>2020</v>
      </c>
      <c r="B1591" s="66" t="s">
        <v>190</v>
      </c>
      <c r="C1591" s="67"/>
      <c r="D1591" s="68"/>
      <c r="E1591" s="69"/>
      <c r="F1591" s="70"/>
      <c r="G1591" s="67"/>
      <c r="H1591" s="71"/>
      <c r="I1591" s="72"/>
      <c r="J1591" s="72"/>
      <c r="K1591" s="36"/>
      <c r="L1591" s="79"/>
      <c r="M1591" s="79"/>
      <c r="N1591" s="74"/>
      <c r="O1591" s="81" t="s">
        <v>192</v>
      </c>
      <c r="P1591" s="83">
        <v>42826.974293981482</v>
      </c>
      <c r="Q1591" s="81" t="s">
        <v>2748</v>
      </c>
      <c r="R1591" s="81"/>
      <c r="S1591" s="81"/>
      <c r="T1591" s="81" t="s">
        <v>196</v>
      </c>
      <c r="U1591" s="83">
        <v>42826.974293981482</v>
      </c>
      <c r="V1591" s="84" t="s">
        <v>5030</v>
      </c>
      <c r="W1591" s="81"/>
      <c r="X1591" s="81"/>
      <c r="Y1591" s="87" t="s">
        <v>7029</v>
      </c>
      <c r="Z1591" s="81"/>
    </row>
    <row r="1592" spans="1:26" x14ac:dyDescent="0.25">
      <c r="A1592" s="66" t="s">
        <v>2021</v>
      </c>
      <c r="B1592" s="66" t="s">
        <v>2408</v>
      </c>
      <c r="C1592" s="67"/>
      <c r="D1592" s="68"/>
      <c r="E1592" s="69"/>
      <c r="F1592" s="70"/>
      <c r="G1592" s="67"/>
      <c r="H1592" s="71"/>
      <c r="I1592" s="72"/>
      <c r="J1592" s="72"/>
      <c r="K1592" s="36"/>
      <c r="L1592" s="79"/>
      <c r="M1592" s="79"/>
      <c r="N1592" s="74"/>
      <c r="O1592" s="81" t="s">
        <v>192</v>
      </c>
      <c r="P1592" s="83">
        <v>42826.974398148152</v>
      </c>
      <c r="Q1592" s="81" t="s">
        <v>2900</v>
      </c>
      <c r="R1592" s="81"/>
      <c r="S1592" s="81"/>
      <c r="T1592" s="81" t="s">
        <v>490</v>
      </c>
      <c r="U1592" s="83">
        <v>42826.974398148152</v>
      </c>
      <c r="V1592" s="84" t="s">
        <v>5031</v>
      </c>
      <c r="W1592" s="81"/>
      <c r="X1592" s="81"/>
      <c r="Y1592" s="87" t="s">
        <v>7030</v>
      </c>
      <c r="Z1592" s="81"/>
    </row>
    <row r="1593" spans="1:26" x14ac:dyDescent="0.25">
      <c r="A1593" s="66" t="s">
        <v>2022</v>
      </c>
      <c r="B1593" s="66" t="s">
        <v>2408</v>
      </c>
      <c r="C1593" s="67"/>
      <c r="D1593" s="68"/>
      <c r="E1593" s="69"/>
      <c r="F1593" s="70"/>
      <c r="G1593" s="67"/>
      <c r="H1593" s="71"/>
      <c r="I1593" s="72"/>
      <c r="J1593" s="72"/>
      <c r="K1593" s="36"/>
      <c r="L1593" s="79"/>
      <c r="M1593" s="79"/>
      <c r="N1593" s="74"/>
      <c r="O1593" s="81" t="s">
        <v>192</v>
      </c>
      <c r="P1593" s="83">
        <v>42826.974479166667</v>
      </c>
      <c r="Q1593" s="81" t="s">
        <v>2900</v>
      </c>
      <c r="R1593" s="81"/>
      <c r="S1593" s="81"/>
      <c r="T1593" s="81" t="s">
        <v>490</v>
      </c>
      <c r="U1593" s="83">
        <v>42826.974479166667</v>
      </c>
      <c r="V1593" s="84" t="s">
        <v>5032</v>
      </c>
      <c r="W1593" s="81"/>
      <c r="X1593" s="81"/>
      <c r="Y1593" s="87" t="s">
        <v>7031</v>
      </c>
      <c r="Z1593" s="81"/>
    </row>
    <row r="1594" spans="1:26" x14ac:dyDescent="0.25">
      <c r="A1594" s="66" t="s">
        <v>2005</v>
      </c>
      <c r="B1594" s="66" t="s">
        <v>2445</v>
      </c>
      <c r="C1594" s="67"/>
      <c r="D1594" s="68"/>
      <c r="E1594" s="69"/>
      <c r="F1594" s="70"/>
      <c r="G1594" s="67"/>
      <c r="H1594" s="71"/>
      <c r="I1594" s="72"/>
      <c r="J1594" s="72"/>
      <c r="K1594" s="36"/>
      <c r="L1594" s="79"/>
      <c r="M1594" s="79"/>
      <c r="N1594" s="74"/>
      <c r="O1594" s="81" t="s">
        <v>192</v>
      </c>
      <c r="P1594" s="83">
        <v>42826.971886574072</v>
      </c>
      <c r="Q1594" s="81" t="s">
        <v>2659</v>
      </c>
      <c r="R1594" s="85" t="s">
        <v>3176</v>
      </c>
      <c r="S1594" s="81" t="s">
        <v>195</v>
      </c>
      <c r="T1594" s="81" t="s">
        <v>490</v>
      </c>
      <c r="U1594" s="83">
        <v>42826.971886574072</v>
      </c>
      <c r="V1594" s="84" t="s">
        <v>5033</v>
      </c>
      <c r="W1594" s="81"/>
      <c r="X1594" s="81"/>
      <c r="Y1594" s="87" t="s">
        <v>7032</v>
      </c>
      <c r="Z1594" s="81"/>
    </row>
    <row r="1595" spans="1:26" x14ac:dyDescent="0.25">
      <c r="A1595" s="66" t="s">
        <v>2023</v>
      </c>
      <c r="B1595" s="66" t="s">
        <v>2445</v>
      </c>
      <c r="C1595" s="67"/>
      <c r="D1595" s="68"/>
      <c r="E1595" s="69"/>
      <c r="F1595" s="70"/>
      <c r="G1595" s="67"/>
      <c r="H1595" s="71"/>
      <c r="I1595" s="72"/>
      <c r="J1595" s="72"/>
      <c r="K1595" s="36"/>
      <c r="L1595" s="79"/>
      <c r="M1595" s="79"/>
      <c r="N1595" s="74"/>
      <c r="O1595" s="81" t="s">
        <v>192</v>
      </c>
      <c r="P1595" s="83">
        <v>42826.97457175926</v>
      </c>
      <c r="Q1595" s="81" t="s">
        <v>2659</v>
      </c>
      <c r="R1595" s="85" t="s">
        <v>3176</v>
      </c>
      <c r="S1595" s="81" t="s">
        <v>195</v>
      </c>
      <c r="T1595" s="81" t="s">
        <v>490</v>
      </c>
      <c r="U1595" s="83">
        <v>42826.97457175926</v>
      </c>
      <c r="V1595" s="84" t="s">
        <v>5034</v>
      </c>
      <c r="W1595" s="81"/>
      <c r="X1595" s="81"/>
      <c r="Y1595" s="87" t="s">
        <v>7033</v>
      </c>
      <c r="Z1595" s="81"/>
    </row>
    <row r="1596" spans="1:26" x14ac:dyDescent="0.25">
      <c r="A1596" s="66" t="s">
        <v>2023</v>
      </c>
      <c r="B1596" s="66" t="s">
        <v>2408</v>
      </c>
      <c r="C1596" s="67"/>
      <c r="D1596" s="68"/>
      <c r="E1596" s="69"/>
      <c r="F1596" s="70"/>
      <c r="G1596" s="67"/>
      <c r="H1596" s="71"/>
      <c r="I1596" s="72"/>
      <c r="J1596" s="72"/>
      <c r="K1596" s="36"/>
      <c r="L1596" s="79"/>
      <c r="M1596" s="79"/>
      <c r="N1596" s="74"/>
      <c r="O1596" s="81" t="s">
        <v>192</v>
      </c>
      <c r="P1596" s="83">
        <v>42826.967685185184</v>
      </c>
      <c r="Q1596" s="81" t="s">
        <v>2900</v>
      </c>
      <c r="R1596" s="81"/>
      <c r="S1596" s="81"/>
      <c r="T1596" s="81" t="s">
        <v>490</v>
      </c>
      <c r="U1596" s="83">
        <v>42826.967685185184</v>
      </c>
      <c r="V1596" s="84" t="s">
        <v>5035</v>
      </c>
      <c r="W1596" s="81"/>
      <c r="X1596" s="81"/>
      <c r="Y1596" s="87" t="s">
        <v>7034</v>
      </c>
      <c r="Z1596" s="81"/>
    </row>
    <row r="1597" spans="1:26" x14ac:dyDescent="0.25">
      <c r="A1597" s="66" t="s">
        <v>2024</v>
      </c>
      <c r="B1597" s="66" t="s">
        <v>2499</v>
      </c>
      <c r="C1597" s="67"/>
      <c r="D1597" s="68"/>
      <c r="E1597" s="69"/>
      <c r="F1597" s="70"/>
      <c r="G1597" s="67"/>
      <c r="H1597" s="71"/>
      <c r="I1597" s="72"/>
      <c r="J1597" s="72"/>
      <c r="K1597" s="36"/>
      <c r="L1597" s="79"/>
      <c r="M1597" s="79"/>
      <c r="N1597" s="74"/>
      <c r="O1597" s="81" t="s">
        <v>192</v>
      </c>
      <c r="P1597" s="83">
        <v>42826.974606481483</v>
      </c>
      <c r="Q1597" s="81" t="s">
        <v>2770</v>
      </c>
      <c r="R1597" s="81"/>
      <c r="S1597" s="81"/>
      <c r="T1597" s="81" t="s">
        <v>490</v>
      </c>
      <c r="U1597" s="83">
        <v>42826.974606481483</v>
      </c>
      <c r="V1597" s="84" t="s">
        <v>5036</v>
      </c>
      <c r="W1597" s="81"/>
      <c r="X1597" s="81"/>
      <c r="Y1597" s="87" t="s">
        <v>7035</v>
      </c>
      <c r="Z1597" s="81"/>
    </row>
    <row r="1598" spans="1:26" x14ac:dyDescent="0.25">
      <c r="A1598" s="66" t="s">
        <v>2025</v>
      </c>
      <c r="B1598" s="66" t="s">
        <v>2426</v>
      </c>
      <c r="C1598" s="67"/>
      <c r="D1598" s="68"/>
      <c r="E1598" s="69"/>
      <c r="F1598" s="70"/>
      <c r="G1598" s="67"/>
      <c r="H1598" s="71"/>
      <c r="I1598" s="72"/>
      <c r="J1598" s="72"/>
      <c r="K1598" s="36"/>
      <c r="L1598" s="79"/>
      <c r="M1598" s="79"/>
      <c r="N1598" s="74"/>
      <c r="O1598" s="81" t="s">
        <v>192</v>
      </c>
      <c r="P1598" s="83">
        <v>42826.90898148148</v>
      </c>
      <c r="Q1598" s="81" t="s">
        <v>2621</v>
      </c>
      <c r="R1598" s="81"/>
      <c r="S1598" s="81"/>
      <c r="T1598" s="81"/>
      <c r="U1598" s="83">
        <v>42826.90898148148</v>
      </c>
      <c r="V1598" s="84" t="s">
        <v>5037</v>
      </c>
      <c r="W1598" s="81"/>
      <c r="X1598" s="81"/>
      <c r="Y1598" s="87" t="s">
        <v>7036</v>
      </c>
      <c r="Z1598" s="81"/>
    </row>
    <row r="1599" spans="1:26" x14ac:dyDescent="0.25">
      <c r="A1599" s="66" t="s">
        <v>2025</v>
      </c>
      <c r="B1599" s="66" t="s">
        <v>2428</v>
      </c>
      <c r="C1599" s="67"/>
      <c r="D1599" s="68"/>
      <c r="E1599" s="69"/>
      <c r="F1599" s="70"/>
      <c r="G1599" s="67"/>
      <c r="H1599" s="71"/>
      <c r="I1599" s="72"/>
      <c r="J1599" s="72"/>
      <c r="K1599" s="36"/>
      <c r="L1599" s="79"/>
      <c r="M1599" s="79"/>
      <c r="N1599" s="74"/>
      <c r="O1599" s="81" t="s">
        <v>192</v>
      </c>
      <c r="P1599" s="83">
        <v>42826.974618055552</v>
      </c>
      <c r="Q1599" s="81" t="s">
        <v>2626</v>
      </c>
      <c r="R1599" s="85" t="s">
        <v>3163</v>
      </c>
      <c r="S1599" s="81" t="s">
        <v>3380</v>
      </c>
      <c r="T1599" s="81"/>
      <c r="U1599" s="83">
        <v>42826.974618055552</v>
      </c>
      <c r="V1599" s="84" t="s">
        <v>5038</v>
      </c>
      <c r="W1599" s="81"/>
      <c r="X1599" s="81"/>
      <c r="Y1599" s="87" t="s">
        <v>7037</v>
      </c>
      <c r="Z1599" s="81"/>
    </row>
    <row r="1600" spans="1:26" x14ac:dyDescent="0.25">
      <c r="A1600" s="66" t="s">
        <v>2026</v>
      </c>
      <c r="B1600" s="66" t="s">
        <v>2473</v>
      </c>
      <c r="C1600" s="67"/>
      <c r="D1600" s="68"/>
      <c r="E1600" s="69"/>
      <c r="F1600" s="70"/>
      <c r="G1600" s="67"/>
      <c r="H1600" s="71"/>
      <c r="I1600" s="72"/>
      <c r="J1600" s="72"/>
      <c r="K1600" s="36"/>
      <c r="L1600" s="79"/>
      <c r="M1600" s="79"/>
      <c r="N1600" s="74"/>
      <c r="O1600" s="81" t="s">
        <v>192</v>
      </c>
      <c r="P1600" s="83">
        <v>42826.974687499998</v>
      </c>
      <c r="Q1600" s="81" t="s">
        <v>2704</v>
      </c>
      <c r="R1600" s="85" t="s">
        <v>3193</v>
      </c>
      <c r="S1600" s="81" t="s">
        <v>3390</v>
      </c>
      <c r="T1600" s="81"/>
      <c r="U1600" s="83">
        <v>42826.974687499998</v>
      </c>
      <c r="V1600" s="84" t="s">
        <v>5039</v>
      </c>
      <c r="W1600" s="81"/>
      <c r="X1600" s="81"/>
      <c r="Y1600" s="87" t="s">
        <v>7038</v>
      </c>
      <c r="Z1600" s="81"/>
    </row>
    <row r="1601" spans="1:26" x14ac:dyDescent="0.25">
      <c r="A1601" s="66" t="s">
        <v>2027</v>
      </c>
      <c r="B1601" s="66" t="s">
        <v>2387</v>
      </c>
      <c r="C1601" s="67"/>
      <c r="D1601" s="68"/>
      <c r="E1601" s="69"/>
      <c r="F1601" s="70"/>
      <c r="G1601" s="67"/>
      <c r="H1601" s="71"/>
      <c r="I1601" s="72"/>
      <c r="J1601" s="72"/>
      <c r="K1601" s="36"/>
      <c r="L1601" s="79"/>
      <c r="M1601" s="79"/>
      <c r="N1601" s="74"/>
      <c r="O1601" s="81" t="s">
        <v>192</v>
      </c>
      <c r="P1601" s="83">
        <v>42826.974826388891</v>
      </c>
      <c r="Q1601" s="81" t="s">
        <v>2635</v>
      </c>
      <c r="R1601" s="81"/>
      <c r="S1601" s="81"/>
      <c r="T1601" s="81" t="s">
        <v>490</v>
      </c>
      <c r="U1601" s="83">
        <v>42826.974826388891</v>
      </c>
      <c r="V1601" s="84" t="s">
        <v>5040</v>
      </c>
      <c r="W1601" s="81"/>
      <c r="X1601" s="81"/>
      <c r="Y1601" s="87" t="s">
        <v>7039</v>
      </c>
      <c r="Z1601" s="81"/>
    </row>
    <row r="1602" spans="1:26" x14ac:dyDescent="0.25">
      <c r="A1602" s="66" t="s">
        <v>2028</v>
      </c>
      <c r="B1602" s="66" t="s">
        <v>2408</v>
      </c>
      <c r="C1602" s="67"/>
      <c r="D1602" s="68"/>
      <c r="E1602" s="69"/>
      <c r="F1602" s="70"/>
      <c r="G1602" s="67"/>
      <c r="H1602" s="71"/>
      <c r="I1602" s="72"/>
      <c r="J1602" s="72"/>
      <c r="K1602" s="36"/>
      <c r="L1602" s="79"/>
      <c r="M1602" s="79"/>
      <c r="N1602" s="74"/>
      <c r="O1602" s="81" t="s">
        <v>192</v>
      </c>
      <c r="P1602" s="83">
        <v>42826.97488425926</v>
      </c>
      <c r="Q1602" s="81" t="s">
        <v>2900</v>
      </c>
      <c r="R1602" s="81"/>
      <c r="S1602" s="81"/>
      <c r="T1602" s="81" t="s">
        <v>490</v>
      </c>
      <c r="U1602" s="83">
        <v>42826.97488425926</v>
      </c>
      <c r="V1602" s="84" t="s">
        <v>5041</v>
      </c>
      <c r="W1602" s="81"/>
      <c r="X1602" s="81"/>
      <c r="Y1602" s="87" t="s">
        <v>7040</v>
      </c>
      <c r="Z1602" s="81"/>
    </row>
    <row r="1603" spans="1:26" x14ac:dyDescent="0.25">
      <c r="A1603" s="66" t="s">
        <v>2029</v>
      </c>
      <c r="B1603" s="66" t="s">
        <v>2426</v>
      </c>
      <c r="C1603" s="67"/>
      <c r="D1603" s="68"/>
      <c r="E1603" s="69"/>
      <c r="F1603" s="70"/>
      <c r="G1603" s="67"/>
      <c r="H1603" s="71"/>
      <c r="I1603" s="72"/>
      <c r="J1603" s="72"/>
      <c r="K1603" s="36"/>
      <c r="L1603" s="79"/>
      <c r="M1603" s="79"/>
      <c r="N1603" s="74"/>
      <c r="O1603" s="81" t="s">
        <v>192</v>
      </c>
      <c r="P1603" s="83">
        <v>42826.975011574075</v>
      </c>
      <c r="Q1603" s="81" t="s">
        <v>2621</v>
      </c>
      <c r="R1603" s="81"/>
      <c r="S1603" s="81"/>
      <c r="T1603" s="81"/>
      <c r="U1603" s="83">
        <v>42826.975011574075</v>
      </c>
      <c r="V1603" s="84" t="s">
        <v>5042</v>
      </c>
      <c r="W1603" s="81"/>
      <c r="X1603" s="81"/>
      <c r="Y1603" s="87" t="s">
        <v>7041</v>
      </c>
      <c r="Z1603" s="81"/>
    </row>
    <row r="1604" spans="1:26" x14ac:dyDescent="0.25">
      <c r="A1604" s="66" t="s">
        <v>2030</v>
      </c>
      <c r="B1604" s="66" t="s">
        <v>2473</v>
      </c>
      <c r="C1604" s="67"/>
      <c r="D1604" s="68"/>
      <c r="E1604" s="69"/>
      <c r="F1604" s="70"/>
      <c r="G1604" s="67"/>
      <c r="H1604" s="71"/>
      <c r="I1604" s="72"/>
      <c r="J1604" s="72"/>
      <c r="K1604" s="36"/>
      <c r="L1604" s="79"/>
      <c r="M1604" s="79"/>
      <c r="N1604" s="74"/>
      <c r="O1604" s="81" t="s">
        <v>192</v>
      </c>
      <c r="P1604" s="83">
        <v>42826.975138888891</v>
      </c>
      <c r="Q1604" s="81" t="s">
        <v>2704</v>
      </c>
      <c r="R1604" s="85" t="s">
        <v>3193</v>
      </c>
      <c r="S1604" s="81" t="s">
        <v>3390</v>
      </c>
      <c r="T1604" s="81"/>
      <c r="U1604" s="83">
        <v>42826.975138888891</v>
      </c>
      <c r="V1604" s="84" t="s">
        <v>5043</v>
      </c>
      <c r="W1604" s="81"/>
      <c r="X1604" s="81"/>
      <c r="Y1604" s="87" t="s">
        <v>7042</v>
      </c>
      <c r="Z1604" s="81"/>
    </row>
    <row r="1605" spans="1:26" x14ac:dyDescent="0.25">
      <c r="A1605" s="66" t="s">
        <v>2031</v>
      </c>
      <c r="B1605" s="66" t="s">
        <v>2477</v>
      </c>
      <c r="C1605" s="67"/>
      <c r="D1605" s="68"/>
      <c r="E1605" s="69"/>
      <c r="F1605" s="70"/>
      <c r="G1605" s="67"/>
      <c r="H1605" s="71"/>
      <c r="I1605" s="72"/>
      <c r="J1605" s="72"/>
      <c r="K1605" s="36"/>
      <c r="L1605" s="79"/>
      <c r="M1605" s="79"/>
      <c r="N1605" s="74"/>
      <c r="O1605" s="81" t="s">
        <v>192</v>
      </c>
      <c r="P1605" s="83">
        <v>42826.975277777776</v>
      </c>
      <c r="Q1605" s="81" t="s">
        <v>2708</v>
      </c>
      <c r="R1605" s="81"/>
      <c r="S1605" s="81"/>
      <c r="T1605" s="81" t="s">
        <v>490</v>
      </c>
      <c r="U1605" s="83">
        <v>42826.975277777776</v>
      </c>
      <c r="V1605" s="84" t="s">
        <v>5044</v>
      </c>
      <c r="W1605" s="81"/>
      <c r="X1605" s="81"/>
      <c r="Y1605" s="87" t="s">
        <v>7043</v>
      </c>
      <c r="Z1605" s="81"/>
    </row>
    <row r="1606" spans="1:26" x14ac:dyDescent="0.25">
      <c r="A1606" s="66" t="s">
        <v>2032</v>
      </c>
      <c r="B1606" s="66" t="s">
        <v>2426</v>
      </c>
      <c r="C1606" s="67"/>
      <c r="D1606" s="68"/>
      <c r="E1606" s="69"/>
      <c r="F1606" s="70"/>
      <c r="G1606" s="67"/>
      <c r="H1606" s="71"/>
      <c r="I1606" s="72"/>
      <c r="J1606" s="72"/>
      <c r="K1606" s="36"/>
      <c r="L1606" s="79"/>
      <c r="M1606" s="79"/>
      <c r="N1606" s="74"/>
      <c r="O1606" s="81" t="s">
        <v>192</v>
      </c>
      <c r="P1606" s="83">
        <v>42826.975358796299</v>
      </c>
      <c r="Q1606" s="81" t="s">
        <v>2621</v>
      </c>
      <c r="R1606" s="81"/>
      <c r="S1606" s="81"/>
      <c r="T1606" s="81"/>
      <c r="U1606" s="83">
        <v>42826.975358796299</v>
      </c>
      <c r="V1606" s="84" t="s">
        <v>5045</v>
      </c>
      <c r="W1606" s="81"/>
      <c r="X1606" s="81"/>
      <c r="Y1606" s="87" t="s">
        <v>7044</v>
      </c>
      <c r="Z1606" s="81"/>
    </row>
    <row r="1607" spans="1:26" x14ac:dyDescent="0.25">
      <c r="A1607" s="66" t="s">
        <v>2033</v>
      </c>
      <c r="B1607" s="66" t="s">
        <v>2408</v>
      </c>
      <c r="C1607" s="67"/>
      <c r="D1607" s="68"/>
      <c r="E1607" s="69"/>
      <c r="F1607" s="70"/>
      <c r="G1607" s="67"/>
      <c r="H1607" s="71"/>
      <c r="I1607" s="72"/>
      <c r="J1607" s="72"/>
      <c r="K1607" s="36"/>
      <c r="L1607" s="79"/>
      <c r="M1607" s="79"/>
      <c r="N1607" s="74"/>
      <c r="O1607" s="81" t="s">
        <v>192</v>
      </c>
      <c r="P1607" s="83">
        <v>42826.975381944445</v>
      </c>
      <c r="Q1607" s="81" t="s">
        <v>2900</v>
      </c>
      <c r="R1607" s="81"/>
      <c r="S1607" s="81"/>
      <c r="T1607" s="81" t="s">
        <v>490</v>
      </c>
      <c r="U1607" s="83">
        <v>42826.975381944445</v>
      </c>
      <c r="V1607" s="84" t="s">
        <v>5046</v>
      </c>
      <c r="W1607" s="81"/>
      <c r="X1607" s="81"/>
      <c r="Y1607" s="87" t="s">
        <v>7045</v>
      </c>
      <c r="Z1607" s="81"/>
    </row>
    <row r="1608" spans="1:26" x14ac:dyDescent="0.25">
      <c r="A1608" s="66" t="s">
        <v>2034</v>
      </c>
      <c r="B1608" s="66" t="s">
        <v>2542</v>
      </c>
      <c r="C1608" s="67"/>
      <c r="D1608" s="68"/>
      <c r="E1608" s="69"/>
      <c r="F1608" s="70"/>
      <c r="G1608" s="67"/>
      <c r="H1608" s="71"/>
      <c r="I1608" s="72"/>
      <c r="J1608" s="72"/>
      <c r="K1608" s="36"/>
      <c r="L1608" s="79"/>
      <c r="M1608" s="79"/>
      <c r="N1608" s="74"/>
      <c r="O1608" s="81" t="s">
        <v>192</v>
      </c>
      <c r="P1608" s="83">
        <v>42826.974791666667</v>
      </c>
      <c r="Q1608" s="81" t="s">
        <v>2877</v>
      </c>
      <c r="R1608" s="81"/>
      <c r="S1608" s="81"/>
      <c r="T1608" s="81"/>
      <c r="U1608" s="83">
        <v>42826.974791666667</v>
      </c>
      <c r="V1608" s="84" t="s">
        <v>5047</v>
      </c>
      <c r="W1608" s="81"/>
      <c r="X1608" s="81"/>
      <c r="Y1608" s="87" t="s">
        <v>7046</v>
      </c>
      <c r="Z1608" s="81"/>
    </row>
    <row r="1609" spans="1:26" x14ac:dyDescent="0.25">
      <c r="A1609" s="66" t="s">
        <v>2034</v>
      </c>
      <c r="B1609" s="66" t="s">
        <v>2429</v>
      </c>
      <c r="C1609" s="67"/>
      <c r="D1609" s="68"/>
      <c r="E1609" s="69"/>
      <c r="F1609" s="70"/>
      <c r="G1609" s="67"/>
      <c r="H1609" s="71"/>
      <c r="I1609" s="72"/>
      <c r="J1609" s="72"/>
      <c r="K1609" s="36"/>
      <c r="L1609" s="79"/>
      <c r="M1609" s="79"/>
      <c r="N1609" s="74"/>
      <c r="O1609" s="81" t="s">
        <v>192</v>
      </c>
      <c r="P1609" s="83">
        <v>42826.975497685184</v>
      </c>
      <c r="Q1609" s="81" t="s">
        <v>2670</v>
      </c>
      <c r="R1609" s="81"/>
      <c r="S1609" s="81"/>
      <c r="T1609" s="81" t="s">
        <v>490</v>
      </c>
      <c r="U1609" s="83">
        <v>42826.975497685184</v>
      </c>
      <c r="V1609" s="84" t="s">
        <v>5048</v>
      </c>
      <c r="W1609" s="81"/>
      <c r="X1609" s="81"/>
      <c r="Y1609" s="87" t="s">
        <v>7047</v>
      </c>
      <c r="Z1609" s="81"/>
    </row>
    <row r="1610" spans="1:26" x14ac:dyDescent="0.25">
      <c r="A1610" s="66" t="s">
        <v>2035</v>
      </c>
      <c r="B1610" s="66" t="s">
        <v>2426</v>
      </c>
      <c r="C1610" s="67"/>
      <c r="D1610" s="68"/>
      <c r="E1610" s="69"/>
      <c r="F1610" s="70"/>
      <c r="G1610" s="67"/>
      <c r="H1610" s="71"/>
      <c r="I1610" s="72"/>
      <c r="J1610" s="72"/>
      <c r="K1610" s="36"/>
      <c r="L1610" s="79"/>
      <c r="M1610" s="79"/>
      <c r="N1610" s="74"/>
      <c r="O1610" s="81" t="s">
        <v>192</v>
      </c>
      <c r="P1610" s="83">
        <v>42826.975601851853</v>
      </c>
      <c r="Q1610" s="81" t="s">
        <v>2621</v>
      </c>
      <c r="R1610" s="81"/>
      <c r="S1610" s="81"/>
      <c r="T1610" s="81"/>
      <c r="U1610" s="83">
        <v>42826.975601851853</v>
      </c>
      <c r="V1610" s="84" t="s">
        <v>5049</v>
      </c>
      <c r="W1610" s="81"/>
      <c r="X1610" s="81"/>
      <c r="Y1610" s="87" t="s">
        <v>7048</v>
      </c>
      <c r="Z1610" s="81"/>
    </row>
    <row r="1611" spans="1:26" x14ac:dyDescent="0.25">
      <c r="A1611" s="66" t="s">
        <v>2036</v>
      </c>
      <c r="B1611" s="66" t="s">
        <v>2435</v>
      </c>
      <c r="C1611" s="67"/>
      <c r="D1611" s="68"/>
      <c r="E1611" s="69"/>
      <c r="F1611" s="70"/>
      <c r="G1611" s="67"/>
      <c r="H1611" s="71"/>
      <c r="I1611" s="72"/>
      <c r="J1611" s="72"/>
      <c r="K1611" s="36"/>
      <c r="L1611" s="79"/>
      <c r="M1611" s="79"/>
      <c r="N1611" s="74"/>
      <c r="O1611" s="81" t="s">
        <v>192</v>
      </c>
      <c r="P1611" s="83">
        <v>42826.975740740738</v>
      </c>
      <c r="Q1611" s="81" t="s">
        <v>2639</v>
      </c>
      <c r="R1611" s="81"/>
      <c r="S1611" s="81"/>
      <c r="T1611" s="81" t="s">
        <v>490</v>
      </c>
      <c r="U1611" s="83">
        <v>42826.975740740738</v>
      </c>
      <c r="V1611" s="84" t="s">
        <v>5050</v>
      </c>
      <c r="W1611" s="81"/>
      <c r="X1611" s="81"/>
      <c r="Y1611" s="87" t="s">
        <v>7049</v>
      </c>
      <c r="Z1611" s="81"/>
    </row>
    <row r="1612" spans="1:26" x14ac:dyDescent="0.25">
      <c r="A1612" s="66" t="s">
        <v>1839</v>
      </c>
      <c r="B1612" s="66" t="s">
        <v>1839</v>
      </c>
      <c r="C1612" s="67"/>
      <c r="D1612" s="68"/>
      <c r="E1612" s="69"/>
      <c r="F1612" s="70"/>
      <c r="G1612" s="67"/>
      <c r="H1612" s="71"/>
      <c r="I1612" s="72"/>
      <c r="J1612" s="72"/>
      <c r="K1612" s="36"/>
      <c r="L1612" s="79"/>
      <c r="M1612" s="79"/>
      <c r="N1612" s="74"/>
      <c r="O1612" s="81" t="s">
        <v>179</v>
      </c>
      <c r="P1612" s="83">
        <v>42826.919629629629</v>
      </c>
      <c r="Q1612" s="81" t="s">
        <v>3062</v>
      </c>
      <c r="R1612" s="81"/>
      <c r="S1612" s="81"/>
      <c r="T1612" s="81" t="s">
        <v>3499</v>
      </c>
      <c r="U1612" s="83">
        <v>42826.919629629629</v>
      </c>
      <c r="V1612" s="84" t="s">
        <v>5051</v>
      </c>
      <c r="W1612" s="81"/>
      <c r="X1612" s="81"/>
      <c r="Y1612" s="87" t="s">
        <v>7050</v>
      </c>
      <c r="Z1612" s="81"/>
    </row>
    <row r="1613" spans="1:26" x14ac:dyDescent="0.25">
      <c r="A1613" s="66" t="s">
        <v>1839</v>
      </c>
      <c r="B1613" s="66" t="s">
        <v>672</v>
      </c>
      <c r="C1613" s="67"/>
      <c r="D1613" s="68"/>
      <c r="E1613" s="69"/>
      <c r="F1613" s="70"/>
      <c r="G1613" s="67"/>
      <c r="H1613" s="71"/>
      <c r="I1613" s="72"/>
      <c r="J1613" s="72"/>
      <c r="K1613" s="36"/>
      <c r="L1613" s="79"/>
      <c r="M1613" s="79"/>
      <c r="N1613" s="74"/>
      <c r="O1613" s="81" t="s">
        <v>192</v>
      </c>
      <c r="P1613" s="83">
        <v>42826.961967592593</v>
      </c>
      <c r="Q1613" s="81" t="s">
        <v>3063</v>
      </c>
      <c r="R1613" s="81"/>
      <c r="S1613" s="81"/>
      <c r="T1613" s="81" t="s">
        <v>3500</v>
      </c>
      <c r="U1613" s="83">
        <v>42826.961967592593</v>
      </c>
      <c r="V1613" s="84" t="s">
        <v>5052</v>
      </c>
      <c r="W1613" s="81"/>
      <c r="X1613" s="81"/>
      <c r="Y1613" s="87" t="s">
        <v>7051</v>
      </c>
      <c r="Z1613" s="81"/>
    </row>
    <row r="1614" spans="1:26" x14ac:dyDescent="0.25">
      <c r="A1614" s="66" t="s">
        <v>1839</v>
      </c>
      <c r="B1614" s="66" t="s">
        <v>672</v>
      </c>
      <c r="C1614" s="67"/>
      <c r="D1614" s="68"/>
      <c r="E1614" s="69"/>
      <c r="F1614" s="70"/>
      <c r="G1614" s="67"/>
      <c r="H1614" s="71"/>
      <c r="I1614" s="72"/>
      <c r="J1614" s="72"/>
      <c r="K1614" s="36"/>
      <c r="L1614" s="79"/>
      <c r="M1614" s="79"/>
      <c r="N1614" s="74"/>
      <c r="O1614" s="81" t="s">
        <v>192</v>
      </c>
      <c r="P1614" s="83">
        <v>42826.962256944447</v>
      </c>
      <c r="Q1614" s="81" t="s">
        <v>3064</v>
      </c>
      <c r="R1614" s="81"/>
      <c r="S1614" s="81"/>
      <c r="T1614" s="81" t="s">
        <v>3500</v>
      </c>
      <c r="U1614" s="83">
        <v>42826.962256944447</v>
      </c>
      <c r="V1614" s="84" t="s">
        <v>5053</v>
      </c>
      <c r="W1614" s="81"/>
      <c r="X1614" s="81"/>
      <c r="Y1614" s="87" t="s">
        <v>7052</v>
      </c>
      <c r="Z1614" s="81"/>
    </row>
    <row r="1615" spans="1:26" x14ac:dyDescent="0.25">
      <c r="A1615" s="66" t="s">
        <v>1839</v>
      </c>
      <c r="B1615" s="66" t="s">
        <v>672</v>
      </c>
      <c r="C1615" s="67"/>
      <c r="D1615" s="68"/>
      <c r="E1615" s="69"/>
      <c r="F1615" s="70"/>
      <c r="G1615" s="67"/>
      <c r="H1615" s="71"/>
      <c r="I1615" s="72"/>
      <c r="J1615" s="72"/>
      <c r="K1615" s="36"/>
      <c r="L1615" s="79"/>
      <c r="M1615" s="79"/>
      <c r="N1615" s="74"/>
      <c r="O1615" s="81" t="s">
        <v>192</v>
      </c>
      <c r="P1615" s="83">
        <v>42826.964108796295</v>
      </c>
      <c r="Q1615" s="81" t="s">
        <v>3065</v>
      </c>
      <c r="R1615" s="81"/>
      <c r="S1615" s="81"/>
      <c r="T1615" s="81" t="s">
        <v>3501</v>
      </c>
      <c r="U1615" s="83">
        <v>42826.964108796295</v>
      </c>
      <c r="V1615" s="84" t="s">
        <v>5054</v>
      </c>
      <c r="W1615" s="81"/>
      <c r="X1615" s="81"/>
      <c r="Y1615" s="87" t="s">
        <v>7053</v>
      </c>
      <c r="Z1615" s="81"/>
    </row>
    <row r="1616" spans="1:26" x14ac:dyDescent="0.25">
      <c r="A1616" s="66" t="s">
        <v>2037</v>
      </c>
      <c r="B1616" s="66" t="s">
        <v>1839</v>
      </c>
      <c r="C1616" s="67"/>
      <c r="D1616" s="68"/>
      <c r="E1616" s="69"/>
      <c r="F1616" s="70"/>
      <c r="G1616" s="67"/>
      <c r="H1616" s="71"/>
      <c r="I1616" s="72"/>
      <c r="J1616" s="72"/>
      <c r="K1616" s="36"/>
      <c r="L1616" s="79"/>
      <c r="M1616" s="79"/>
      <c r="N1616" s="74"/>
      <c r="O1616" s="81" t="s">
        <v>192</v>
      </c>
      <c r="P1616" s="83">
        <v>42826.975844907407</v>
      </c>
      <c r="Q1616" s="81" t="s">
        <v>3066</v>
      </c>
      <c r="R1616" s="81"/>
      <c r="S1616" s="81"/>
      <c r="T1616" s="81" t="s">
        <v>3501</v>
      </c>
      <c r="U1616" s="83">
        <v>42826.975844907407</v>
      </c>
      <c r="V1616" s="84" t="s">
        <v>5055</v>
      </c>
      <c r="W1616" s="81"/>
      <c r="X1616" s="81"/>
      <c r="Y1616" s="87" t="s">
        <v>7054</v>
      </c>
      <c r="Z1616" s="81"/>
    </row>
    <row r="1617" spans="1:26" x14ac:dyDescent="0.25">
      <c r="A1617" s="66" t="s">
        <v>2037</v>
      </c>
      <c r="B1617" s="66" t="s">
        <v>672</v>
      </c>
      <c r="C1617" s="67"/>
      <c r="D1617" s="68"/>
      <c r="E1617" s="69"/>
      <c r="F1617" s="70"/>
      <c r="G1617" s="67"/>
      <c r="H1617" s="71"/>
      <c r="I1617" s="72"/>
      <c r="J1617" s="72"/>
      <c r="K1617" s="36"/>
      <c r="L1617" s="79"/>
      <c r="M1617" s="79"/>
      <c r="N1617" s="74"/>
      <c r="O1617" s="81" t="s">
        <v>192</v>
      </c>
      <c r="P1617" s="83">
        <v>42826.975844907407</v>
      </c>
      <c r="Q1617" s="81" t="s">
        <v>3066</v>
      </c>
      <c r="R1617" s="81"/>
      <c r="S1617" s="81"/>
      <c r="T1617" s="81" t="s">
        <v>3501</v>
      </c>
      <c r="U1617" s="83">
        <v>42826.975844907407</v>
      </c>
      <c r="V1617" s="84" t="s">
        <v>5055</v>
      </c>
      <c r="W1617" s="81"/>
      <c r="X1617" s="81"/>
      <c r="Y1617" s="87" t="s">
        <v>7054</v>
      </c>
      <c r="Z1617" s="81"/>
    </row>
    <row r="1618" spans="1:26" x14ac:dyDescent="0.25">
      <c r="A1618" s="66" t="s">
        <v>2038</v>
      </c>
      <c r="B1618" s="66" t="s">
        <v>730</v>
      </c>
      <c r="C1618" s="67"/>
      <c r="D1618" s="68"/>
      <c r="E1618" s="69"/>
      <c r="F1618" s="70"/>
      <c r="G1618" s="67"/>
      <c r="H1618" s="71"/>
      <c r="I1618" s="72"/>
      <c r="J1618" s="72"/>
      <c r="K1618" s="36"/>
      <c r="L1618" s="79"/>
      <c r="M1618" s="79"/>
      <c r="N1618" s="74"/>
      <c r="O1618" s="81" t="s">
        <v>192</v>
      </c>
      <c r="P1618" s="83">
        <v>42826.975891203707</v>
      </c>
      <c r="Q1618" s="81" t="s">
        <v>2637</v>
      </c>
      <c r="R1618" s="85" t="s">
        <v>3167</v>
      </c>
      <c r="S1618" s="81" t="s">
        <v>3383</v>
      </c>
      <c r="T1618" s="81" t="s">
        <v>3439</v>
      </c>
      <c r="U1618" s="83">
        <v>42826.975891203707</v>
      </c>
      <c r="V1618" s="84" t="s">
        <v>5056</v>
      </c>
      <c r="W1618" s="81"/>
      <c r="X1618" s="81"/>
      <c r="Y1618" s="87" t="s">
        <v>7055</v>
      </c>
      <c r="Z1618" s="81"/>
    </row>
    <row r="1619" spans="1:26" x14ac:dyDescent="0.25">
      <c r="A1619" s="66" t="s">
        <v>2039</v>
      </c>
      <c r="B1619" s="66" t="s">
        <v>730</v>
      </c>
      <c r="C1619" s="67"/>
      <c r="D1619" s="68"/>
      <c r="E1619" s="69"/>
      <c r="F1619" s="70"/>
      <c r="G1619" s="67"/>
      <c r="H1619" s="71"/>
      <c r="I1619" s="72"/>
      <c r="J1619" s="72"/>
      <c r="K1619" s="36"/>
      <c r="L1619" s="79"/>
      <c r="M1619" s="79"/>
      <c r="N1619" s="74"/>
      <c r="O1619" s="81" t="s">
        <v>192</v>
      </c>
      <c r="P1619" s="83">
        <v>42826.975995370369</v>
      </c>
      <c r="Q1619" s="81" t="s">
        <v>2637</v>
      </c>
      <c r="R1619" s="85" t="s">
        <v>3167</v>
      </c>
      <c r="S1619" s="81" t="s">
        <v>3383</v>
      </c>
      <c r="T1619" s="81" t="s">
        <v>3439</v>
      </c>
      <c r="U1619" s="83">
        <v>42826.975995370369</v>
      </c>
      <c r="V1619" s="84" t="s">
        <v>5057</v>
      </c>
      <c r="W1619" s="81"/>
      <c r="X1619" s="81"/>
      <c r="Y1619" s="87" t="s">
        <v>7056</v>
      </c>
      <c r="Z1619" s="81"/>
    </row>
    <row r="1620" spans="1:26" x14ac:dyDescent="0.25">
      <c r="A1620" s="66" t="s">
        <v>2040</v>
      </c>
      <c r="B1620" s="66" t="s">
        <v>2594</v>
      </c>
      <c r="C1620" s="67"/>
      <c r="D1620" s="68"/>
      <c r="E1620" s="69"/>
      <c r="F1620" s="70"/>
      <c r="G1620" s="67"/>
      <c r="H1620" s="71"/>
      <c r="I1620" s="72"/>
      <c r="J1620" s="72"/>
      <c r="K1620" s="36"/>
      <c r="L1620" s="79"/>
      <c r="M1620" s="79"/>
      <c r="N1620" s="74"/>
      <c r="O1620" s="81" t="s">
        <v>192</v>
      </c>
      <c r="P1620" s="83">
        <v>42826.976053240738</v>
      </c>
      <c r="Q1620" s="81" t="s">
        <v>3067</v>
      </c>
      <c r="R1620" s="81"/>
      <c r="S1620" s="81"/>
      <c r="T1620" s="81" t="s">
        <v>3452</v>
      </c>
      <c r="U1620" s="83">
        <v>42826.976053240738</v>
      </c>
      <c r="V1620" s="84" t="s">
        <v>5058</v>
      </c>
      <c r="W1620" s="81"/>
      <c r="X1620" s="81"/>
      <c r="Y1620" s="87" t="s">
        <v>7057</v>
      </c>
      <c r="Z1620" s="81"/>
    </row>
    <row r="1621" spans="1:26" x14ac:dyDescent="0.25">
      <c r="A1621" s="66" t="s">
        <v>2041</v>
      </c>
      <c r="B1621" s="66" t="s">
        <v>2590</v>
      </c>
      <c r="C1621" s="67"/>
      <c r="D1621" s="68"/>
      <c r="E1621" s="69"/>
      <c r="F1621" s="70"/>
      <c r="G1621" s="67"/>
      <c r="H1621" s="71"/>
      <c r="I1621" s="72"/>
      <c r="J1621" s="72"/>
      <c r="K1621" s="36"/>
      <c r="L1621" s="79"/>
      <c r="M1621" s="79"/>
      <c r="N1621" s="74"/>
      <c r="O1621" s="81" t="s">
        <v>192</v>
      </c>
      <c r="P1621" s="83">
        <v>42826.967407407406</v>
      </c>
      <c r="Q1621" s="81" t="s">
        <v>3068</v>
      </c>
      <c r="R1621" s="81"/>
      <c r="S1621" s="81"/>
      <c r="T1621" s="81" t="s">
        <v>3493</v>
      </c>
      <c r="U1621" s="83">
        <v>42826.967407407406</v>
      </c>
      <c r="V1621" s="84" t="s">
        <v>5059</v>
      </c>
      <c r="W1621" s="81"/>
      <c r="X1621" s="81"/>
      <c r="Y1621" s="87" t="s">
        <v>7058</v>
      </c>
      <c r="Z1621" s="87" t="s">
        <v>7519</v>
      </c>
    </row>
    <row r="1622" spans="1:26" x14ac:dyDescent="0.25">
      <c r="A1622" s="66" t="s">
        <v>2042</v>
      </c>
      <c r="B1622" s="66" t="s">
        <v>2590</v>
      </c>
      <c r="C1622" s="67"/>
      <c r="D1622" s="68"/>
      <c r="E1622" s="69"/>
      <c r="F1622" s="70"/>
      <c r="G1622" s="67"/>
      <c r="H1622" s="71"/>
      <c r="I1622" s="72"/>
      <c r="J1622" s="72"/>
      <c r="K1622" s="36"/>
      <c r="L1622" s="79"/>
      <c r="M1622" s="79"/>
      <c r="N1622" s="74"/>
      <c r="O1622" s="81" t="s">
        <v>192</v>
      </c>
      <c r="P1622" s="83">
        <v>42826.976064814815</v>
      </c>
      <c r="Q1622" s="81" t="s">
        <v>3035</v>
      </c>
      <c r="R1622" s="81"/>
      <c r="S1622" s="81"/>
      <c r="T1622" s="81" t="s">
        <v>3493</v>
      </c>
      <c r="U1622" s="83">
        <v>42826.976064814815</v>
      </c>
      <c r="V1622" s="84" t="s">
        <v>5060</v>
      </c>
      <c r="W1622" s="81"/>
      <c r="X1622" s="81"/>
      <c r="Y1622" s="87" t="s">
        <v>7059</v>
      </c>
      <c r="Z1622" s="81"/>
    </row>
    <row r="1623" spans="1:26" x14ac:dyDescent="0.25">
      <c r="A1623" s="66" t="s">
        <v>2042</v>
      </c>
      <c r="B1623" s="66" t="s">
        <v>2041</v>
      </c>
      <c r="C1623" s="67"/>
      <c r="D1623" s="68"/>
      <c r="E1623" s="69"/>
      <c r="F1623" s="70"/>
      <c r="G1623" s="67"/>
      <c r="H1623" s="71"/>
      <c r="I1623" s="72"/>
      <c r="J1623" s="72"/>
      <c r="K1623" s="36"/>
      <c r="L1623" s="79"/>
      <c r="M1623" s="79"/>
      <c r="N1623" s="74"/>
      <c r="O1623" s="81" t="s">
        <v>192</v>
      </c>
      <c r="P1623" s="83">
        <v>42826.976064814815</v>
      </c>
      <c r="Q1623" s="81" t="s">
        <v>3035</v>
      </c>
      <c r="R1623" s="81"/>
      <c r="S1623" s="81"/>
      <c r="T1623" s="81" t="s">
        <v>3493</v>
      </c>
      <c r="U1623" s="83">
        <v>42826.976064814815</v>
      </c>
      <c r="V1623" s="84" t="s">
        <v>5060</v>
      </c>
      <c r="W1623" s="81"/>
      <c r="X1623" s="81"/>
      <c r="Y1623" s="87" t="s">
        <v>7059</v>
      </c>
      <c r="Z1623" s="81"/>
    </row>
    <row r="1624" spans="1:26" x14ac:dyDescent="0.25">
      <c r="A1624" s="66" t="s">
        <v>2043</v>
      </c>
      <c r="B1624" s="66" t="s">
        <v>2430</v>
      </c>
      <c r="C1624" s="67"/>
      <c r="D1624" s="68"/>
      <c r="E1624" s="69"/>
      <c r="F1624" s="70"/>
      <c r="G1624" s="67"/>
      <c r="H1624" s="71"/>
      <c r="I1624" s="72"/>
      <c r="J1624" s="72"/>
      <c r="K1624" s="36"/>
      <c r="L1624" s="79"/>
      <c r="M1624" s="79"/>
      <c r="N1624" s="74"/>
      <c r="O1624" s="81" t="s">
        <v>192</v>
      </c>
      <c r="P1624" s="83">
        <v>42826.976099537038</v>
      </c>
      <c r="Q1624" s="81" t="s">
        <v>2628</v>
      </c>
      <c r="R1624" s="81"/>
      <c r="S1624" s="81"/>
      <c r="T1624" s="81"/>
      <c r="U1624" s="83">
        <v>42826.976099537038</v>
      </c>
      <c r="V1624" s="84" t="s">
        <v>5061</v>
      </c>
      <c r="W1624" s="81"/>
      <c r="X1624" s="81"/>
      <c r="Y1624" s="87" t="s">
        <v>7060</v>
      </c>
      <c r="Z1624" s="81"/>
    </row>
    <row r="1625" spans="1:26" x14ac:dyDescent="0.25">
      <c r="A1625" s="66" t="s">
        <v>2044</v>
      </c>
      <c r="B1625" s="66" t="s">
        <v>2408</v>
      </c>
      <c r="C1625" s="67"/>
      <c r="D1625" s="68"/>
      <c r="E1625" s="69"/>
      <c r="F1625" s="70"/>
      <c r="G1625" s="67"/>
      <c r="H1625" s="71"/>
      <c r="I1625" s="72"/>
      <c r="J1625" s="72"/>
      <c r="K1625" s="36"/>
      <c r="L1625" s="79"/>
      <c r="M1625" s="79"/>
      <c r="N1625" s="74"/>
      <c r="O1625" s="81" t="s">
        <v>192</v>
      </c>
      <c r="P1625" s="83">
        <v>42826.976157407407</v>
      </c>
      <c r="Q1625" s="81" t="s">
        <v>2900</v>
      </c>
      <c r="R1625" s="81"/>
      <c r="S1625" s="81"/>
      <c r="T1625" s="81" t="s">
        <v>490</v>
      </c>
      <c r="U1625" s="83">
        <v>42826.976157407407</v>
      </c>
      <c r="V1625" s="84" t="s">
        <v>5062</v>
      </c>
      <c r="W1625" s="81"/>
      <c r="X1625" s="81"/>
      <c r="Y1625" s="87" t="s">
        <v>7061</v>
      </c>
      <c r="Z1625" s="81"/>
    </row>
    <row r="1626" spans="1:26" x14ac:dyDescent="0.25">
      <c r="A1626" s="66" t="s">
        <v>2045</v>
      </c>
      <c r="B1626" s="66" t="s">
        <v>2298</v>
      </c>
      <c r="C1626" s="67"/>
      <c r="D1626" s="68"/>
      <c r="E1626" s="69"/>
      <c r="F1626" s="70"/>
      <c r="G1626" s="67"/>
      <c r="H1626" s="71"/>
      <c r="I1626" s="72"/>
      <c r="J1626" s="72"/>
      <c r="K1626" s="36"/>
      <c r="L1626" s="79"/>
      <c r="M1626" s="79"/>
      <c r="N1626" s="74"/>
      <c r="O1626" s="81" t="s">
        <v>192</v>
      </c>
      <c r="P1626" s="83">
        <v>42826.976180555554</v>
      </c>
      <c r="Q1626" s="81" t="s">
        <v>3023</v>
      </c>
      <c r="R1626" s="81"/>
      <c r="S1626" s="81"/>
      <c r="T1626" s="81" t="s">
        <v>490</v>
      </c>
      <c r="U1626" s="83">
        <v>42826.976180555554</v>
      </c>
      <c r="V1626" s="84" t="s">
        <v>5063</v>
      </c>
      <c r="W1626" s="81"/>
      <c r="X1626" s="81"/>
      <c r="Y1626" s="87" t="s">
        <v>7062</v>
      </c>
      <c r="Z1626" s="81"/>
    </row>
    <row r="1627" spans="1:26" x14ac:dyDescent="0.25">
      <c r="A1627" s="66" t="s">
        <v>2046</v>
      </c>
      <c r="B1627" s="66" t="s">
        <v>2595</v>
      </c>
      <c r="C1627" s="67"/>
      <c r="D1627" s="68"/>
      <c r="E1627" s="69"/>
      <c r="F1627" s="70"/>
      <c r="G1627" s="67"/>
      <c r="H1627" s="71"/>
      <c r="I1627" s="72"/>
      <c r="J1627" s="72"/>
      <c r="K1627" s="36"/>
      <c r="L1627" s="79"/>
      <c r="M1627" s="79"/>
      <c r="N1627" s="74"/>
      <c r="O1627" s="81" t="s">
        <v>192</v>
      </c>
      <c r="P1627" s="83">
        <v>42826.976215277777</v>
      </c>
      <c r="Q1627" s="81" t="s">
        <v>3069</v>
      </c>
      <c r="R1627" s="81"/>
      <c r="S1627" s="81"/>
      <c r="T1627" s="81" t="s">
        <v>3502</v>
      </c>
      <c r="U1627" s="83">
        <v>42826.976215277777</v>
      </c>
      <c r="V1627" s="84" t="s">
        <v>5064</v>
      </c>
      <c r="W1627" s="81"/>
      <c r="X1627" s="81"/>
      <c r="Y1627" s="87" t="s">
        <v>7063</v>
      </c>
      <c r="Z1627" s="81"/>
    </row>
    <row r="1628" spans="1:26" x14ac:dyDescent="0.25">
      <c r="A1628" s="66" t="s">
        <v>2046</v>
      </c>
      <c r="B1628" s="66" t="s">
        <v>2596</v>
      </c>
      <c r="C1628" s="67"/>
      <c r="D1628" s="68"/>
      <c r="E1628" s="69"/>
      <c r="F1628" s="70"/>
      <c r="G1628" s="67"/>
      <c r="H1628" s="71"/>
      <c r="I1628" s="72"/>
      <c r="J1628" s="72"/>
      <c r="K1628" s="36"/>
      <c r="L1628" s="79"/>
      <c r="M1628" s="79"/>
      <c r="N1628" s="74"/>
      <c r="O1628" s="81" t="s">
        <v>192</v>
      </c>
      <c r="P1628" s="83">
        <v>42826.976215277777</v>
      </c>
      <c r="Q1628" s="81" t="s">
        <v>3069</v>
      </c>
      <c r="R1628" s="81"/>
      <c r="S1628" s="81"/>
      <c r="T1628" s="81" t="s">
        <v>3502</v>
      </c>
      <c r="U1628" s="83">
        <v>42826.976215277777</v>
      </c>
      <c r="V1628" s="84" t="s">
        <v>5064</v>
      </c>
      <c r="W1628" s="81"/>
      <c r="X1628" s="81"/>
      <c r="Y1628" s="87" t="s">
        <v>7063</v>
      </c>
      <c r="Z1628" s="81"/>
    </row>
    <row r="1629" spans="1:26" x14ac:dyDescent="0.25">
      <c r="A1629" s="66" t="s">
        <v>2046</v>
      </c>
      <c r="B1629" s="66" t="s">
        <v>2408</v>
      </c>
      <c r="C1629" s="67"/>
      <c r="D1629" s="68"/>
      <c r="E1629" s="69"/>
      <c r="F1629" s="70"/>
      <c r="G1629" s="67"/>
      <c r="H1629" s="71"/>
      <c r="I1629" s="72"/>
      <c r="J1629" s="72"/>
      <c r="K1629" s="36"/>
      <c r="L1629" s="79"/>
      <c r="M1629" s="79"/>
      <c r="N1629" s="74"/>
      <c r="O1629" s="81" t="s">
        <v>192</v>
      </c>
      <c r="P1629" s="83">
        <v>42826.967233796298</v>
      </c>
      <c r="Q1629" s="81" t="s">
        <v>2900</v>
      </c>
      <c r="R1629" s="81"/>
      <c r="S1629" s="81"/>
      <c r="T1629" s="81" t="s">
        <v>490</v>
      </c>
      <c r="U1629" s="83">
        <v>42826.967233796298</v>
      </c>
      <c r="V1629" s="84" t="s">
        <v>5065</v>
      </c>
      <c r="W1629" s="81"/>
      <c r="X1629" s="81"/>
      <c r="Y1629" s="87" t="s">
        <v>7064</v>
      </c>
      <c r="Z1629" s="81"/>
    </row>
    <row r="1630" spans="1:26" x14ac:dyDescent="0.25">
      <c r="A1630" s="66" t="s">
        <v>2047</v>
      </c>
      <c r="B1630" s="66" t="s">
        <v>2492</v>
      </c>
      <c r="C1630" s="67"/>
      <c r="D1630" s="68"/>
      <c r="E1630" s="69"/>
      <c r="F1630" s="70"/>
      <c r="G1630" s="67"/>
      <c r="H1630" s="71"/>
      <c r="I1630" s="72"/>
      <c r="J1630" s="72"/>
      <c r="K1630" s="36"/>
      <c r="L1630" s="79"/>
      <c r="M1630" s="79"/>
      <c r="N1630" s="74"/>
      <c r="O1630" s="81" t="s">
        <v>192</v>
      </c>
      <c r="P1630" s="83">
        <v>42826.976307870369</v>
      </c>
      <c r="Q1630" s="81" t="s">
        <v>2804</v>
      </c>
      <c r="R1630" s="81"/>
      <c r="S1630" s="81"/>
      <c r="T1630" s="81"/>
      <c r="U1630" s="83">
        <v>42826.976307870369</v>
      </c>
      <c r="V1630" s="84" t="s">
        <v>5066</v>
      </c>
      <c r="W1630" s="81"/>
      <c r="X1630" s="81"/>
      <c r="Y1630" s="87" t="s">
        <v>7065</v>
      </c>
      <c r="Z1630" s="81"/>
    </row>
    <row r="1631" spans="1:26" x14ac:dyDescent="0.25">
      <c r="A1631" s="66" t="s">
        <v>2048</v>
      </c>
      <c r="B1631" s="66" t="s">
        <v>2426</v>
      </c>
      <c r="C1631" s="67"/>
      <c r="D1631" s="68"/>
      <c r="E1631" s="69"/>
      <c r="F1631" s="70"/>
      <c r="G1631" s="67"/>
      <c r="H1631" s="71"/>
      <c r="I1631" s="72"/>
      <c r="J1631" s="72"/>
      <c r="K1631" s="36"/>
      <c r="L1631" s="79"/>
      <c r="M1631" s="79"/>
      <c r="N1631" s="74"/>
      <c r="O1631" s="81" t="s">
        <v>192</v>
      </c>
      <c r="P1631" s="83">
        <v>42826.976400462961</v>
      </c>
      <c r="Q1631" s="81" t="s">
        <v>2621</v>
      </c>
      <c r="R1631" s="81"/>
      <c r="S1631" s="81"/>
      <c r="T1631" s="81"/>
      <c r="U1631" s="83">
        <v>42826.976400462961</v>
      </c>
      <c r="V1631" s="84" t="s">
        <v>5067</v>
      </c>
      <c r="W1631" s="81"/>
      <c r="X1631" s="81"/>
      <c r="Y1631" s="87" t="s">
        <v>7066</v>
      </c>
      <c r="Z1631" s="81"/>
    </row>
    <row r="1632" spans="1:26" x14ac:dyDescent="0.25">
      <c r="A1632" s="66" t="s">
        <v>2049</v>
      </c>
      <c r="B1632" s="66" t="s">
        <v>2426</v>
      </c>
      <c r="C1632" s="67"/>
      <c r="D1632" s="68"/>
      <c r="E1632" s="69"/>
      <c r="F1632" s="70"/>
      <c r="G1632" s="67"/>
      <c r="H1632" s="71"/>
      <c r="I1632" s="72"/>
      <c r="J1632" s="72"/>
      <c r="K1632" s="36"/>
      <c r="L1632" s="79"/>
      <c r="M1632" s="79"/>
      <c r="N1632" s="74"/>
      <c r="O1632" s="81" t="s">
        <v>192</v>
      </c>
      <c r="P1632" s="83">
        <v>42826.976400462961</v>
      </c>
      <c r="Q1632" s="81" t="s">
        <v>2621</v>
      </c>
      <c r="R1632" s="81"/>
      <c r="S1632" s="81"/>
      <c r="T1632" s="81"/>
      <c r="U1632" s="83">
        <v>42826.976400462961</v>
      </c>
      <c r="V1632" s="84" t="s">
        <v>5068</v>
      </c>
      <c r="W1632" s="81"/>
      <c r="X1632" s="81"/>
      <c r="Y1632" s="87" t="s">
        <v>7067</v>
      </c>
      <c r="Z1632" s="81"/>
    </row>
    <row r="1633" spans="1:26" x14ac:dyDescent="0.25">
      <c r="A1633" s="66" t="s">
        <v>2050</v>
      </c>
      <c r="B1633" s="66" t="s">
        <v>2428</v>
      </c>
      <c r="C1633" s="67"/>
      <c r="D1633" s="68"/>
      <c r="E1633" s="69"/>
      <c r="F1633" s="70"/>
      <c r="G1633" s="67"/>
      <c r="H1633" s="71"/>
      <c r="I1633" s="72"/>
      <c r="J1633" s="72"/>
      <c r="K1633" s="36"/>
      <c r="L1633" s="79"/>
      <c r="M1633" s="79"/>
      <c r="N1633" s="74"/>
      <c r="O1633" s="81" t="s">
        <v>192</v>
      </c>
      <c r="P1633" s="83">
        <v>42826.976527777777</v>
      </c>
      <c r="Q1633" s="81" t="s">
        <v>2626</v>
      </c>
      <c r="R1633" s="85" t="s">
        <v>3163</v>
      </c>
      <c r="S1633" s="81" t="s">
        <v>3380</v>
      </c>
      <c r="T1633" s="81"/>
      <c r="U1633" s="83">
        <v>42826.976527777777</v>
      </c>
      <c r="V1633" s="84" t="s">
        <v>5069</v>
      </c>
      <c r="W1633" s="81"/>
      <c r="X1633" s="81"/>
      <c r="Y1633" s="87" t="s">
        <v>7068</v>
      </c>
      <c r="Z1633" s="81"/>
    </row>
    <row r="1634" spans="1:26" x14ac:dyDescent="0.25">
      <c r="A1634" s="66" t="s">
        <v>2051</v>
      </c>
      <c r="B1634" s="66" t="s">
        <v>2428</v>
      </c>
      <c r="C1634" s="67"/>
      <c r="D1634" s="68"/>
      <c r="E1634" s="69"/>
      <c r="F1634" s="70"/>
      <c r="G1634" s="67"/>
      <c r="H1634" s="71"/>
      <c r="I1634" s="72"/>
      <c r="J1634" s="72"/>
      <c r="K1634" s="36"/>
      <c r="L1634" s="79"/>
      <c r="M1634" s="79"/>
      <c r="N1634" s="74"/>
      <c r="O1634" s="81" t="s">
        <v>192</v>
      </c>
      <c r="P1634" s="83">
        <v>42826.976527777777</v>
      </c>
      <c r="Q1634" s="81" t="s">
        <v>2626</v>
      </c>
      <c r="R1634" s="85" t="s">
        <v>3163</v>
      </c>
      <c r="S1634" s="81" t="s">
        <v>3380</v>
      </c>
      <c r="T1634" s="81"/>
      <c r="U1634" s="83">
        <v>42826.976527777777</v>
      </c>
      <c r="V1634" s="84" t="s">
        <v>5070</v>
      </c>
      <c r="W1634" s="81"/>
      <c r="X1634" s="81"/>
      <c r="Y1634" s="87" t="s">
        <v>7069</v>
      </c>
      <c r="Z1634" s="81"/>
    </row>
    <row r="1635" spans="1:26" x14ac:dyDescent="0.25">
      <c r="A1635" s="66" t="s">
        <v>2052</v>
      </c>
      <c r="B1635" s="66" t="s">
        <v>2426</v>
      </c>
      <c r="C1635" s="67"/>
      <c r="D1635" s="68"/>
      <c r="E1635" s="69"/>
      <c r="F1635" s="70"/>
      <c r="G1635" s="67"/>
      <c r="H1635" s="71"/>
      <c r="I1635" s="72"/>
      <c r="J1635" s="72"/>
      <c r="K1635" s="36"/>
      <c r="L1635" s="79"/>
      <c r="M1635" s="79"/>
      <c r="N1635" s="74"/>
      <c r="O1635" s="81" t="s">
        <v>192</v>
      </c>
      <c r="P1635" s="83">
        <v>42826.976678240739</v>
      </c>
      <c r="Q1635" s="81" t="s">
        <v>2621</v>
      </c>
      <c r="R1635" s="81"/>
      <c r="S1635" s="81"/>
      <c r="T1635" s="81"/>
      <c r="U1635" s="83">
        <v>42826.976678240739</v>
      </c>
      <c r="V1635" s="84" t="s">
        <v>5071</v>
      </c>
      <c r="W1635" s="81"/>
      <c r="X1635" s="81"/>
      <c r="Y1635" s="87" t="s">
        <v>7070</v>
      </c>
      <c r="Z1635" s="81"/>
    </row>
    <row r="1636" spans="1:26" x14ac:dyDescent="0.25">
      <c r="A1636" s="66" t="s">
        <v>2053</v>
      </c>
      <c r="B1636" s="66" t="s">
        <v>2506</v>
      </c>
      <c r="C1636" s="67"/>
      <c r="D1636" s="68"/>
      <c r="E1636" s="69"/>
      <c r="F1636" s="70"/>
      <c r="G1636" s="67"/>
      <c r="H1636" s="71"/>
      <c r="I1636" s="72"/>
      <c r="J1636" s="72"/>
      <c r="K1636" s="36"/>
      <c r="L1636" s="79"/>
      <c r="M1636" s="79"/>
      <c r="N1636" s="74"/>
      <c r="O1636" s="81" t="s">
        <v>192</v>
      </c>
      <c r="P1636" s="83">
        <v>42826.976747685185</v>
      </c>
      <c r="Q1636" s="81" t="s">
        <v>2806</v>
      </c>
      <c r="R1636" s="81"/>
      <c r="S1636" s="81"/>
      <c r="T1636" s="81" t="s">
        <v>490</v>
      </c>
      <c r="U1636" s="83">
        <v>42826.976747685185</v>
      </c>
      <c r="V1636" s="84" t="s">
        <v>5072</v>
      </c>
      <c r="W1636" s="81"/>
      <c r="X1636" s="81"/>
      <c r="Y1636" s="87" t="s">
        <v>7071</v>
      </c>
      <c r="Z1636" s="81"/>
    </row>
    <row r="1637" spans="1:26" x14ac:dyDescent="0.25">
      <c r="A1637" s="66" t="s">
        <v>2054</v>
      </c>
      <c r="B1637" s="66" t="s">
        <v>2473</v>
      </c>
      <c r="C1637" s="67"/>
      <c r="D1637" s="68"/>
      <c r="E1637" s="69"/>
      <c r="F1637" s="70"/>
      <c r="G1637" s="67"/>
      <c r="H1637" s="71"/>
      <c r="I1637" s="72"/>
      <c r="J1637" s="72"/>
      <c r="K1637" s="36"/>
      <c r="L1637" s="79"/>
      <c r="M1637" s="79"/>
      <c r="N1637" s="74"/>
      <c r="O1637" s="81" t="s">
        <v>192</v>
      </c>
      <c r="P1637" s="83">
        <v>42826.976805555554</v>
      </c>
      <c r="Q1637" s="81" t="s">
        <v>2704</v>
      </c>
      <c r="R1637" s="85" t="s">
        <v>3193</v>
      </c>
      <c r="S1637" s="81" t="s">
        <v>3390</v>
      </c>
      <c r="T1637" s="81"/>
      <c r="U1637" s="83">
        <v>42826.976805555554</v>
      </c>
      <c r="V1637" s="84" t="s">
        <v>5073</v>
      </c>
      <c r="W1637" s="81"/>
      <c r="X1637" s="81"/>
      <c r="Y1637" s="87" t="s">
        <v>7072</v>
      </c>
      <c r="Z1637" s="81"/>
    </row>
    <row r="1638" spans="1:26" x14ac:dyDescent="0.25">
      <c r="A1638" s="66" t="s">
        <v>2055</v>
      </c>
      <c r="B1638" s="66" t="s">
        <v>2492</v>
      </c>
      <c r="C1638" s="67"/>
      <c r="D1638" s="68"/>
      <c r="E1638" s="69"/>
      <c r="F1638" s="70"/>
      <c r="G1638" s="67"/>
      <c r="H1638" s="71"/>
      <c r="I1638" s="72"/>
      <c r="J1638" s="72"/>
      <c r="K1638" s="36"/>
      <c r="L1638" s="79"/>
      <c r="M1638" s="79"/>
      <c r="N1638" s="74"/>
      <c r="O1638" s="81" t="s">
        <v>192</v>
      </c>
      <c r="P1638" s="83">
        <v>42826.976909722223</v>
      </c>
      <c r="Q1638" s="81" t="s">
        <v>2804</v>
      </c>
      <c r="R1638" s="81"/>
      <c r="S1638" s="81"/>
      <c r="T1638" s="81"/>
      <c r="U1638" s="83">
        <v>42826.976909722223</v>
      </c>
      <c r="V1638" s="84" t="s">
        <v>5074</v>
      </c>
      <c r="W1638" s="81"/>
      <c r="X1638" s="81"/>
      <c r="Y1638" s="87" t="s">
        <v>7073</v>
      </c>
      <c r="Z1638" s="81"/>
    </row>
    <row r="1639" spans="1:26" x14ac:dyDescent="0.25">
      <c r="A1639" s="66" t="s">
        <v>2056</v>
      </c>
      <c r="B1639" s="66" t="s">
        <v>2426</v>
      </c>
      <c r="C1639" s="67"/>
      <c r="D1639" s="68"/>
      <c r="E1639" s="69"/>
      <c r="F1639" s="70"/>
      <c r="G1639" s="67"/>
      <c r="H1639" s="71"/>
      <c r="I1639" s="72"/>
      <c r="J1639" s="72"/>
      <c r="K1639" s="36"/>
      <c r="L1639" s="79"/>
      <c r="M1639" s="79"/>
      <c r="N1639" s="74"/>
      <c r="O1639" s="81" t="s">
        <v>192</v>
      </c>
      <c r="P1639" s="83">
        <v>42826.977037037039</v>
      </c>
      <c r="Q1639" s="81" t="s">
        <v>2621</v>
      </c>
      <c r="R1639" s="81"/>
      <c r="S1639" s="81"/>
      <c r="T1639" s="81"/>
      <c r="U1639" s="83">
        <v>42826.977037037039</v>
      </c>
      <c r="V1639" s="84" t="s">
        <v>5075</v>
      </c>
      <c r="W1639" s="81"/>
      <c r="X1639" s="81"/>
      <c r="Y1639" s="87" t="s">
        <v>7074</v>
      </c>
      <c r="Z1639" s="81"/>
    </row>
    <row r="1640" spans="1:26" x14ac:dyDescent="0.25">
      <c r="A1640" s="66" t="s">
        <v>2057</v>
      </c>
      <c r="B1640" s="66" t="s">
        <v>190</v>
      </c>
      <c r="C1640" s="67"/>
      <c r="D1640" s="68"/>
      <c r="E1640" s="69"/>
      <c r="F1640" s="70"/>
      <c r="G1640" s="67"/>
      <c r="H1640" s="71"/>
      <c r="I1640" s="72"/>
      <c r="J1640" s="72"/>
      <c r="K1640" s="36"/>
      <c r="L1640" s="79"/>
      <c r="M1640" s="79"/>
      <c r="N1640" s="74"/>
      <c r="O1640" s="81" t="s">
        <v>192</v>
      </c>
      <c r="P1640" s="83">
        <v>42826.977083333331</v>
      </c>
      <c r="Q1640" s="81" t="s">
        <v>2748</v>
      </c>
      <c r="R1640" s="81"/>
      <c r="S1640" s="81"/>
      <c r="T1640" s="81" t="s">
        <v>196</v>
      </c>
      <c r="U1640" s="83">
        <v>42826.977083333331</v>
      </c>
      <c r="V1640" s="84" t="s">
        <v>5076</v>
      </c>
      <c r="W1640" s="81"/>
      <c r="X1640" s="81"/>
      <c r="Y1640" s="87" t="s">
        <v>7075</v>
      </c>
      <c r="Z1640" s="81"/>
    </row>
    <row r="1641" spans="1:26" x14ac:dyDescent="0.25">
      <c r="A1641" s="66" t="s">
        <v>2058</v>
      </c>
      <c r="B1641" s="66" t="s">
        <v>2428</v>
      </c>
      <c r="C1641" s="67"/>
      <c r="D1641" s="68"/>
      <c r="E1641" s="69"/>
      <c r="F1641" s="70"/>
      <c r="G1641" s="67"/>
      <c r="H1641" s="71"/>
      <c r="I1641" s="72"/>
      <c r="J1641" s="72"/>
      <c r="K1641" s="36"/>
      <c r="L1641" s="79"/>
      <c r="M1641" s="79"/>
      <c r="N1641" s="74"/>
      <c r="O1641" s="81" t="s">
        <v>192</v>
      </c>
      <c r="P1641" s="83">
        <v>42826.977129629631</v>
      </c>
      <c r="Q1641" s="81" t="s">
        <v>2626</v>
      </c>
      <c r="R1641" s="85" t="s">
        <v>3163</v>
      </c>
      <c r="S1641" s="81" t="s">
        <v>3380</v>
      </c>
      <c r="T1641" s="81"/>
      <c r="U1641" s="83">
        <v>42826.977129629631</v>
      </c>
      <c r="V1641" s="84" t="s">
        <v>5077</v>
      </c>
      <c r="W1641" s="81"/>
      <c r="X1641" s="81"/>
      <c r="Y1641" s="87" t="s">
        <v>7076</v>
      </c>
      <c r="Z1641" s="81"/>
    </row>
    <row r="1642" spans="1:26" x14ac:dyDescent="0.25">
      <c r="A1642" s="66" t="s">
        <v>2059</v>
      </c>
      <c r="B1642" s="66" t="s">
        <v>2059</v>
      </c>
      <c r="C1642" s="67"/>
      <c r="D1642" s="68"/>
      <c r="E1642" s="69"/>
      <c r="F1642" s="70"/>
      <c r="G1642" s="67"/>
      <c r="H1642" s="71"/>
      <c r="I1642" s="72"/>
      <c r="J1642" s="72"/>
      <c r="K1642" s="36"/>
      <c r="L1642" s="79"/>
      <c r="M1642" s="79"/>
      <c r="N1642" s="74"/>
      <c r="O1642" s="81" t="s">
        <v>179</v>
      </c>
      <c r="P1642" s="83">
        <v>42826.977303240739</v>
      </c>
      <c r="Q1642" s="85" t="s">
        <v>3070</v>
      </c>
      <c r="R1642" s="85" t="s">
        <v>3214</v>
      </c>
      <c r="S1642" s="81" t="s">
        <v>3395</v>
      </c>
      <c r="T1642" s="81"/>
      <c r="U1642" s="83">
        <v>42826.977303240739</v>
      </c>
      <c r="V1642" s="84" t="s">
        <v>5078</v>
      </c>
      <c r="W1642" s="81"/>
      <c r="X1642" s="81"/>
      <c r="Y1642" s="87" t="s">
        <v>7077</v>
      </c>
      <c r="Z1642" s="81"/>
    </row>
    <row r="1643" spans="1:26" x14ac:dyDescent="0.25">
      <c r="A1643" s="66" t="s">
        <v>2060</v>
      </c>
      <c r="B1643" s="66" t="s">
        <v>2433</v>
      </c>
      <c r="C1643" s="67"/>
      <c r="D1643" s="68"/>
      <c r="E1643" s="69"/>
      <c r="F1643" s="70"/>
      <c r="G1643" s="67"/>
      <c r="H1643" s="71"/>
      <c r="I1643" s="72"/>
      <c r="J1643" s="72"/>
      <c r="K1643" s="36"/>
      <c r="L1643" s="79"/>
      <c r="M1643" s="79"/>
      <c r="N1643" s="74"/>
      <c r="O1643" s="81" t="s">
        <v>192</v>
      </c>
      <c r="P1643" s="83">
        <v>42826.977303240739</v>
      </c>
      <c r="Q1643" s="81" t="s">
        <v>2636</v>
      </c>
      <c r="R1643" s="81"/>
      <c r="S1643" s="81"/>
      <c r="T1643" s="81" t="s">
        <v>490</v>
      </c>
      <c r="U1643" s="83">
        <v>42826.977303240739</v>
      </c>
      <c r="V1643" s="84" t="s">
        <v>5079</v>
      </c>
      <c r="W1643" s="81"/>
      <c r="X1643" s="81"/>
      <c r="Y1643" s="87" t="s">
        <v>7078</v>
      </c>
      <c r="Z1643" s="81"/>
    </row>
    <row r="1644" spans="1:26" x14ac:dyDescent="0.25">
      <c r="A1644" s="66" t="s">
        <v>2061</v>
      </c>
      <c r="B1644" s="66" t="s">
        <v>264</v>
      </c>
      <c r="C1644" s="67"/>
      <c r="D1644" s="68"/>
      <c r="E1644" s="69"/>
      <c r="F1644" s="70"/>
      <c r="G1644" s="67"/>
      <c r="H1644" s="71"/>
      <c r="I1644" s="72"/>
      <c r="J1644" s="72"/>
      <c r="K1644" s="36"/>
      <c r="L1644" s="79"/>
      <c r="M1644" s="79"/>
      <c r="N1644" s="74"/>
      <c r="O1644" s="81" t="s">
        <v>192</v>
      </c>
      <c r="P1644" s="83">
        <v>42826.977361111109</v>
      </c>
      <c r="Q1644" s="81" t="s">
        <v>3071</v>
      </c>
      <c r="R1644" s="85" t="s">
        <v>3348</v>
      </c>
      <c r="S1644" s="81" t="s">
        <v>3378</v>
      </c>
      <c r="T1644" s="81"/>
      <c r="U1644" s="83">
        <v>42826.977361111109</v>
      </c>
      <c r="V1644" s="84" t="s">
        <v>5080</v>
      </c>
      <c r="W1644" s="81"/>
      <c r="X1644" s="81"/>
      <c r="Y1644" s="87" t="s">
        <v>7079</v>
      </c>
      <c r="Z1644" s="81"/>
    </row>
    <row r="1645" spans="1:26" x14ac:dyDescent="0.25">
      <c r="A1645" s="66" t="s">
        <v>2062</v>
      </c>
      <c r="B1645" s="66" t="s">
        <v>2559</v>
      </c>
      <c r="C1645" s="67"/>
      <c r="D1645" s="68"/>
      <c r="E1645" s="69"/>
      <c r="F1645" s="70"/>
      <c r="G1645" s="67"/>
      <c r="H1645" s="71"/>
      <c r="I1645" s="72"/>
      <c r="J1645" s="72"/>
      <c r="K1645" s="36"/>
      <c r="L1645" s="79"/>
      <c r="M1645" s="79"/>
      <c r="N1645" s="74"/>
      <c r="O1645" s="81" t="s">
        <v>192</v>
      </c>
      <c r="P1645" s="83">
        <v>42826.97755787037</v>
      </c>
      <c r="Q1645" s="81" t="s">
        <v>2932</v>
      </c>
      <c r="R1645" s="81"/>
      <c r="S1645" s="81"/>
      <c r="T1645" s="81"/>
      <c r="U1645" s="83">
        <v>42826.97755787037</v>
      </c>
      <c r="V1645" s="84" t="s">
        <v>5081</v>
      </c>
      <c r="W1645" s="81"/>
      <c r="X1645" s="81"/>
      <c r="Y1645" s="87" t="s">
        <v>7080</v>
      </c>
      <c r="Z1645" s="81"/>
    </row>
    <row r="1646" spans="1:26" x14ac:dyDescent="0.25">
      <c r="A1646" s="66" t="s">
        <v>2063</v>
      </c>
      <c r="B1646" s="66" t="s">
        <v>2428</v>
      </c>
      <c r="C1646" s="67"/>
      <c r="D1646" s="68"/>
      <c r="E1646" s="69"/>
      <c r="F1646" s="70"/>
      <c r="G1646" s="67"/>
      <c r="H1646" s="71"/>
      <c r="I1646" s="72"/>
      <c r="J1646" s="72"/>
      <c r="K1646" s="36"/>
      <c r="L1646" s="79"/>
      <c r="M1646" s="79"/>
      <c r="N1646" s="74"/>
      <c r="O1646" s="81" t="s">
        <v>192</v>
      </c>
      <c r="P1646" s="83">
        <v>42826.907372685186</v>
      </c>
      <c r="Q1646" s="81" t="s">
        <v>2640</v>
      </c>
      <c r="R1646" s="81"/>
      <c r="S1646" s="81"/>
      <c r="T1646" s="81"/>
      <c r="U1646" s="83">
        <v>42826.907372685186</v>
      </c>
      <c r="V1646" s="84" t="s">
        <v>5082</v>
      </c>
      <c r="W1646" s="81"/>
      <c r="X1646" s="81"/>
      <c r="Y1646" s="87" t="s">
        <v>7081</v>
      </c>
      <c r="Z1646" s="81"/>
    </row>
    <row r="1647" spans="1:26" x14ac:dyDescent="0.25">
      <c r="A1647" s="66" t="s">
        <v>2063</v>
      </c>
      <c r="B1647" s="66" t="s">
        <v>2428</v>
      </c>
      <c r="C1647" s="67"/>
      <c r="D1647" s="68"/>
      <c r="E1647" s="69"/>
      <c r="F1647" s="70"/>
      <c r="G1647" s="67"/>
      <c r="H1647" s="71"/>
      <c r="I1647" s="72"/>
      <c r="J1647" s="72"/>
      <c r="K1647" s="36"/>
      <c r="L1647" s="79"/>
      <c r="M1647" s="79"/>
      <c r="N1647" s="74"/>
      <c r="O1647" s="81" t="s">
        <v>192</v>
      </c>
      <c r="P1647" s="83">
        <v>42826.977696759262</v>
      </c>
      <c r="Q1647" s="81" t="s">
        <v>2626</v>
      </c>
      <c r="R1647" s="85" t="s">
        <v>3163</v>
      </c>
      <c r="S1647" s="81" t="s">
        <v>3380</v>
      </c>
      <c r="T1647" s="81"/>
      <c r="U1647" s="83">
        <v>42826.977696759262</v>
      </c>
      <c r="V1647" s="84" t="s">
        <v>5083</v>
      </c>
      <c r="W1647" s="81"/>
      <c r="X1647" s="81"/>
      <c r="Y1647" s="87" t="s">
        <v>7082</v>
      </c>
      <c r="Z1647" s="81"/>
    </row>
    <row r="1648" spans="1:26" x14ac:dyDescent="0.25">
      <c r="A1648" s="66" t="s">
        <v>2064</v>
      </c>
      <c r="B1648" s="66" t="s">
        <v>2408</v>
      </c>
      <c r="C1648" s="67"/>
      <c r="D1648" s="68"/>
      <c r="E1648" s="69"/>
      <c r="F1648" s="70"/>
      <c r="G1648" s="67"/>
      <c r="H1648" s="71"/>
      <c r="I1648" s="72"/>
      <c r="J1648" s="72"/>
      <c r="K1648" s="36"/>
      <c r="L1648" s="79"/>
      <c r="M1648" s="79"/>
      <c r="N1648" s="74"/>
      <c r="O1648" s="81" t="s">
        <v>192</v>
      </c>
      <c r="P1648" s="83">
        <v>42826.977916666663</v>
      </c>
      <c r="Q1648" s="81" t="s">
        <v>2900</v>
      </c>
      <c r="R1648" s="81"/>
      <c r="S1648" s="81"/>
      <c r="T1648" s="81" t="s">
        <v>490</v>
      </c>
      <c r="U1648" s="83">
        <v>42826.977916666663</v>
      </c>
      <c r="V1648" s="84" t="s">
        <v>5084</v>
      </c>
      <c r="W1648" s="81"/>
      <c r="X1648" s="81"/>
      <c r="Y1648" s="87" t="s">
        <v>7083</v>
      </c>
      <c r="Z1648" s="81"/>
    </row>
    <row r="1649" spans="1:26" x14ac:dyDescent="0.25">
      <c r="A1649" s="66" t="s">
        <v>2065</v>
      </c>
      <c r="B1649" s="66" t="s">
        <v>2444</v>
      </c>
      <c r="C1649" s="67"/>
      <c r="D1649" s="68"/>
      <c r="E1649" s="69"/>
      <c r="F1649" s="70"/>
      <c r="G1649" s="67"/>
      <c r="H1649" s="71"/>
      <c r="I1649" s="72"/>
      <c r="J1649" s="72"/>
      <c r="K1649" s="36"/>
      <c r="L1649" s="79"/>
      <c r="M1649" s="79"/>
      <c r="N1649" s="74"/>
      <c r="O1649" s="81" t="s">
        <v>192</v>
      </c>
      <c r="P1649" s="83">
        <v>42826.977916666663</v>
      </c>
      <c r="Q1649" s="81" t="s">
        <v>2728</v>
      </c>
      <c r="R1649" s="81"/>
      <c r="S1649" s="81"/>
      <c r="T1649" s="81"/>
      <c r="U1649" s="83">
        <v>42826.977916666663</v>
      </c>
      <c r="V1649" s="84" t="s">
        <v>5085</v>
      </c>
      <c r="W1649" s="81"/>
      <c r="X1649" s="81"/>
      <c r="Y1649" s="87" t="s">
        <v>7084</v>
      </c>
      <c r="Z1649" s="81"/>
    </row>
    <row r="1650" spans="1:26" x14ac:dyDescent="0.25">
      <c r="A1650" s="66" t="s">
        <v>2066</v>
      </c>
      <c r="B1650" s="66" t="s">
        <v>2426</v>
      </c>
      <c r="C1650" s="67"/>
      <c r="D1650" s="68"/>
      <c r="E1650" s="69"/>
      <c r="F1650" s="70"/>
      <c r="G1650" s="67"/>
      <c r="H1650" s="71"/>
      <c r="I1650" s="72"/>
      <c r="J1650" s="72"/>
      <c r="K1650" s="36"/>
      <c r="L1650" s="79"/>
      <c r="M1650" s="79"/>
      <c r="N1650" s="74"/>
      <c r="O1650" s="81" t="s">
        <v>192</v>
      </c>
      <c r="P1650" s="83">
        <v>42826.977939814817</v>
      </c>
      <c r="Q1650" s="81" t="s">
        <v>2621</v>
      </c>
      <c r="R1650" s="81"/>
      <c r="S1650" s="81"/>
      <c r="T1650" s="81"/>
      <c r="U1650" s="83">
        <v>42826.977939814817</v>
      </c>
      <c r="V1650" s="84" t="s">
        <v>5086</v>
      </c>
      <c r="W1650" s="81"/>
      <c r="X1650" s="81"/>
      <c r="Y1650" s="87" t="s">
        <v>7085</v>
      </c>
      <c r="Z1650" s="81"/>
    </row>
    <row r="1651" spans="1:26" x14ac:dyDescent="0.25">
      <c r="A1651" s="66" t="s">
        <v>2067</v>
      </c>
      <c r="B1651" s="66" t="s">
        <v>310</v>
      </c>
      <c r="C1651" s="67"/>
      <c r="D1651" s="68"/>
      <c r="E1651" s="69"/>
      <c r="F1651" s="70"/>
      <c r="G1651" s="67"/>
      <c r="H1651" s="71"/>
      <c r="I1651" s="72"/>
      <c r="J1651" s="72"/>
      <c r="K1651" s="36"/>
      <c r="L1651" s="79"/>
      <c r="M1651" s="79"/>
      <c r="N1651" s="74"/>
      <c r="O1651" s="81" t="s">
        <v>192</v>
      </c>
      <c r="P1651" s="83">
        <v>42826.977997685186</v>
      </c>
      <c r="Q1651" s="81" t="s">
        <v>2622</v>
      </c>
      <c r="R1651" s="85" t="s">
        <v>3161</v>
      </c>
      <c r="S1651" s="81" t="s">
        <v>3378</v>
      </c>
      <c r="T1651" s="81" t="s">
        <v>3437</v>
      </c>
      <c r="U1651" s="83">
        <v>42826.977997685186</v>
      </c>
      <c r="V1651" s="84" t="s">
        <v>5087</v>
      </c>
      <c r="W1651" s="81"/>
      <c r="X1651" s="81"/>
      <c r="Y1651" s="87" t="s">
        <v>7086</v>
      </c>
      <c r="Z1651" s="81"/>
    </row>
    <row r="1652" spans="1:26" x14ac:dyDescent="0.25">
      <c r="A1652" s="66" t="s">
        <v>2068</v>
      </c>
      <c r="B1652" s="66" t="s">
        <v>2494</v>
      </c>
      <c r="C1652" s="67"/>
      <c r="D1652" s="68"/>
      <c r="E1652" s="69"/>
      <c r="F1652" s="70"/>
      <c r="G1652" s="67"/>
      <c r="H1652" s="71"/>
      <c r="I1652" s="72"/>
      <c r="J1652" s="72"/>
      <c r="K1652" s="36"/>
      <c r="L1652" s="79"/>
      <c r="M1652" s="79"/>
      <c r="N1652" s="74"/>
      <c r="O1652" s="81" t="s">
        <v>192</v>
      </c>
      <c r="P1652" s="83">
        <v>42826.978032407409</v>
      </c>
      <c r="Q1652" s="81" t="s">
        <v>2749</v>
      </c>
      <c r="R1652" s="81"/>
      <c r="S1652" s="81"/>
      <c r="T1652" s="81" t="s">
        <v>490</v>
      </c>
      <c r="U1652" s="83">
        <v>42826.978032407409</v>
      </c>
      <c r="V1652" s="84" t="s">
        <v>5088</v>
      </c>
      <c r="W1652" s="81"/>
      <c r="X1652" s="81"/>
      <c r="Y1652" s="87" t="s">
        <v>7087</v>
      </c>
      <c r="Z1652" s="81"/>
    </row>
    <row r="1653" spans="1:26" x14ac:dyDescent="0.25">
      <c r="A1653" s="66" t="s">
        <v>2069</v>
      </c>
      <c r="B1653" s="66" t="s">
        <v>190</v>
      </c>
      <c r="C1653" s="67"/>
      <c r="D1653" s="68"/>
      <c r="E1653" s="69"/>
      <c r="F1653" s="70"/>
      <c r="G1653" s="67"/>
      <c r="H1653" s="71"/>
      <c r="I1653" s="72"/>
      <c r="J1653" s="72"/>
      <c r="K1653" s="36"/>
      <c r="L1653" s="79"/>
      <c r="M1653" s="79"/>
      <c r="N1653" s="74"/>
      <c r="O1653" s="81" t="s">
        <v>192</v>
      </c>
      <c r="P1653" s="83">
        <v>42826.978067129632</v>
      </c>
      <c r="Q1653" s="81" t="s">
        <v>2748</v>
      </c>
      <c r="R1653" s="81"/>
      <c r="S1653" s="81"/>
      <c r="T1653" s="81" t="s">
        <v>196</v>
      </c>
      <c r="U1653" s="83">
        <v>42826.978067129632</v>
      </c>
      <c r="V1653" s="84" t="s">
        <v>5089</v>
      </c>
      <c r="W1653" s="81"/>
      <c r="X1653" s="81"/>
      <c r="Y1653" s="87" t="s">
        <v>7088</v>
      </c>
      <c r="Z1653" s="81"/>
    </row>
    <row r="1654" spans="1:26" x14ac:dyDescent="0.25">
      <c r="A1654" s="66" t="s">
        <v>2070</v>
      </c>
      <c r="B1654" s="66" t="s">
        <v>2426</v>
      </c>
      <c r="C1654" s="67"/>
      <c r="D1654" s="68"/>
      <c r="E1654" s="69"/>
      <c r="F1654" s="70"/>
      <c r="G1654" s="67"/>
      <c r="H1654" s="71"/>
      <c r="I1654" s="72"/>
      <c r="J1654" s="72"/>
      <c r="K1654" s="36"/>
      <c r="L1654" s="79"/>
      <c r="M1654" s="79"/>
      <c r="N1654" s="74"/>
      <c r="O1654" s="81" t="s">
        <v>192</v>
      </c>
      <c r="P1654" s="83">
        <v>42826.978078703702</v>
      </c>
      <c r="Q1654" s="81" t="s">
        <v>2621</v>
      </c>
      <c r="R1654" s="81"/>
      <c r="S1654" s="81"/>
      <c r="T1654" s="81"/>
      <c r="U1654" s="83">
        <v>42826.978078703702</v>
      </c>
      <c r="V1654" s="84" t="s">
        <v>5090</v>
      </c>
      <c r="W1654" s="81"/>
      <c r="X1654" s="81"/>
      <c r="Y1654" s="87" t="s">
        <v>7089</v>
      </c>
      <c r="Z1654" s="81"/>
    </row>
    <row r="1655" spans="1:26" x14ac:dyDescent="0.25">
      <c r="A1655" s="66" t="s">
        <v>2071</v>
      </c>
      <c r="B1655" s="66" t="s">
        <v>2426</v>
      </c>
      <c r="C1655" s="67"/>
      <c r="D1655" s="68"/>
      <c r="E1655" s="69"/>
      <c r="F1655" s="70"/>
      <c r="G1655" s="67"/>
      <c r="H1655" s="71"/>
      <c r="I1655" s="72"/>
      <c r="J1655" s="72"/>
      <c r="K1655" s="36"/>
      <c r="L1655" s="79"/>
      <c r="M1655" s="79"/>
      <c r="N1655" s="74"/>
      <c r="O1655" s="81" t="s">
        <v>192</v>
      </c>
      <c r="P1655" s="83">
        <v>42826.978090277778</v>
      </c>
      <c r="Q1655" s="81" t="s">
        <v>2621</v>
      </c>
      <c r="R1655" s="81"/>
      <c r="S1655" s="81"/>
      <c r="T1655" s="81"/>
      <c r="U1655" s="83">
        <v>42826.978090277778</v>
      </c>
      <c r="V1655" s="84" t="s">
        <v>5091</v>
      </c>
      <c r="W1655" s="81"/>
      <c r="X1655" s="81"/>
      <c r="Y1655" s="87" t="s">
        <v>7090</v>
      </c>
      <c r="Z1655" s="81"/>
    </row>
    <row r="1656" spans="1:26" x14ac:dyDescent="0.25">
      <c r="A1656" s="66" t="s">
        <v>2072</v>
      </c>
      <c r="B1656" s="66" t="s">
        <v>2072</v>
      </c>
      <c r="C1656" s="67"/>
      <c r="D1656" s="68"/>
      <c r="E1656" s="69"/>
      <c r="F1656" s="70"/>
      <c r="G1656" s="67"/>
      <c r="H1656" s="71"/>
      <c r="I1656" s="72"/>
      <c r="J1656" s="72"/>
      <c r="K1656" s="36"/>
      <c r="L1656" s="79"/>
      <c r="M1656" s="79"/>
      <c r="N1656" s="74"/>
      <c r="O1656" s="81" t="s">
        <v>179</v>
      </c>
      <c r="P1656" s="83">
        <v>42826.978101851855</v>
      </c>
      <c r="Q1656" s="81" t="s">
        <v>3072</v>
      </c>
      <c r="R1656" s="85" t="s">
        <v>3349</v>
      </c>
      <c r="S1656" s="81" t="s">
        <v>195</v>
      </c>
      <c r="T1656" s="81" t="s">
        <v>3503</v>
      </c>
      <c r="U1656" s="83">
        <v>42826.978101851855</v>
      </c>
      <c r="V1656" s="84" t="s">
        <v>5092</v>
      </c>
      <c r="W1656" s="81"/>
      <c r="X1656" s="81"/>
      <c r="Y1656" s="87" t="s">
        <v>7091</v>
      </c>
      <c r="Z1656" s="81"/>
    </row>
    <row r="1657" spans="1:26" x14ac:dyDescent="0.25">
      <c r="A1657" s="66" t="s">
        <v>2073</v>
      </c>
      <c r="B1657" s="66" t="s">
        <v>2426</v>
      </c>
      <c r="C1657" s="67"/>
      <c r="D1657" s="68"/>
      <c r="E1657" s="69"/>
      <c r="F1657" s="70"/>
      <c r="G1657" s="67"/>
      <c r="H1657" s="71"/>
      <c r="I1657" s="72"/>
      <c r="J1657" s="72"/>
      <c r="K1657" s="36"/>
      <c r="L1657" s="79"/>
      <c r="M1657" s="79"/>
      <c r="N1657" s="74"/>
      <c r="O1657" s="81" t="s">
        <v>192</v>
      </c>
      <c r="P1657" s="83">
        <v>42826.978101851855</v>
      </c>
      <c r="Q1657" s="81" t="s">
        <v>2621</v>
      </c>
      <c r="R1657" s="81"/>
      <c r="S1657" s="81"/>
      <c r="T1657" s="81"/>
      <c r="U1657" s="83">
        <v>42826.978101851855</v>
      </c>
      <c r="V1657" s="84" t="s">
        <v>5093</v>
      </c>
      <c r="W1657" s="81"/>
      <c r="X1657" s="81"/>
      <c r="Y1657" s="87" t="s">
        <v>7092</v>
      </c>
      <c r="Z1657" s="81"/>
    </row>
    <row r="1658" spans="1:26" x14ac:dyDescent="0.25">
      <c r="A1658" s="66" t="s">
        <v>2074</v>
      </c>
      <c r="B1658" s="66" t="s">
        <v>2426</v>
      </c>
      <c r="C1658" s="67"/>
      <c r="D1658" s="68"/>
      <c r="E1658" s="69"/>
      <c r="F1658" s="70"/>
      <c r="G1658" s="67"/>
      <c r="H1658" s="71"/>
      <c r="I1658" s="72"/>
      <c r="J1658" s="72"/>
      <c r="K1658" s="36"/>
      <c r="L1658" s="79"/>
      <c r="M1658" s="79"/>
      <c r="N1658" s="74"/>
      <c r="O1658" s="81" t="s">
        <v>192</v>
      </c>
      <c r="P1658" s="83">
        <v>42826.978171296294</v>
      </c>
      <c r="Q1658" s="81" t="s">
        <v>2621</v>
      </c>
      <c r="R1658" s="81"/>
      <c r="S1658" s="81"/>
      <c r="T1658" s="81"/>
      <c r="U1658" s="83">
        <v>42826.978171296294</v>
      </c>
      <c r="V1658" s="84" t="s">
        <v>5094</v>
      </c>
      <c r="W1658" s="81"/>
      <c r="X1658" s="81"/>
      <c r="Y1658" s="87" t="s">
        <v>7093</v>
      </c>
      <c r="Z1658" s="81"/>
    </row>
    <row r="1659" spans="1:26" x14ac:dyDescent="0.25">
      <c r="A1659" s="66" t="s">
        <v>2075</v>
      </c>
      <c r="B1659" s="66" t="s">
        <v>2428</v>
      </c>
      <c r="C1659" s="67"/>
      <c r="D1659" s="68"/>
      <c r="E1659" s="69"/>
      <c r="F1659" s="70"/>
      <c r="G1659" s="67"/>
      <c r="H1659" s="71"/>
      <c r="I1659" s="72"/>
      <c r="J1659" s="72"/>
      <c r="K1659" s="36"/>
      <c r="L1659" s="79"/>
      <c r="M1659" s="79"/>
      <c r="N1659" s="74"/>
      <c r="O1659" s="81" t="s">
        <v>192</v>
      </c>
      <c r="P1659" s="83">
        <v>42826.97828703704</v>
      </c>
      <c r="Q1659" s="81" t="s">
        <v>2626</v>
      </c>
      <c r="R1659" s="85" t="s">
        <v>3163</v>
      </c>
      <c r="S1659" s="81" t="s">
        <v>3380</v>
      </c>
      <c r="T1659" s="81"/>
      <c r="U1659" s="83">
        <v>42826.97828703704</v>
      </c>
      <c r="V1659" s="84" t="s">
        <v>5095</v>
      </c>
      <c r="W1659" s="81"/>
      <c r="X1659" s="81"/>
      <c r="Y1659" s="87" t="s">
        <v>7094</v>
      </c>
      <c r="Z1659" s="81"/>
    </row>
    <row r="1660" spans="1:26" x14ac:dyDescent="0.25">
      <c r="A1660" s="66" t="s">
        <v>2076</v>
      </c>
      <c r="B1660" s="66" t="s">
        <v>2423</v>
      </c>
      <c r="C1660" s="67"/>
      <c r="D1660" s="68"/>
      <c r="E1660" s="69"/>
      <c r="F1660" s="70"/>
      <c r="G1660" s="67"/>
      <c r="H1660" s="71"/>
      <c r="I1660" s="72"/>
      <c r="J1660" s="72"/>
      <c r="K1660" s="36"/>
      <c r="L1660" s="79"/>
      <c r="M1660" s="79"/>
      <c r="N1660" s="74"/>
      <c r="O1660" s="81" t="s">
        <v>192</v>
      </c>
      <c r="P1660" s="83">
        <v>42826.978298611109</v>
      </c>
      <c r="Q1660" s="81" t="s">
        <v>2873</v>
      </c>
      <c r="R1660" s="81"/>
      <c r="S1660" s="81"/>
      <c r="T1660" s="81"/>
      <c r="U1660" s="83">
        <v>42826.978298611109</v>
      </c>
      <c r="V1660" s="84" t="s">
        <v>5096</v>
      </c>
      <c r="W1660" s="81"/>
      <c r="X1660" s="81"/>
      <c r="Y1660" s="87" t="s">
        <v>7095</v>
      </c>
      <c r="Z1660" s="81"/>
    </row>
    <row r="1661" spans="1:26" x14ac:dyDescent="0.25">
      <c r="A1661" s="66" t="s">
        <v>451</v>
      </c>
      <c r="B1661" s="66" t="s">
        <v>401</v>
      </c>
      <c r="C1661" s="67"/>
      <c r="D1661" s="68"/>
      <c r="E1661" s="69"/>
      <c r="F1661" s="70"/>
      <c r="G1661" s="67"/>
      <c r="H1661" s="71"/>
      <c r="I1661" s="72"/>
      <c r="J1661" s="72"/>
      <c r="K1661" s="36"/>
      <c r="L1661" s="79"/>
      <c r="M1661" s="79"/>
      <c r="N1661" s="74"/>
      <c r="O1661" s="81" t="s">
        <v>192</v>
      </c>
      <c r="P1661" s="83">
        <v>42826.978321759256</v>
      </c>
      <c r="Q1661" s="81" t="s">
        <v>2649</v>
      </c>
      <c r="R1661" s="81"/>
      <c r="S1661" s="81"/>
      <c r="T1661" s="81" t="s">
        <v>490</v>
      </c>
      <c r="U1661" s="83">
        <v>42826.978321759256</v>
      </c>
      <c r="V1661" s="84" t="s">
        <v>5097</v>
      </c>
      <c r="W1661" s="81"/>
      <c r="X1661" s="81"/>
      <c r="Y1661" s="87" t="s">
        <v>7096</v>
      </c>
      <c r="Z1661" s="81"/>
    </row>
    <row r="1662" spans="1:26" x14ac:dyDescent="0.25">
      <c r="A1662" s="66" t="s">
        <v>2077</v>
      </c>
      <c r="B1662" s="66" t="s">
        <v>2408</v>
      </c>
      <c r="C1662" s="67"/>
      <c r="D1662" s="68"/>
      <c r="E1662" s="69"/>
      <c r="F1662" s="70"/>
      <c r="G1662" s="67"/>
      <c r="H1662" s="71"/>
      <c r="I1662" s="72"/>
      <c r="J1662" s="72"/>
      <c r="K1662" s="36"/>
      <c r="L1662" s="79"/>
      <c r="M1662" s="79"/>
      <c r="N1662" s="74"/>
      <c r="O1662" s="81" t="s">
        <v>192</v>
      </c>
      <c r="P1662" s="83">
        <v>42826.978368055556</v>
      </c>
      <c r="Q1662" s="81" t="s">
        <v>2900</v>
      </c>
      <c r="R1662" s="81"/>
      <c r="S1662" s="81"/>
      <c r="T1662" s="81" t="s">
        <v>490</v>
      </c>
      <c r="U1662" s="83">
        <v>42826.978368055556</v>
      </c>
      <c r="V1662" s="84" t="s">
        <v>5098</v>
      </c>
      <c r="W1662" s="81"/>
      <c r="X1662" s="81"/>
      <c r="Y1662" s="87" t="s">
        <v>7097</v>
      </c>
      <c r="Z1662" s="81"/>
    </row>
    <row r="1663" spans="1:26" x14ac:dyDescent="0.25">
      <c r="A1663" s="66" t="s">
        <v>2078</v>
      </c>
      <c r="B1663" s="66" t="s">
        <v>2078</v>
      </c>
      <c r="C1663" s="67"/>
      <c r="D1663" s="68"/>
      <c r="E1663" s="69"/>
      <c r="F1663" s="70"/>
      <c r="G1663" s="67"/>
      <c r="H1663" s="71"/>
      <c r="I1663" s="72"/>
      <c r="J1663" s="72"/>
      <c r="K1663" s="36"/>
      <c r="L1663" s="79"/>
      <c r="M1663" s="79"/>
      <c r="N1663" s="74"/>
      <c r="O1663" s="81" t="s">
        <v>179</v>
      </c>
      <c r="P1663" s="83">
        <v>42826.978449074071</v>
      </c>
      <c r="Q1663" s="81" t="s">
        <v>3073</v>
      </c>
      <c r="R1663" s="81"/>
      <c r="S1663" s="81"/>
      <c r="T1663" s="81" t="s">
        <v>3504</v>
      </c>
      <c r="U1663" s="83">
        <v>42826.978449074071</v>
      </c>
      <c r="V1663" s="84" t="s">
        <v>5099</v>
      </c>
      <c r="W1663" s="81"/>
      <c r="X1663" s="81"/>
      <c r="Y1663" s="87" t="s">
        <v>7098</v>
      </c>
      <c r="Z1663" s="81"/>
    </row>
    <row r="1664" spans="1:26" x14ac:dyDescent="0.25">
      <c r="A1664" s="66" t="s">
        <v>2079</v>
      </c>
      <c r="B1664" s="66" t="s">
        <v>2475</v>
      </c>
      <c r="C1664" s="67"/>
      <c r="D1664" s="68"/>
      <c r="E1664" s="69"/>
      <c r="F1664" s="70"/>
      <c r="G1664" s="67"/>
      <c r="H1664" s="71"/>
      <c r="I1664" s="72"/>
      <c r="J1664" s="72"/>
      <c r="K1664" s="36"/>
      <c r="L1664" s="79"/>
      <c r="M1664" s="79"/>
      <c r="N1664" s="74"/>
      <c r="O1664" s="81" t="s">
        <v>192</v>
      </c>
      <c r="P1664" s="83">
        <v>42826.978449074071</v>
      </c>
      <c r="Q1664" s="81" t="s">
        <v>2706</v>
      </c>
      <c r="R1664" s="81"/>
      <c r="S1664" s="81"/>
      <c r="T1664" s="81" t="s">
        <v>196</v>
      </c>
      <c r="U1664" s="83">
        <v>42826.978449074071</v>
      </c>
      <c r="V1664" s="84" t="s">
        <v>5100</v>
      </c>
      <c r="W1664" s="81"/>
      <c r="X1664" s="81"/>
      <c r="Y1664" s="87" t="s">
        <v>7099</v>
      </c>
      <c r="Z1664" s="81"/>
    </row>
    <row r="1665" spans="1:26" x14ac:dyDescent="0.25">
      <c r="A1665" s="66" t="s">
        <v>2080</v>
      </c>
      <c r="B1665" s="66" t="s">
        <v>2426</v>
      </c>
      <c r="C1665" s="67"/>
      <c r="D1665" s="68"/>
      <c r="E1665" s="69"/>
      <c r="F1665" s="70"/>
      <c r="G1665" s="67"/>
      <c r="H1665" s="71"/>
      <c r="I1665" s="72"/>
      <c r="J1665" s="72"/>
      <c r="K1665" s="36"/>
      <c r="L1665" s="79"/>
      <c r="M1665" s="79"/>
      <c r="N1665" s="74"/>
      <c r="O1665" s="81" t="s">
        <v>192</v>
      </c>
      <c r="P1665" s="83">
        <v>42826.978472222225</v>
      </c>
      <c r="Q1665" s="81" t="s">
        <v>2621</v>
      </c>
      <c r="R1665" s="81"/>
      <c r="S1665" s="81"/>
      <c r="T1665" s="81"/>
      <c r="U1665" s="83">
        <v>42826.978472222225</v>
      </c>
      <c r="V1665" s="84" t="s">
        <v>5101</v>
      </c>
      <c r="W1665" s="81"/>
      <c r="X1665" s="81"/>
      <c r="Y1665" s="87" t="s">
        <v>7100</v>
      </c>
      <c r="Z1665" s="81"/>
    </row>
    <row r="1666" spans="1:26" x14ac:dyDescent="0.25">
      <c r="A1666" s="66" t="s">
        <v>2081</v>
      </c>
      <c r="B1666" s="66" t="s">
        <v>2428</v>
      </c>
      <c r="C1666" s="67"/>
      <c r="D1666" s="68"/>
      <c r="E1666" s="69"/>
      <c r="F1666" s="70"/>
      <c r="G1666" s="67"/>
      <c r="H1666" s="71"/>
      <c r="I1666" s="72"/>
      <c r="J1666" s="72"/>
      <c r="K1666" s="36"/>
      <c r="L1666" s="79"/>
      <c r="M1666" s="79"/>
      <c r="N1666" s="74"/>
      <c r="O1666" s="81" t="s">
        <v>192</v>
      </c>
      <c r="P1666" s="83">
        <v>42826.978587962964</v>
      </c>
      <c r="Q1666" s="81" t="s">
        <v>2626</v>
      </c>
      <c r="R1666" s="85" t="s">
        <v>3163</v>
      </c>
      <c r="S1666" s="81" t="s">
        <v>3380</v>
      </c>
      <c r="T1666" s="81"/>
      <c r="U1666" s="83">
        <v>42826.978587962964</v>
      </c>
      <c r="V1666" s="84" t="s">
        <v>5102</v>
      </c>
      <c r="W1666" s="81"/>
      <c r="X1666" s="81"/>
      <c r="Y1666" s="87" t="s">
        <v>7101</v>
      </c>
      <c r="Z1666" s="81"/>
    </row>
    <row r="1667" spans="1:26" x14ac:dyDescent="0.25">
      <c r="A1667" s="66" t="s">
        <v>628</v>
      </c>
      <c r="B1667" s="66" t="s">
        <v>2427</v>
      </c>
      <c r="C1667" s="67"/>
      <c r="D1667" s="68"/>
      <c r="E1667" s="69"/>
      <c r="F1667" s="70"/>
      <c r="G1667" s="67"/>
      <c r="H1667" s="71"/>
      <c r="I1667" s="72"/>
      <c r="J1667" s="72"/>
      <c r="K1667" s="36"/>
      <c r="L1667" s="79"/>
      <c r="M1667" s="79"/>
      <c r="N1667" s="74"/>
      <c r="O1667" s="81" t="s">
        <v>192</v>
      </c>
      <c r="P1667" s="83">
        <v>42826.978414351855</v>
      </c>
      <c r="Q1667" s="81" t="s">
        <v>2623</v>
      </c>
      <c r="R1667" s="85" t="s">
        <v>3162</v>
      </c>
      <c r="S1667" s="81" t="s">
        <v>3379</v>
      </c>
      <c r="T1667" s="81"/>
      <c r="U1667" s="83">
        <v>42826.978414351855</v>
      </c>
      <c r="V1667" s="84" t="s">
        <v>5103</v>
      </c>
      <c r="W1667" s="81"/>
      <c r="X1667" s="81"/>
      <c r="Y1667" s="87" t="s">
        <v>7102</v>
      </c>
      <c r="Z1667" s="81"/>
    </row>
    <row r="1668" spans="1:26" x14ac:dyDescent="0.25">
      <c r="A1668" s="66" t="s">
        <v>628</v>
      </c>
      <c r="B1668" s="66" t="s">
        <v>2492</v>
      </c>
      <c r="C1668" s="67"/>
      <c r="D1668" s="68"/>
      <c r="E1668" s="69"/>
      <c r="F1668" s="70"/>
      <c r="G1668" s="67"/>
      <c r="H1668" s="71"/>
      <c r="I1668" s="72"/>
      <c r="J1668" s="72"/>
      <c r="K1668" s="36"/>
      <c r="L1668" s="79"/>
      <c r="M1668" s="79"/>
      <c r="N1668" s="74"/>
      <c r="O1668" s="81" t="s">
        <v>192</v>
      </c>
      <c r="P1668" s="83">
        <v>42826.97859953704</v>
      </c>
      <c r="Q1668" s="81" t="s">
        <v>2804</v>
      </c>
      <c r="R1668" s="81"/>
      <c r="S1668" s="81"/>
      <c r="T1668" s="81"/>
      <c r="U1668" s="83">
        <v>42826.97859953704</v>
      </c>
      <c r="V1668" s="84" t="s">
        <v>5104</v>
      </c>
      <c r="W1668" s="81"/>
      <c r="X1668" s="81"/>
      <c r="Y1668" s="87" t="s">
        <v>7103</v>
      </c>
      <c r="Z1668" s="81"/>
    </row>
    <row r="1669" spans="1:26" x14ac:dyDescent="0.25">
      <c r="A1669" s="66" t="s">
        <v>2082</v>
      </c>
      <c r="B1669" s="66" t="s">
        <v>2428</v>
      </c>
      <c r="C1669" s="67"/>
      <c r="D1669" s="68"/>
      <c r="E1669" s="69"/>
      <c r="F1669" s="70"/>
      <c r="G1669" s="67"/>
      <c r="H1669" s="71"/>
      <c r="I1669" s="72"/>
      <c r="J1669" s="72"/>
      <c r="K1669" s="36"/>
      <c r="L1669" s="79"/>
      <c r="M1669" s="79"/>
      <c r="N1669" s="74"/>
      <c r="O1669" s="81" t="s">
        <v>192</v>
      </c>
      <c r="P1669" s="83">
        <v>42826.97861111111</v>
      </c>
      <c r="Q1669" s="81" t="s">
        <v>2626</v>
      </c>
      <c r="R1669" s="85" t="s">
        <v>3163</v>
      </c>
      <c r="S1669" s="81" t="s">
        <v>3380</v>
      </c>
      <c r="T1669" s="81"/>
      <c r="U1669" s="83">
        <v>42826.97861111111</v>
      </c>
      <c r="V1669" s="84" t="s">
        <v>5105</v>
      </c>
      <c r="W1669" s="81"/>
      <c r="X1669" s="81"/>
      <c r="Y1669" s="87" t="s">
        <v>7104</v>
      </c>
      <c r="Z1669" s="81"/>
    </row>
    <row r="1670" spans="1:26" x14ac:dyDescent="0.25">
      <c r="A1670" s="66" t="s">
        <v>2083</v>
      </c>
      <c r="B1670" s="66" t="s">
        <v>2460</v>
      </c>
      <c r="C1670" s="67"/>
      <c r="D1670" s="68"/>
      <c r="E1670" s="69"/>
      <c r="F1670" s="70"/>
      <c r="G1670" s="67"/>
      <c r="H1670" s="71"/>
      <c r="I1670" s="72"/>
      <c r="J1670" s="72"/>
      <c r="K1670" s="36"/>
      <c r="L1670" s="79"/>
      <c r="M1670" s="79"/>
      <c r="N1670" s="74"/>
      <c r="O1670" s="81" t="s">
        <v>192</v>
      </c>
      <c r="P1670" s="83">
        <v>42826.97861111111</v>
      </c>
      <c r="Q1670" s="81" t="s">
        <v>2686</v>
      </c>
      <c r="R1670" s="81"/>
      <c r="S1670" s="81"/>
      <c r="T1670" s="81" t="s">
        <v>3452</v>
      </c>
      <c r="U1670" s="83">
        <v>42826.97861111111</v>
      </c>
      <c r="V1670" s="84" t="s">
        <v>5106</v>
      </c>
      <c r="W1670" s="81"/>
      <c r="X1670" s="81"/>
      <c r="Y1670" s="87" t="s">
        <v>7105</v>
      </c>
      <c r="Z1670" s="81"/>
    </row>
    <row r="1671" spans="1:26" x14ac:dyDescent="0.25">
      <c r="A1671" s="66" t="s">
        <v>2084</v>
      </c>
      <c r="B1671" s="66" t="s">
        <v>2433</v>
      </c>
      <c r="C1671" s="67"/>
      <c r="D1671" s="68"/>
      <c r="E1671" s="69"/>
      <c r="F1671" s="70"/>
      <c r="G1671" s="67"/>
      <c r="H1671" s="71"/>
      <c r="I1671" s="72"/>
      <c r="J1671" s="72"/>
      <c r="K1671" s="36"/>
      <c r="L1671" s="79"/>
      <c r="M1671" s="79"/>
      <c r="N1671" s="74"/>
      <c r="O1671" s="81" t="s">
        <v>192</v>
      </c>
      <c r="P1671" s="83">
        <v>42826.978645833333</v>
      </c>
      <c r="Q1671" s="81" t="s">
        <v>2636</v>
      </c>
      <c r="R1671" s="81"/>
      <c r="S1671" s="81"/>
      <c r="T1671" s="81" t="s">
        <v>490</v>
      </c>
      <c r="U1671" s="83">
        <v>42826.978645833333</v>
      </c>
      <c r="V1671" s="84" t="s">
        <v>5107</v>
      </c>
      <c r="W1671" s="81"/>
      <c r="X1671" s="81"/>
      <c r="Y1671" s="87" t="s">
        <v>7106</v>
      </c>
      <c r="Z1671" s="81"/>
    </row>
    <row r="1672" spans="1:26" x14ac:dyDescent="0.25">
      <c r="A1672" s="66" t="s">
        <v>2085</v>
      </c>
      <c r="B1672" s="66" t="s">
        <v>2426</v>
      </c>
      <c r="C1672" s="67"/>
      <c r="D1672" s="68"/>
      <c r="E1672" s="69"/>
      <c r="F1672" s="70"/>
      <c r="G1672" s="67"/>
      <c r="H1672" s="71"/>
      <c r="I1672" s="72"/>
      <c r="J1672" s="72"/>
      <c r="K1672" s="36"/>
      <c r="L1672" s="79"/>
      <c r="M1672" s="79"/>
      <c r="N1672" s="74"/>
      <c r="O1672" s="81" t="s">
        <v>192</v>
      </c>
      <c r="P1672" s="83">
        <v>42826.978692129633</v>
      </c>
      <c r="Q1672" s="81" t="s">
        <v>2621</v>
      </c>
      <c r="R1672" s="81"/>
      <c r="S1672" s="81"/>
      <c r="T1672" s="81"/>
      <c r="U1672" s="83">
        <v>42826.978692129633</v>
      </c>
      <c r="V1672" s="84" t="s">
        <v>5108</v>
      </c>
      <c r="W1672" s="81"/>
      <c r="X1672" s="81"/>
      <c r="Y1672" s="87" t="s">
        <v>7107</v>
      </c>
      <c r="Z1672" s="81"/>
    </row>
    <row r="1673" spans="1:26" x14ac:dyDescent="0.25">
      <c r="A1673" s="66" t="s">
        <v>2086</v>
      </c>
      <c r="B1673" s="66" t="s">
        <v>2426</v>
      </c>
      <c r="C1673" s="67"/>
      <c r="D1673" s="68"/>
      <c r="E1673" s="69"/>
      <c r="F1673" s="70"/>
      <c r="G1673" s="67"/>
      <c r="H1673" s="71"/>
      <c r="I1673" s="72"/>
      <c r="J1673" s="72"/>
      <c r="K1673" s="36"/>
      <c r="L1673" s="79"/>
      <c r="M1673" s="79"/>
      <c r="N1673" s="74"/>
      <c r="O1673" s="81" t="s">
        <v>192</v>
      </c>
      <c r="P1673" s="83">
        <v>42826.978726851848</v>
      </c>
      <c r="Q1673" s="81" t="s">
        <v>2621</v>
      </c>
      <c r="R1673" s="81"/>
      <c r="S1673" s="81"/>
      <c r="T1673" s="81"/>
      <c r="U1673" s="83">
        <v>42826.978726851848</v>
      </c>
      <c r="V1673" s="84" t="s">
        <v>5109</v>
      </c>
      <c r="W1673" s="81"/>
      <c r="X1673" s="81"/>
      <c r="Y1673" s="87" t="s">
        <v>7108</v>
      </c>
      <c r="Z1673" s="81"/>
    </row>
    <row r="1674" spans="1:26" x14ac:dyDescent="0.25">
      <c r="A1674" s="66" t="s">
        <v>2087</v>
      </c>
      <c r="B1674" s="66" t="s">
        <v>2597</v>
      </c>
      <c r="C1674" s="67"/>
      <c r="D1674" s="68"/>
      <c r="E1674" s="69"/>
      <c r="F1674" s="70"/>
      <c r="G1674" s="67"/>
      <c r="H1674" s="71"/>
      <c r="I1674" s="72"/>
      <c r="J1674" s="72"/>
      <c r="K1674" s="36"/>
      <c r="L1674" s="79"/>
      <c r="M1674" s="79"/>
      <c r="N1674" s="74"/>
      <c r="O1674" s="81" t="s">
        <v>192</v>
      </c>
      <c r="P1674" s="83">
        <v>42826.978854166664</v>
      </c>
      <c r="Q1674" s="81" t="s">
        <v>3074</v>
      </c>
      <c r="R1674" s="81"/>
      <c r="S1674" s="81"/>
      <c r="T1674" s="81"/>
      <c r="U1674" s="83">
        <v>42826.978854166664</v>
      </c>
      <c r="V1674" s="84" t="s">
        <v>5110</v>
      </c>
      <c r="W1674" s="81"/>
      <c r="X1674" s="81"/>
      <c r="Y1674" s="87" t="s">
        <v>7109</v>
      </c>
      <c r="Z1674" s="81"/>
    </row>
    <row r="1675" spans="1:26" x14ac:dyDescent="0.25">
      <c r="A1675" s="66" t="s">
        <v>2088</v>
      </c>
      <c r="B1675" s="66" t="s">
        <v>2534</v>
      </c>
      <c r="C1675" s="67"/>
      <c r="D1675" s="68"/>
      <c r="E1675" s="69"/>
      <c r="F1675" s="70"/>
      <c r="G1675" s="67"/>
      <c r="H1675" s="71"/>
      <c r="I1675" s="72"/>
      <c r="J1675" s="72"/>
      <c r="K1675" s="36"/>
      <c r="L1675" s="79"/>
      <c r="M1675" s="79"/>
      <c r="N1675" s="74"/>
      <c r="O1675" s="81" t="s">
        <v>192</v>
      </c>
      <c r="P1675" s="83">
        <v>42826.950949074075</v>
      </c>
      <c r="Q1675" s="81" t="s">
        <v>2852</v>
      </c>
      <c r="R1675" s="85" t="s">
        <v>3257</v>
      </c>
      <c r="S1675" s="81" t="s">
        <v>3409</v>
      </c>
      <c r="T1675" s="81"/>
      <c r="U1675" s="83">
        <v>42826.950949074075</v>
      </c>
      <c r="V1675" s="84" t="s">
        <v>5111</v>
      </c>
      <c r="W1675" s="81"/>
      <c r="X1675" s="81"/>
      <c r="Y1675" s="87" t="s">
        <v>7110</v>
      </c>
      <c r="Z1675" s="81"/>
    </row>
    <row r="1676" spans="1:26" x14ac:dyDescent="0.25">
      <c r="A1676" s="66" t="s">
        <v>2088</v>
      </c>
      <c r="B1676" s="66" t="s">
        <v>2542</v>
      </c>
      <c r="C1676" s="67"/>
      <c r="D1676" s="68"/>
      <c r="E1676" s="69"/>
      <c r="F1676" s="70"/>
      <c r="G1676" s="67"/>
      <c r="H1676" s="71"/>
      <c r="I1676" s="72"/>
      <c r="J1676" s="72"/>
      <c r="K1676" s="36"/>
      <c r="L1676" s="79"/>
      <c r="M1676" s="79"/>
      <c r="N1676" s="74"/>
      <c r="O1676" s="81" t="s">
        <v>192</v>
      </c>
      <c r="P1676" s="83">
        <v>42826.951851851853</v>
      </c>
      <c r="Q1676" s="81" t="s">
        <v>2877</v>
      </c>
      <c r="R1676" s="81"/>
      <c r="S1676" s="81"/>
      <c r="T1676" s="81"/>
      <c r="U1676" s="83">
        <v>42826.951851851853</v>
      </c>
      <c r="V1676" s="84" t="s">
        <v>5112</v>
      </c>
      <c r="W1676" s="81"/>
      <c r="X1676" s="81"/>
      <c r="Y1676" s="87" t="s">
        <v>7111</v>
      </c>
      <c r="Z1676" s="81"/>
    </row>
    <row r="1677" spans="1:26" x14ac:dyDescent="0.25">
      <c r="A1677" s="66" t="s">
        <v>2088</v>
      </c>
      <c r="B1677" s="66" t="s">
        <v>2440</v>
      </c>
      <c r="C1677" s="67"/>
      <c r="D1677" s="68"/>
      <c r="E1677" s="69"/>
      <c r="F1677" s="70"/>
      <c r="G1677" s="67"/>
      <c r="H1677" s="71"/>
      <c r="I1677" s="72"/>
      <c r="J1677" s="72"/>
      <c r="K1677" s="36"/>
      <c r="L1677" s="79"/>
      <c r="M1677" s="79"/>
      <c r="N1677" s="74"/>
      <c r="O1677" s="81" t="s">
        <v>192</v>
      </c>
      <c r="P1677" s="83">
        <v>42826.978645833333</v>
      </c>
      <c r="Q1677" s="81" t="s">
        <v>2750</v>
      </c>
      <c r="R1677" s="85" t="s">
        <v>3178</v>
      </c>
      <c r="S1677" s="81" t="s">
        <v>3380</v>
      </c>
      <c r="T1677" s="81"/>
      <c r="U1677" s="83">
        <v>42826.978645833333</v>
      </c>
      <c r="V1677" s="84" t="s">
        <v>5113</v>
      </c>
      <c r="W1677" s="81"/>
      <c r="X1677" s="81"/>
      <c r="Y1677" s="87" t="s">
        <v>7112</v>
      </c>
      <c r="Z1677" s="81"/>
    </row>
    <row r="1678" spans="1:26" x14ac:dyDescent="0.25">
      <c r="A1678" s="66" t="s">
        <v>2088</v>
      </c>
      <c r="B1678" s="66" t="s">
        <v>2118</v>
      </c>
      <c r="C1678" s="67"/>
      <c r="D1678" s="68"/>
      <c r="E1678" s="69"/>
      <c r="F1678" s="70"/>
      <c r="G1678" s="67"/>
      <c r="H1678" s="71"/>
      <c r="I1678" s="72"/>
      <c r="J1678" s="72"/>
      <c r="K1678" s="36"/>
      <c r="L1678" s="79"/>
      <c r="M1678" s="79"/>
      <c r="N1678" s="74"/>
      <c r="O1678" s="81" t="s">
        <v>192</v>
      </c>
      <c r="P1678" s="83">
        <v>42826.979016203702</v>
      </c>
      <c r="Q1678" s="81" t="s">
        <v>2939</v>
      </c>
      <c r="R1678" s="85" t="s">
        <v>3271</v>
      </c>
      <c r="S1678" s="81" t="s">
        <v>194</v>
      </c>
      <c r="T1678" s="81"/>
      <c r="U1678" s="83">
        <v>42826.979016203702</v>
      </c>
      <c r="V1678" s="84" t="s">
        <v>5114</v>
      </c>
      <c r="W1678" s="81"/>
      <c r="X1678" s="81"/>
      <c r="Y1678" s="87" t="s">
        <v>7113</v>
      </c>
      <c r="Z1678" s="81"/>
    </row>
    <row r="1679" spans="1:26" x14ac:dyDescent="0.25">
      <c r="A1679" s="66" t="s">
        <v>2088</v>
      </c>
      <c r="B1679" s="66" t="s">
        <v>2120</v>
      </c>
      <c r="C1679" s="67"/>
      <c r="D1679" s="68"/>
      <c r="E1679" s="69"/>
      <c r="F1679" s="70"/>
      <c r="G1679" s="67"/>
      <c r="H1679" s="71"/>
      <c r="I1679" s="72"/>
      <c r="J1679" s="72"/>
      <c r="K1679" s="36"/>
      <c r="L1679" s="79"/>
      <c r="M1679" s="79"/>
      <c r="N1679" s="74"/>
      <c r="O1679" s="81" t="s">
        <v>192</v>
      </c>
      <c r="P1679" s="83">
        <v>42826.979016203702</v>
      </c>
      <c r="Q1679" s="81" t="s">
        <v>2939</v>
      </c>
      <c r="R1679" s="85" t="s">
        <v>3271</v>
      </c>
      <c r="S1679" s="81" t="s">
        <v>194</v>
      </c>
      <c r="T1679" s="81"/>
      <c r="U1679" s="83">
        <v>42826.979016203702</v>
      </c>
      <c r="V1679" s="84" t="s">
        <v>5114</v>
      </c>
      <c r="W1679" s="81"/>
      <c r="X1679" s="81"/>
      <c r="Y1679" s="87" t="s">
        <v>7113</v>
      </c>
      <c r="Z1679" s="81"/>
    </row>
    <row r="1680" spans="1:26" x14ac:dyDescent="0.25">
      <c r="A1680" s="66" t="s">
        <v>2088</v>
      </c>
      <c r="B1680" s="66" t="s">
        <v>2119</v>
      </c>
      <c r="C1680" s="67"/>
      <c r="D1680" s="68"/>
      <c r="E1680" s="69"/>
      <c r="F1680" s="70"/>
      <c r="G1680" s="67"/>
      <c r="H1680" s="71"/>
      <c r="I1680" s="72"/>
      <c r="J1680" s="72"/>
      <c r="K1680" s="36"/>
      <c r="L1680" s="79"/>
      <c r="M1680" s="79"/>
      <c r="N1680" s="74"/>
      <c r="O1680" s="81" t="s">
        <v>192</v>
      </c>
      <c r="P1680" s="83">
        <v>42826.979016203702</v>
      </c>
      <c r="Q1680" s="81" t="s">
        <v>2939</v>
      </c>
      <c r="R1680" s="85" t="s">
        <v>3271</v>
      </c>
      <c r="S1680" s="81" t="s">
        <v>194</v>
      </c>
      <c r="T1680" s="81"/>
      <c r="U1680" s="83">
        <v>42826.979016203702</v>
      </c>
      <c r="V1680" s="84" t="s">
        <v>5114</v>
      </c>
      <c r="W1680" s="81"/>
      <c r="X1680" s="81"/>
      <c r="Y1680" s="87" t="s">
        <v>7113</v>
      </c>
      <c r="Z1680" s="81"/>
    </row>
    <row r="1681" spans="1:26" x14ac:dyDescent="0.25">
      <c r="A1681" s="66" t="s">
        <v>2089</v>
      </c>
      <c r="B1681" s="66" t="s">
        <v>2428</v>
      </c>
      <c r="C1681" s="67"/>
      <c r="D1681" s="68"/>
      <c r="E1681" s="69"/>
      <c r="F1681" s="70"/>
      <c r="G1681" s="67"/>
      <c r="H1681" s="71"/>
      <c r="I1681" s="72"/>
      <c r="J1681" s="72"/>
      <c r="K1681" s="36"/>
      <c r="L1681" s="79"/>
      <c r="M1681" s="79"/>
      <c r="N1681" s="74"/>
      <c r="O1681" s="81" t="s">
        <v>192</v>
      </c>
      <c r="P1681" s="83">
        <v>42826.979143518518</v>
      </c>
      <c r="Q1681" s="81" t="s">
        <v>2626</v>
      </c>
      <c r="R1681" s="85" t="s">
        <v>3163</v>
      </c>
      <c r="S1681" s="81" t="s">
        <v>3380</v>
      </c>
      <c r="T1681" s="81"/>
      <c r="U1681" s="83">
        <v>42826.979143518518</v>
      </c>
      <c r="V1681" s="84" t="s">
        <v>5115</v>
      </c>
      <c r="W1681" s="81"/>
      <c r="X1681" s="81"/>
      <c r="Y1681" s="87" t="s">
        <v>7114</v>
      </c>
      <c r="Z1681" s="81"/>
    </row>
    <row r="1682" spans="1:26" x14ac:dyDescent="0.25">
      <c r="A1682" s="66" t="s">
        <v>2090</v>
      </c>
      <c r="B1682" s="66" t="s">
        <v>2090</v>
      </c>
      <c r="C1682" s="67"/>
      <c r="D1682" s="68"/>
      <c r="E1682" s="69"/>
      <c r="F1682" s="70"/>
      <c r="G1682" s="67"/>
      <c r="H1682" s="71"/>
      <c r="I1682" s="72"/>
      <c r="J1682" s="72"/>
      <c r="K1682" s="36"/>
      <c r="L1682" s="79"/>
      <c r="M1682" s="79"/>
      <c r="N1682" s="74"/>
      <c r="O1682" s="81" t="s">
        <v>179</v>
      </c>
      <c r="P1682" s="83">
        <v>42826.960601851853</v>
      </c>
      <c r="Q1682" s="81" t="s">
        <v>3075</v>
      </c>
      <c r="R1682" s="85" t="s">
        <v>3350</v>
      </c>
      <c r="S1682" s="81" t="s">
        <v>195</v>
      </c>
      <c r="T1682" s="81"/>
      <c r="U1682" s="83">
        <v>42826.960601851853</v>
      </c>
      <c r="V1682" s="84" t="s">
        <v>5116</v>
      </c>
      <c r="W1682" s="81"/>
      <c r="X1682" s="81"/>
      <c r="Y1682" s="87" t="s">
        <v>7115</v>
      </c>
      <c r="Z1682" s="81"/>
    </row>
    <row r="1683" spans="1:26" x14ac:dyDescent="0.25">
      <c r="A1683" s="66" t="s">
        <v>2091</v>
      </c>
      <c r="B1683" s="66" t="s">
        <v>2090</v>
      </c>
      <c r="C1683" s="67"/>
      <c r="D1683" s="68"/>
      <c r="E1683" s="69"/>
      <c r="F1683" s="70"/>
      <c r="G1683" s="67"/>
      <c r="H1683" s="71"/>
      <c r="I1683" s="72"/>
      <c r="J1683" s="72"/>
      <c r="K1683" s="36"/>
      <c r="L1683" s="79"/>
      <c r="M1683" s="79"/>
      <c r="N1683" s="74"/>
      <c r="O1683" s="81" t="s">
        <v>192</v>
      </c>
      <c r="P1683" s="83">
        <v>42826.979247685187</v>
      </c>
      <c r="Q1683" s="81" t="s">
        <v>2998</v>
      </c>
      <c r="R1683" s="81"/>
      <c r="S1683" s="81"/>
      <c r="T1683" s="81"/>
      <c r="U1683" s="83">
        <v>42826.979247685187</v>
      </c>
      <c r="V1683" s="84" t="s">
        <v>5117</v>
      </c>
      <c r="W1683" s="81"/>
      <c r="X1683" s="81"/>
      <c r="Y1683" s="87" t="s">
        <v>7116</v>
      </c>
      <c r="Z1683" s="81"/>
    </row>
    <row r="1684" spans="1:26" x14ac:dyDescent="0.25">
      <c r="A1684" s="66" t="s">
        <v>2092</v>
      </c>
      <c r="B1684" s="66" t="s">
        <v>2428</v>
      </c>
      <c r="C1684" s="67"/>
      <c r="D1684" s="68"/>
      <c r="E1684" s="69"/>
      <c r="F1684" s="70"/>
      <c r="G1684" s="67"/>
      <c r="H1684" s="71"/>
      <c r="I1684" s="72"/>
      <c r="J1684" s="72"/>
      <c r="K1684" s="36"/>
      <c r="L1684" s="79"/>
      <c r="M1684" s="79"/>
      <c r="N1684" s="74"/>
      <c r="O1684" s="81" t="s">
        <v>192</v>
      </c>
      <c r="P1684" s="83">
        <v>42826.979259259257</v>
      </c>
      <c r="Q1684" s="81" t="s">
        <v>2626</v>
      </c>
      <c r="R1684" s="85" t="s">
        <v>3163</v>
      </c>
      <c r="S1684" s="81" t="s">
        <v>3380</v>
      </c>
      <c r="T1684" s="81"/>
      <c r="U1684" s="83">
        <v>42826.979259259257</v>
      </c>
      <c r="V1684" s="84" t="s">
        <v>5118</v>
      </c>
      <c r="W1684" s="81"/>
      <c r="X1684" s="81"/>
      <c r="Y1684" s="87" t="s">
        <v>7117</v>
      </c>
      <c r="Z1684" s="81"/>
    </row>
    <row r="1685" spans="1:26" x14ac:dyDescent="0.25">
      <c r="A1685" s="66" t="s">
        <v>2093</v>
      </c>
      <c r="B1685" s="66" t="s">
        <v>2093</v>
      </c>
      <c r="C1685" s="67"/>
      <c r="D1685" s="68"/>
      <c r="E1685" s="69"/>
      <c r="F1685" s="70"/>
      <c r="G1685" s="67"/>
      <c r="H1685" s="71"/>
      <c r="I1685" s="72"/>
      <c r="J1685" s="72"/>
      <c r="K1685" s="36"/>
      <c r="L1685" s="79"/>
      <c r="M1685" s="79"/>
      <c r="N1685" s="74"/>
      <c r="O1685" s="81" t="s">
        <v>179</v>
      </c>
      <c r="P1685" s="83">
        <v>42826.97928240741</v>
      </c>
      <c r="Q1685" s="81" t="s">
        <v>3076</v>
      </c>
      <c r="R1685" s="85" t="s">
        <v>3351</v>
      </c>
      <c r="S1685" s="81" t="s">
        <v>3433</v>
      </c>
      <c r="T1685" s="81" t="s">
        <v>196</v>
      </c>
      <c r="U1685" s="83">
        <v>42826.97928240741</v>
      </c>
      <c r="V1685" s="84" t="s">
        <v>5119</v>
      </c>
      <c r="W1685" s="81"/>
      <c r="X1685" s="81"/>
      <c r="Y1685" s="87" t="s">
        <v>7118</v>
      </c>
      <c r="Z1685" s="81"/>
    </row>
    <row r="1686" spans="1:26" x14ac:dyDescent="0.25">
      <c r="A1686" s="66" t="s">
        <v>2094</v>
      </c>
      <c r="B1686" s="66" t="s">
        <v>2428</v>
      </c>
      <c r="C1686" s="67"/>
      <c r="D1686" s="68"/>
      <c r="E1686" s="69"/>
      <c r="F1686" s="70"/>
      <c r="G1686" s="67"/>
      <c r="H1686" s="71"/>
      <c r="I1686" s="72"/>
      <c r="J1686" s="72"/>
      <c r="K1686" s="36"/>
      <c r="L1686" s="79"/>
      <c r="M1686" s="79"/>
      <c r="N1686" s="74"/>
      <c r="O1686" s="81" t="s">
        <v>192</v>
      </c>
      <c r="P1686" s="83">
        <v>42826.979375000003</v>
      </c>
      <c r="Q1686" s="81" t="s">
        <v>2626</v>
      </c>
      <c r="R1686" s="85" t="s">
        <v>3163</v>
      </c>
      <c r="S1686" s="81" t="s">
        <v>3380</v>
      </c>
      <c r="T1686" s="81"/>
      <c r="U1686" s="83">
        <v>42826.979375000003</v>
      </c>
      <c r="V1686" s="84" t="s">
        <v>5120</v>
      </c>
      <c r="W1686" s="81"/>
      <c r="X1686" s="81"/>
      <c r="Y1686" s="87" t="s">
        <v>7119</v>
      </c>
      <c r="Z1686" s="81"/>
    </row>
    <row r="1687" spans="1:26" x14ac:dyDescent="0.25">
      <c r="A1687" s="66" t="s">
        <v>2095</v>
      </c>
      <c r="B1687" s="66" t="s">
        <v>2426</v>
      </c>
      <c r="C1687" s="67"/>
      <c r="D1687" s="68"/>
      <c r="E1687" s="69"/>
      <c r="F1687" s="70"/>
      <c r="G1687" s="67"/>
      <c r="H1687" s="71"/>
      <c r="I1687" s="72"/>
      <c r="J1687" s="72"/>
      <c r="K1687" s="36"/>
      <c r="L1687" s="79"/>
      <c r="M1687" s="79"/>
      <c r="N1687" s="74"/>
      <c r="O1687" s="81" t="s">
        <v>192</v>
      </c>
      <c r="P1687" s="83">
        <v>42826.979386574072</v>
      </c>
      <c r="Q1687" s="81" t="s">
        <v>2621</v>
      </c>
      <c r="R1687" s="81"/>
      <c r="S1687" s="81"/>
      <c r="T1687" s="81"/>
      <c r="U1687" s="83">
        <v>42826.979386574072</v>
      </c>
      <c r="V1687" s="84" t="s">
        <v>5121</v>
      </c>
      <c r="W1687" s="81"/>
      <c r="X1687" s="81"/>
      <c r="Y1687" s="87" t="s">
        <v>7120</v>
      </c>
      <c r="Z1687" s="81"/>
    </row>
    <row r="1688" spans="1:26" x14ac:dyDescent="0.25">
      <c r="A1688" s="66" t="s">
        <v>2096</v>
      </c>
      <c r="B1688" s="66" t="s">
        <v>2430</v>
      </c>
      <c r="C1688" s="67"/>
      <c r="D1688" s="68"/>
      <c r="E1688" s="69"/>
      <c r="F1688" s="70"/>
      <c r="G1688" s="67"/>
      <c r="H1688" s="71"/>
      <c r="I1688" s="72"/>
      <c r="J1688" s="72"/>
      <c r="K1688" s="36"/>
      <c r="L1688" s="79"/>
      <c r="M1688" s="79"/>
      <c r="N1688" s="74"/>
      <c r="O1688" s="81" t="s">
        <v>192</v>
      </c>
      <c r="P1688" s="83">
        <v>42826.979386574072</v>
      </c>
      <c r="Q1688" s="81" t="s">
        <v>2628</v>
      </c>
      <c r="R1688" s="81"/>
      <c r="S1688" s="81"/>
      <c r="T1688" s="81"/>
      <c r="U1688" s="83">
        <v>42826.979386574072</v>
      </c>
      <c r="V1688" s="84" t="s">
        <v>5122</v>
      </c>
      <c r="W1688" s="81"/>
      <c r="X1688" s="81"/>
      <c r="Y1688" s="87" t="s">
        <v>7121</v>
      </c>
      <c r="Z1688" s="81"/>
    </row>
    <row r="1689" spans="1:26" x14ac:dyDescent="0.25">
      <c r="A1689" s="66" t="s">
        <v>2097</v>
      </c>
      <c r="B1689" s="66" t="s">
        <v>2408</v>
      </c>
      <c r="C1689" s="67"/>
      <c r="D1689" s="68"/>
      <c r="E1689" s="69"/>
      <c r="F1689" s="70"/>
      <c r="G1689" s="67"/>
      <c r="H1689" s="71"/>
      <c r="I1689" s="72"/>
      <c r="J1689" s="72"/>
      <c r="K1689" s="36"/>
      <c r="L1689" s="79"/>
      <c r="M1689" s="79"/>
      <c r="N1689" s="74"/>
      <c r="O1689" s="81" t="s">
        <v>192</v>
      </c>
      <c r="P1689" s="83">
        <v>42826.979467592595</v>
      </c>
      <c r="Q1689" s="81" t="s">
        <v>2900</v>
      </c>
      <c r="R1689" s="81"/>
      <c r="S1689" s="81"/>
      <c r="T1689" s="81" t="s">
        <v>490</v>
      </c>
      <c r="U1689" s="83">
        <v>42826.979467592595</v>
      </c>
      <c r="V1689" s="84" t="s">
        <v>5123</v>
      </c>
      <c r="W1689" s="81"/>
      <c r="X1689" s="81"/>
      <c r="Y1689" s="87" t="s">
        <v>7122</v>
      </c>
      <c r="Z1689" s="81"/>
    </row>
    <row r="1690" spans="1:26" x14ac:dyDescent="0.25">
      <c r="A1690" s="66" t="s">
        <v>420</v>
      </c>
      <c r="B1690" s="66" t="s">
        <v>2499</v>
      </c>
      <c r="C1690" s="67"/>
      <c r="D1690" s="68"/>
      <c r="E1690" s="69"/>
      <c r="F1690" s="70"/>
      <c r="G1690" s="67"/>
      <c r="H1690" s="71"/>
      <c r="I1690" s="72"/>
      <c r="J1690" s="72"/>
      <c r="K1690" s="36"/>
      <c r="L1690" s="79"/>
      <c r="M1690" s="79"/>
      <c r="N1690" s="74"/>
      <c r="O1690" s="81" t="s">
        <v>192</v>
      </c>
      <c r="P1690" s="83">
        <v>42826.979490740741</v>
      </c>
      <c r="Q1690" s="81" t="s">
        <v>2770</v>
      </c>
      <c r="R1690" s="81"/>
      <c r="S1690" s="81"/>
      <c r="T1690" s="81" t="s">
        <v>490</v>
      </c>
      <c r="U1690" s="83">
        <v>42826.979490740741</v>
      </c>
      <c r="V1690" s="84" t="s">
        <v>5124</v>
      </c>
      <c r="W1690" s="81"/>
      <c r="X1690" s="81"/>
      <c r="Y1690" s="87" t="s">
        <v>7123</v>
      </c>
      <c r="Z1690" s="81"/>
    </row>
    <row r="1691" spans="1:26" x14ac:dyDescent="0.25">
      <c r="A1691" s="66" t="s">
        <v>2098</v>
      </c>
      <c r="B1691" s="66" t="s">
        <v>2423</v>
      </c>
      <c r="C1691" s="67"/>
      <c r="D1691" s="68"/>
      <c r="E1691" s="69"/>
      <c r="F1691" s="70"/>
      <c r="G1691" s="67"/>
      <c r="H1691" s="71"/>
      <c r="I1691" s="72"/>
      <c r="J1691" s="72"/>
      <c r="K1691" s="36"/>
      <c r="L1691" s="79"/>
      <c r="M1691" s="79"/>
      <c r="N1691" s="74"/>
      <c r="O1691" s="81" t="s">
        <v>192</v>
      </c>
      <c r="P1691" s="83">
        <v>42826.979560185187</v>
      </c>
      <c r="Q1691" s="81" t="s">
        <v>2873</v>
      </c>
      <c r="R1691" s="81"/>
      <c r="S1691" s="81"/>
      <c r="T1691" s="81"/>
      <c r="U1691" s="83">
        <v>42826.979560185187</v>
      </c>
      <c r="V1691" s="84" t="s">
        <v>5125</v>
      </c>
      <c r="W1691" s="81"/>
      <c r="X1691" s="81"/>
      <c r="Y1691" s="87" t="s">
        <v>7124</v>
      </c>
      <c r="Z1691" s="81"/>
    </row>
    <row r="1692" spans="1:26" x14ac:dyDescent="0.25">
      <c r="A1692" s="66" t="s">
        <v>2099</v>
      </c>
      <c r="B1692" s="66" t="s">
        <v>331</v>
      </c>
      <c r="C1692" s="67"/>
      <c r="D1692" s="68"/>
      <c r="E1692" s="69"/>
      <c r="F1692" s="70"/>
      <c r="G1692" s="67"/>
      <c r="H1692" s="71"/>
      <c r="I1692" s="72"/>
      <c r="J1692" s="72"/>
      <c r="K1692" s="36"/>
      <c r="L1692" s="79"/>
      <c r="M1692" s="79"/>
      <c r="N1692" s="74"/>
      <c r="O1692" s="81" t="s">
        <v>192</v>
      </c>
      <c r="P1692" s="83">
        <v>42826.898842592593</v>
      </c>
      <c r="Q1692" s="81" t="s">
        <v>2641</v>
      </c>
      <c r="R1692" s="81"/>
      <c r="S1692" s="81"/>
      <c r="T1692" s="81" t="s">
        <v>3440</v>
      </c>
      <c r="U1692" s="83">
        <v>42826.898842592593</v>
      </c>
      <c r="V1692" s="84" t="s">
        <v>5126</v>
      </c>
      <c r="W1692" s="81"/>
      <c r="X1692" s="81"/>
      <c r="Y1692" s="87" t="s">
        <v>7125</v>
      </c>
      <c r="Z1692" s="81"/>
    </row>
    <row r="1693" spans="1:26" x14ac:dyDescent="0.25">
      <c r="A1693" s="66" t="s">
        <v>2099</v>
      </c>
      <c r="B1693" s="66" t="s">
        <v>2408</v>
      </c>
      <c r="C1693" s="67"/>
      <c r="D1693" s="68"/>
      <c r="E1693" s="69"/>
      <c r="F1693" s="70"/>
      <c r="G1693" s="67"/>
      <c r="H1693" s="71"/>
      <c r="I1693" s="72"/>
      <c r="J1693" s="72"/>
      <c r="K1693" s="36"/>
      <c r="L1693" s="79"/>
      <c r="M1693" s="79"/>
      <c r="N1693" s="74"/>
      <c r="O1693" s="81" t="s">
        <v>192</v>
      </c>
      <c r="P1693" s="83">
        <v>42826.955428240741</v>
      </c>
      <c r="Q1693" s="81" t="s">
        <v>2900</v>
      </c>
      <c r="R1693" s="81"/>
      <c r="S1693" s="81"/>
      <c r="T1693" s="81" t="s">
        <v>490</v>
      </c>
      <c r="U1693" s="83">
        <v>42826.955428240741</v>
      </c>
      <c r="V1693" s="84" t="s">
        <v>5127</v>
      </c>
      <c r="W1693" s="81"/>
      <c r="X1693" s="81"/>
      <c r="Y1693" s="87" t="s">
        <v>7126</v>
      </c>
      <c r="Z1693" s="81"/>
    </row>
    <row r="1694" spans="1:26" x14ac:dyDescent="0.25">
      <c r="A1694" s="66" t="s">
        <v>2099</v>
      </c>
      <c r="B1694" s="66" t="s">
        <v>2431</v>
      </c>
      <c r="C1694" s="67"/>
      <c r="D1694" s="68"/>
      <c r="E1694" s="69"/>
      <c r="F1694" s="70"/>
      <c r="G1694" s="67"/>
      <c r="H1694" s="71"/>
      <c r="I1694" s="72"/>
      <c r="J1694" s="72"/>
      <c r="K1694" s="36"/>
      <c r="L1694" s="79"/>
      <c r="M1694" s="79"/>
      <c r="N1694" s="74"/>
      <c r="O1694" s="81" t="s">
        <v>192</v>
      </c>
      <c r="P1694" s="83">
        <v>42826.976504629631</v>
      </c>
      <c r="Q1694" s="81" t="s">
        <v>2629</v>
      </c>
      <c r="R1694" s="81"/>
      <c r="S1694" s="81"/>
      <c r="T1694" s="81"/>
      <c r="U1694" s="83">
        <v>42826.976504629631</v>
      </c>
      <c r="V1694" s="84" t="s">
        <v>5128</v>
      </c>
      <c r="W1694" s="81"/>
      <c r="X1694" s="81"/>
      <c r="Y1694" s="87" t="s">
        <v>7127</v>
      </c>
      <c r="Z1694" s="81"/>
    </row>
    <row r="1695" spans="1:26" x14ac:dyDescent="0.25">
      <c r="A1695" s="66" t="s">
        <v>2099</v>
      </c>
      <c r="B1695" s="66" t="s">
        <v>2387</v>
      </c>
      <c r="C1695" s="67"/>
      <c r="D1695" s="68"/>
      <c r="E1695" s="69"/>
      <c r="F1695" s="70"/>
      <c r="G1695" s="67"/>
      <c r="H1695" s="71"/>
      <c r="I1695" s="72"/>
      <c r="J1695" s="72"/>
      <c r="K1695" s="36"/>
      <c r="L1695" s="79"/>
      <c r="M1695" s="79"/>
      <c r="N1695" s="74"/>
      <c r="O1695" s="81" t="s">
        <v>192</v>
      </c>
      <c r="P1695" s="83">
        <v>42826.979594907411</v>
      </c>
      <c r="Q1695" s="81" t="s">
        <v>2635</v>
      </c>
      <c r="R1695" s="81"/>
      <c r="S1695" s="81"/>
      <c r="T1695" s="81" t="s">
        <v>490</v>
      </c>
      <c r="U1695" s="83">
        <v>42826.979594907411</v>
      </c>
      <c r="V1695" s="84" t="s">
        <v>5129</v>
      </c>
      <c r="W1695" s="81"/>
      <c r="X1695" s="81"/>
      <c r="Y1695" s="87" t="s">
        <v>7128</v>
      </c>
      <c r="Z1695" s="81"/>
    </row>
    <row r="1696" spans="1:26" x14ac:dyDescent="0.25">
      <c r="A1696" s="66" t="s">
        <v>2100</v>
      </c>
      <c r="B1696" s="66" t="s">
        <v>2408</v>
      </c>
      <c r="C1696" s="67"/>
      <c r="D1696" s="68"/>
      <c r="E1696" s="69"/>
      <c r="F1696" s="70"/>
      <c r="G1696" s="67"/>
      <c r="H1696" s="71"/>
      <c r="I1696" s="72"/>
      <c r="J1696" s="72"/>
      <c r="K1696" s="36"/>
      <c r="L1696" s="79"/>
      <c r="M1696" s="79"/>
      <c r="N1696" s="74"/>
      <c r="O1696" s="81" t="s">
        <v>192</v>
      </c>
      <c r="P1696" s="83">
        <v>42826.979629629626</v>
      </c>
      <c r="Q1696" s="81" t="s">
        <v>2900</v>
      </c>
      <c r="R1696" s="81"/>
      <c r="S1696" s="81"/>
      <c r="T1696" s="81" t="s">
        <v>490</v>
      </c>
      <c r="U1696" s="83">
        <v>42826.979629629626</v>
      </c>
      <c r="V1696" s="84" t="s">
        <v>5130</v>
      </c>
      <c r="W1696" s="81"/>
      <c r="X1696" s="81"/>
      <c r="Y1696" s="87" t="s">
        <v>7129</v>
      </c>
      <c r="Z1696" s="81"/>
    </row>
    <row r="1697" spans="1:26" x14ac:dyDescent="0.25">
      <c r="A1697" s="66" t="s">
        <v>2101</v>
      </c>
      <c r="B1697" s="66" t="s">
        <v>2435</v>
      </c>
      <c r="C1697" s="67"/>
      <c r="D1697" s="68"/>
      <c r="E1697" s="69"/>
      <c r="F1697" s="70"/>
      <c r="G1697" s="67"/>
      <c r="H1697" s="71"/>
      <c r="I1697" s="72"/>
      <c r="J1697" s="72"/>
      <c r="K1697" s="36"/>
      <c r="L1697" s="79"/>
      <c r="M1697" s="79"/>
      <c r="N1697" s="74"/>
      <c r="O1697" s="81" t="s">
        <v>192</v>
      </c>
      <c r="P1697" s="83">
        <v>42826.97965277778</v>
      </c>
      <c r="Q1697" s="81" t="s">
        <v>2639</v>
      </c>
      <c r="R1697" s="81"/>
      <c r="S1697" s="81"/>
      <c r="T1697" s="81" t="s">
        <v>490</v>
      </c>
      <c r="U1697" s="83">
        <v>42826.97965277778</v>
      </c>
      <c r="V1697" s="84" t="s">
        <v>5131</v>
      </c>
      <c r="W1697" s="81"/>
      <c r="X1697" s="81"/>
      <c r="Y1697" s="87" t="s">
        <v>7130</v>
      </c>
      <c r="Z1697" s="81"/>
    </row>
    <row r="1698" spans="1:26" x14ac:dyDescent="0.25">
      <c r="A1698" s="66" t="s">
        <v>453</v>
      </c>
      <c r="B1698" s="66" t="s">
        <v>401</v>
      </c>
      <c r="C1698" s="67"/>
      <c r="D1698" s="68"/>
      <c r="E1698" s="69"/>
      <c r="F1698" s="70"/>
      <c r="G1698" s="67"/>
      <c r="H1698" s="71"/>
      <c r="I1698" s="72"/>
      <c r="J1698" s="72"/>
      <c r="K1698" s="36"/>
      <c r="L1698" s="79"/>
      <c r="M1698" s="79"/>
      <c r="N1698" s="74"/>
      <c r="O1698" s="81" t="s">
        <v>192</v>
      </c>
      <c r="P1698" s="83">
        <v>42826.979675925926</v>
      </c>
      <c r="Q1698" s="81" t="s">
        <v>2649</v>
      </c>
      <c r="R1698" s="81"/>
      <c r="S1698" s="81"/>
      <c r="T1698" s="81" t="s">
        <v>490</v>
      </c>
      <c r="U1698" s="83">
        <v>42826.979675925926</v>
      </c>
      <c r="V1698" s="84" t="s">
        <v>5132</v>
      </c>
      <c r="W1698" s="81"/>
      <c r="X1698" s="81"/>
      <c r="Y1698" s="87" t="s">
        <v>7131</v>
      </c>
      <c r="Z1698" s="81"/>
    </row>
    <row r="1699" spans="1:26" x14ac:dyDescent="0.25">
      <c r="A1699" s="66" t="s">
        <v>2102</v>
      </c>
      <c r="B1699" s="66" t="s">
        <v>2408</v>
      </c>
      <c r="C1699" s="67"/>
      <c r="D1699" s="68"/>
      <c r="E1699" s="69"/>
      <c r="F1699" s="70"/>
      <c r="G1699" s="67"/>
      <c r="H1699" s="71"/>
      <c r="I1699" s="72"/>
      <c r="J1699" s="72"/>
      <c r="K1699" s="36"/>
      <c r="L1699" s="79"/>
      <c r="M1699" s="79"/>
      <c r="N1699" s="74"/>
      <c r="O1699" s="81" t="s">
        <v>192</v>
      </c>
      <c r="P1699" s="83">
        <v>42826.979756944442</v>
      </c>
      <c r="Q1699" s="81" t="s">
        <v>2900</v>
      </c>
      <c r="R1699" s="81"/>
      <c r="S1699" s="81"/>
      <c r="T1699" s="81" t="s">
        <v>490</v>
      </c>
      <c r="U1699" s="83">
        <v>42826.979756944442</v>
      </c>
      <c r="V1699" s="84" t="s">
        <v>5133</v>
      </c>
      <c r="W1699" s="81"/>
      <c r="X1699" s="81"/>
      <c r="Y1699" s="87" t="s">
        <v>7132</v>
      </c>
      <c r="Z1699" s="81"/>
    </row>
    <row r="1700" spans="1:26" x14ac:dyDescent="0.25">
      <c r="A1700" s="66" t="s">
        <v>2103</v>
      </c>
      <c r="B1700" s="66" t="s">
        <v>2468</v>
      </c>
      <c r="C1700" s="67"/>
      <c r="D1700" s="68"/>
      <c r="E1700" s="69"/>
      <c r="F1700" s="70"/>
      <c r="G1700" s="67"/>
      <c r="H1700" s="71"/>
      <c r="I1700" s="72"/>
      <c r="J1700" s="72"/>
      <c r="K1700" s="36"/>
      <c r="L1700" s="79"/>
      <c r="M1700" s="79"/>
      <c r="N1700" s="74"/>
      <c r="O1700" s="81" t="s">
        <v>192</v>
      </c>
      <c r="P1700" s="83">
        <v>42826.979247685187</v>
      </c>
      <c r="Q1700" s="81" t="s">
        <v>2767</v>
      </c>
      <c r="R1700" s="81"/>
      <c r="S1700" s="81"/>
      <c r="T1700" s="81" t="s">
        <v>490</v>
      </c>
      <c r="U1700" s="83">
        <v>42826.979247685187</v>
      </c>
      <c r="V1700" s="84" t="s">
        <v>5134</v>
      </c>
      <c r="W1700" s="81"/>
      <c r="X1700" s="81"/>
      <c r="Y1700" s="87" t="s">
        <v>7133</v>
      </c>
      <c r="Z1700" s="81"/>
    </row>
    <row r="1701" spans="1:26" x14ac:dyDescent="0.25">
      <c r="A1701" s="66" t="s">
        <v>2103</v>
      </c>
      <c r="B1701" s="66" t="s">
        <v>2477</v>
      </c>
      <c r="C1701" s="67"/>
      <c r="D1701" s="68"/>
      <c r="E1701" s="69"/>
      <c r="F1701" s="70"/>
      <c r="G1701" s="67"/>
      <c r="H1701" s="71"/>
      <c r="I1701" s="72"/>
      <c r="J1701" s="72"/>
      <c r="K1701" s="36"/>
      <c r="L1701" s="79"/>
      <c r="M1701" s="79"/>
      <c r="N1701" s="74"/>
      <c r="O1701" s="81" t="s">
        <v>192</v>
      </c>
      <c r="P1701" s="83">
        <v>42826.979780092595</v>
      </c>
      <c r="Q1701" s="81" t="s">
        <v>2708</v>
      </c>
      <c r="R1701" s="81"/>
      <c r="S1701" s="81"/>
      <c r="T1701" s="81" t="s">
        <v>490</v>
      </c>
      <c r="U1701" s="83">
        <v>42826.979780092595</v>
      </c>
      <c r="V1701" s="84" t="s">
        <v>5135</v>
      </c>
      <c r="W1701" s="81"/>
      <c r="X1701" s="81"/>
      <c r="Y1701" s="87" t="s">
        <v>7134</v>
      </c>
      <c r="Z1701" s="81"/>
    </row>
    <row r="1702" spans="1:26" x14ac:dyDescent="0.25">
      <c r="A1702" s="66" t="s">
        <v>2104</v>
      </c>
      <c r="B1702" s="66" t="s">
        <v>2434</v>
      </c>
      <c r="C1702" s="67"/>
      <c r="D1702" s="68"/>
      <c r="E1702" s="69"/>
      <c r="F1702" s="70"/>
      <c r="G1702" s="67"/>
      <c r="H1702" s="71"/>
      <c r="I1702" s="72"/>
      <c r="J1702" s="72"/>
      <c r="K1702" s="36"/>
      <c r="L1702" s="79"/>
      <c r="M1702" s="79"/>
      <c r="N1702" s="74"/>
      <c r="O1702" s="81" t="s">
        <v>192</v>
      </c>
      <c r="P1702" s="83">
        <v>42826.979780092595</v>
      </c>
      <c r="Q1702" s="81" t="s">
        <v>2638</v>
      </c>
      <c r="R1702" s="81"/>
      <c r="S1702" s="81"/>
      <c r="T1702" s="81"/>
      <c r="U1702" s="83">
        <v>42826.979780092595</v>
      </c>
      <c r="V1702" s="84" t="s">
        <v>5136</v>
      </c>
      <c r="W1702" s="81"/>
      <c r="X1702" s="81"/>
      <c r="Y1702" s="87" t="s">
        <v>7135</v>
      </c>
      <c r="Z1702" s="81"/>
    </row>
    <row r="1703" spans="1:26" x14ac:dyDescent="0.25">
      <c r="A1703" s="66" t="s">
        <v>2105</v>
      </c>
      <c r="B1703" s="66" t="s">
        <v>730</v>
      </c>
      <c r="C1703" s="67"/>
      <c r="D1703" s="68"/>
      <c r="E1703" s="69"/>
      <c r="F1703" s="70"/>
      <c r="G1703" s="67"/>
      <c r="H1703" s="71"/>
      <c r="I1703" s="72"/>
      <c r="J1703" s="72"/>
      <c r="K1703" s="36"/>
      <c r="L1703" s="79"/>
      <c r="M1703" s="79"/>
      <c r="N1703" s="74"/>
      <c r="O1703" s="81" t="s">
        <v>192</v>
      </c>
      <c r="P1703" s="83">
        <v>42826.980011574073</v>
      </c>
      <c r="Q1703" s="81" t="s">
        <v>2637</v>
      </c>
      <c r="R1703" s="85" t="s">
        <v>3167</v>
      </c>
      <c r="S1703" s="81" t="s">
        <v>3383</v>
      </c>
      <c r="T1703" s="81" t="s">
        <v>3439</v>
      </c>
      <c r="U1703" s="83">
        <v>42826.980011574073</v>
      </c>
      <c r="V1703" s="84" t="s">
        <v>5137</v>
      </c>
      <c r="W1703" s="81"/>
      <c r="X1703" s="81"/>
      <c r="Y1703" s="87" t="s">
        <v>7136</v>
      </c>
      <c r="Z1703" s="81"/>
    </row>
    <row r="1704" spans="1:26" x14ac:dyDescent="0.25">
      <c r="A1704" s="66" t="s">
        <v>2106</v>
      </c>
      <c r="B1704" s="66" t="s">
        <v>2426</v>
      </c>
      <c r="C1704" s="67"/>
      <c r="D1704" s="68"/>
      <c r="E1704" s="69"/>
      <c r="F1704" s="70"/>
      <c r="G1704" s="67"/>
      <c r="H1704" s="71"/>
      <c r="I1704" s="72"/>
      <c r="J1704" s="72"/>
      <c r="K1704" s="36"/>
      <c r="L1704" s="79"/>
      <c r="M1704" s="79"/>
      <c r="N1704" s="74"/>
      <c r="O1704" s="81" t="s">
        <v>192</v>
      </c>
      <c r="P1704" s="83">
        <v>42826.980023148149</v>
      </c>
      <c r="Q1704" s="81" t="s">
        <v>2621</v>
      </c>
      <c r="R1704" s="81"/>
      <c r="S1704" s="81"/>
      <c r="T1704" s="81"/>
      <c r="U1704" s="83">
        <v>42826.980023148149</v>
      </c>
      <c r="V1704" s="84" t="s">
        <v>5138</v>
      </c>
      <c r="W1704" s="81"/>
      <c r="X1704" s="81"/>
      <c r="Y1704" s="87" t="s">
        <v>7137</v>
      </c>
      <c r="Z1704" s="81"/>
    </row>
    <row r="1705" spans="1:26" x14ac:dyDescent="0.25">
      <c r="A1705" s="66" t="s">
        <v>2107</v>
      </c>
      <c r="B1705" s="66" t="s">
        <v>401</v>
      </c>
      <c r="C1705" s="67"/>
      <c r="D1705" s="68"/>
      <c r="E1705" s="69"/>
      <c r="F1705" s="70"/>
      <c r="G1705" s="67"/>
      <c r="H1705" s="71"/>
      <c r="I1705" s="72"/>
      <c r="J1705" s="72"/>
      <c r="K1705" s="36"/>
      <c r="L1705" s="79"/>
      <c r="M1705" s="79"/>
      <c r="N1705" s="74"/>
      <c r="O1705" s="81" t="s">
        <v>192</v>
      </c>
      <c r="P1705" s="83">
        <v>42826.980034722219</v>
      </c>
      <c r="Q1705" s="81" t="s">
        <v>2758</v>
      </c>
      <c r="R1705" s="81"/>
      <c r="S1705" s="81"/>
      <c r="T1705" s="81" t="s">
        <v>490</v>
      </c>
      <c r="U1705" s="83">
        <v>42826.980034722219</v>
      </c>
      <c r="V1705" s="84" t="s">
        <v>5139</v>
      </c>
      <c r="W1705" s="81"/>
      <c r="X1705" s="81"/>
      <c r="Y1705" s="87" t="s">
        <v>7138</v>
      </c>
      <c r="Z1705" s="81"/>
    </row>
    <row r="1706" spans="1:26" x14ac:dyDescent="0.25">
      <c r="A1706" s="66" t="s">
        <v>509</v>
      </c>
      <c r="B1706" s="66" t="s">
        <v>386</v>
      </c>
      <c r="C1706" s="67"/>
      <c r="D1706" s="68"/>
      <c r="E1706" s="69"/>
      <c r="F1706" s="70"/>
      <c r="G1706" s="67"/>
      <c r="H1706" s="71"/>
      <c r="I1706" s="72"/>
      <c r="J1706" s="72"/>
      <c r="K1706" s="36"/>
      <c r="L1706" s="79"/>
      <c r="M1706" s="79"/>
      <c r="N1706" s="74"/>
      <c r="O1706" s="81" t="s">
        <v>192</v>
      </c>
      <c r="P1706" s="83">
        <v>42826.980046296296</v>
      </c>
      <c r="Q1706" s="81" t="s">
        <v>3077</v>
      </c>
      <c r="R1706" s="81"/>
      <c r="S1706" s="81"/>
      <c r="T1706" s="81" t="s">
        <v>3505</v>
      </c>
      <c r="U1706" s="83">
        <v>42826.980046296296</v>
      </c>
      <c r="V1706" s="84" t="s">
        <v>5140</v>
      </c>
      <c r="W1706" s="81"/>
      <c r="X1706" s="81"/>
      <c r="Y1706" s="87" t="s">
        <v>7139</v>
      </c>
      <c r="Z1706" s="81"/>
    </row>
    <row r="1707" spans="1:26" x14ac:dyDescent="0.25">
      <c r="A1707" s="66" t="s">
        <v>509</v>
      </c>
      <c r="B1707" s="66" t="s">
        <v>310</v>
      </c>
      <c r="C1707" s="67"/>
      <c r="D1707" s="68"/>
      <c r="E1707" s="69"/>
      <c r="F1707" s="70"/>
      <c r="G1707" s="67"/>
      <c r="H1707" s="71"/>
      <c r="I1707" s="72"/>
      <c r="J1707" s="72"/>
      <c r="K1707" s="36"/>
      <c r="L1707" s="79"/>
      <c r="M1707" s="79"/>
      <c r="N1707" s="74"/>
      <c r="O1707" s="81" t="s">
        <v>192</v>
      </c>
      <c r="P1707" s="83">
        <v>42826.980046296296</v>
      </c>
      <c r="Q1707" s="81" t="s">
        <v>3077</v>
      </c>
      <c r="R1707" s="81"/>
      <c r="S1707" s="81"/>
      <c r="T1707" s="81" t="s">
        <v>3505</v>
      </c>
      <c r="U1707" s="83">
        <v>42826.980046296296</v>
      </c>
      <c r="V1707" s="84" t="s">
        <v>5140</v>
      </c>
      <c r="W1707" s="81"/>
      <c r="X1707" s="81"/>
      <c r="Y1707" s="87" t="s">
        <v>7139</v>
      </c>
      <c r="Z1707" s="81"/>
    </row>
    <row r="1708" spans="1:26" x14ac:dyDescent="0.25">
      <c r="A1708" s="66" t="s">
        <v>509</v>
      </c>
      <c r="B1708" s="66" t="s">
        <v>2598</v>
      </c>
      <c r="C1708" s="67"/>
      <c r="D1708" s="68"/>
      <c r="E1708" s="69"/>
      <c r="F1708" s="70"/>
      <c r="G1708" s="67"/>
      <c r="H1708" s="71"/>
      <c r="I1708" s="72"/>
      <c r="J1708" s="72"/>
      <c r="K1708" s="36"/>
      <c r="L1708" s="79"/>
      <c r="M1708" s="79"/>
      <c r="N1708" s="74"/>
      <c r="O1708" s="81" t="s">
        <v>192</v>
      </c>
      <c r="P1708" s="83">
        <v>42826.980046296296</v>
      </c>
      <c r="Q1708" s="81" t="s">
        <v>3077</v>
      </c>
      <c r="R1708" s="81"/>
      <c r="S1708" s="81"/>
      <c r="T1708" s="81" t="s">
        <v>3505</v>
      </c>
      <c r="U1708" s="83">
        <v>42826.980046296296</v>
      </c>
      <c r="V1708" s="84" t="s">
        <v>5140</v>
      </c>
      <c r="W1708" s="81"/>
      <c r="X1708" s="81"/>
      <c r="Y1708" s="87" t="s">
        <v>7139</v>
      </c>
      <c r="Z1708" s="81"/>
    </row>
    <row r="1709" spans="1:26" x14ac:dyDescent="0.25">
      <c r="A1709" s="66" t="s">
        <v>509</v>
      </c>
      <c r="B1709" s="66" t="s">
        <v>2599</v>
      </c>
      <c r="C1709" s="67"/>
      <c r="D1709" s="68"/>
      <c r="E1709" s="69"/>
      <c r="F1709" s="70"/>
      <c r="G1709" s="67"/>
      <c r="H1709" s="71"/>
      <c r="I1709" s="72"/>
      <c r="J1709" s="72"/>
      <c r="K1709" s="36"/>
      <c r="L1709" s="79"/>
      <c r="M1709" s="79"/>
      <c r="N1709" s="74"/>
      <c r="O1709" s="81" t="s">
        <v>192</v>
      </c>
      <c r="P1709" s="83">
        <v>42826.980046296296</v>
      </c>
      <c r="Q1709" s="81" t="s">
        <v>3077</v>
      </c>
      <c r="R1709" s="81"/>
      <c r="S1709" s="81"/>
      <c r="T1709" s="81" t="s">
        <v>3505</v>
      </c>
      <c r="U1709" s="83">
        <v>42826.980046296296</v>
      </c>
      <c r="V1709" s="84" t="s">
        <v>5140</v>
      </c>
      <c r="W1709" s="81"/>
      <c r="X1709" s="81"/>
      <c r="Y1709" s="87" t="s">
        <v>7139</v>
      </c>
      <c r="Z1709" s="81"/>
    </row>
    <row r="1710" spans="1:26" x14ac:dyDescent="0.25">
      <c r="A1710" s="66" t="s">
        <v>509</v>
      </c>
      <c r="B1710" s="66" t="s">
        <v>2473</v>
      </c>
      <c r="C1710" s="67"/>
      <c r="D1710" s="68"/>
      <c r="E1710" s="69"/>
      <c r="F1710" s="70"/>
      <c r="G1710" s="67"/>
      <c r="H1710" s="71"/>
      <c r="I1710" s="72"/>
      <c r="J1710" s="72"/>
      <c r="K1710" s="36"/>
      <c r="L1710" s="79"/>
      <c r="M1710" s="79"/>
      <c r="N1710" s="74"/>
      <c r="O1710" s="81" t="s">
        <v>192</v>
      </c>
      <c r="P1710" s="83">
        <v>42826.980046296296</v>
      </c>
      <c r="Q1710" s="81" t="s">
        <v>3077</v>
      </c>
      <c r="R1710" s="81"/>
      <c r="S1710" s="81"/>
      <c r="T1710" s="81" t="s">
        <v>3505</v>
      </c>
      <c r="U1710" s="83">
        <v>42826.980046296296</v>
      </c>
      <c r="V1710" s="84" t="s">
        <v>5140</v>
      </c>
      <c r="W1710" s="81"/>
      <c r="X1710" s="81"/>
      <c r="Y1710" s="87" t="s">
        <v>7139</v>
      </c>
      <c r="Z1710" s="81"/>
    </row>
    <row r="1711" spans="1:26" x14ac:dyDescent="0.25">
      <c r="A1711" s="66" t="s">
        <v>509</v>
      </c>
      <c r="B1711" s="66" t="s">
        <v>264</v>
      </c>
      <c r="C1711" s="67"/>
      <c r="D1711" s="68"/>
      <c r="E1711" s="69"/>
      <c r="F1711" s="70"/>
      <c r="G1711" s="67"/>
      <c r="H1711" s="71"/>
      <c r="I1711" s="72"/>
      <c r="J1711" s="72"/>
      <c r="K1711" s="36"/>
      <c r="L1711" s="79"/>
      <c r="M1711" s="79"/>
      <c r="N1711" s="74"/>
      <c r="O1711" s="81" t="s">
        <v>192</v>
      </c>
      <c r="P1711" s="83">
        <v>42826.980046296296</v>
      </c>
      <c r="Q1711" s="81" t="s">
        <v>3077</v>
      </c>
      <c r="R1711" s="81"/>
      <c r="S1711" s="81"/>
      <c r="T1711" s="81" t="s">
        <v>3505</v>
      </c>
      <c r="U1711" s="83">
        <v>42826.980046296296</v>
      </c>
      <c r="V1711" s="84" t="s">
        <v>5140</v>
      </c>
      <c r="W1711" s="81"/>
      <c r="X1711" s="81"/>
      <c r="Y1711" s="87" t="s">
        <v>7139</v>
      </c>
      <c r="Z1711" s="81"/>
    </row>
    <row r="1712" spans="1:26" x14ac:dyDescent="0.25">
      <c r="A1712" s="66" t="s">
        <v>509</v>
      </c>
      <c r="B1712" s="66" t="s">
        <v>2242</v>
      </c>
      <c r="C1712" s="67"/>
      <c r="D1712" s="68"/>
      <c r="E1712" s="69"/>
      <c r="F1712" s="70"/>
      <c r="G1712" s="67"/>
      <c r="H1712" s="71"/>
      <c r="I1712" s="72"/>
      <c r="J1712" s="72"/>
      <c r="K1712" s="36"/>
      <c r="L1712" s="79"/>
      <c r="M1712" s="79"/>
      <c r="N1712" s="74"/>
      <c r="O1712" s="81" t="s">
        <v>192</v>
      </c>
      <c r="P1712" s="83">
        <v>42826.980046296296</v>
      </c>
      <c r="Q1712" s="81" t="s">
        <v>3077</v>
      </c>
      <c r="R1712" s="81"/>
      <c r="S1712" s="81"/>
      <c r="T1712" s="81" t="s">
        <v>3505</v>
      </c>
      <c r="U1712" s="83">
        <v>42826.980046296296</v>
      </c>
      <c r="V1712" s="84" t="s">
        <v>5140</v>
      </c>
      <c r="W1712" s="81"/>
      <c r="X1712" s="81"/>
      <c r="Y1712" s="87" t="s">
        <v>7139</v>
      </c>
      <c r="Z1712" s="81"/>
    </row>
    <row r="1713" spans="1:26" x14ac:dyDescent="0.25">
      <c r="A1713" s="66" t="s">
        <v>2108</v>
      </c>
      <c r="B1713" s="66" t="s">
        <v>2426</v>
      </c>
      <c r="C1713" s="67"/>
      <c r="D1713" s="68"/>
      <c r="E1713" s="69"/>
      <c r="F1713" s="70"/>
      <c r="G1713" s="67"/>
      <c r="H1713" s="71"/>
      <c r="I1713" s="72"/>
      <c r="J1713" s="72"/>
      <c r="K1713" s="36"/>
      <c r="L1713" s="79"/>
      <c r="M1713" s="79"/>
      <c r="N1713" s="74"/>
      <c r="O1713" s="81" t="s">
        <v>192</v>
      </c>
      <c r="P1713" s="83">
        <v>42826.980046296296</v>
      </c>
      <c r="Q1713" s="81" t="s">
        <v>2621</v>
      </c>
      <c r="R1713" s="81"/>
      <c r="S1713" s="81"/>
      <c r="T1713" s="81"/>
      <c r="U1713" s="83">
        <v>42826.980046296296</v>
      </c>
      <c r="V1713" s="84" t="s">
        <v>5141</v>
      </c>
      <c r="W1713" s="81"/>
      <c r="X1713" s="81"/>
      <c r="Y1713" s="87" t="s">
        <v>7140</v>
      </c>
      <c r="Z1713" s="81"/>
    </row>
    <row r="1714" spans="1:26" x14ac:dyDescent="0.25">
      <c r="A1714" s="66" t="s">
        <v>2109</v>
      </c>
      <c r="B1714" s="66" t="s">
        <v>190</v>
      </c>
      <c r="C1714" s="67"/>
      <c r="D1714" s="68"/>
      <c r="E1714" s="69"/>
      <c r="F1714" s="70"/>
      <c r="G1714" s="67"/>
      <c r="H1714" s="71"/>
      <c r="I1714" s="72"/>
      <c r="J1714" s="72"/>
      <c r="K1714" s="36"/>
      <c r="L1714" s="79"/>
      <c r="M1714" s="79"/>
      <c r="N1714" s="74"/>
      <c r="O1714" s="81" t="s">
        <v>192</v>
      </c>
      <c r="P1714" s="83">
        <v>42826.980115740742</v>
      </c>
      <c r="Q1714" s="81" t="s">
        <v>2748</v>
      </c>
      <c r="R1714" s="81"/>
      <c r="S1714" s="81"/>
      <c r="T1714" s="81" t="s">
        <v>196</v>
      </c>
      <c r="U1714" s="83">
        <v>42826.980115740742</v>
      </c>
      <c r="V1714" s="84" t="s">
        <v>5142</v>
      </c>
      <c r="W1714" s="81"/>
      <c r="X1714" s="81"/>
      <c r="Y1714" s="87" t="s">
        <v>7141</v>
      </c>
      <c r="Z1714" s="81"/>
    </row>
    <row r="1715" spans="1:26" x14ac:dyDescent="0.25">
      <c r="A1715" s="66" t="s">
        <v>2110</v>
      </c>
      <c r="B1715" s="66" t="s">
        <v>2460</v>
      </c>
      <c r="C1715" s="67"/>
      <c r="D1715" s="68"/>
      <c r="E1715" s="69"/>
      <c r="F1715" s="70"/>
      <c r="G1715" s="67"/>
      <c r="H1715" s="71"/>
      <c r="I1715" s="72"/>
      <c r="J1715" s="72"/>
      <c r="K1715" s="36"/>
      <c r="L1715" s="79"/>
      <c r="M1715" s="79"/>
      <c r="N1715" s="74"/>
      <c r="O1715" s="81" t="s">
        <v>192</v>
      </c>
      <c r="P1715" s="83">
        <v>42826.980208333334</v>
      </c>
      <c r="Q1715" s="81" t="s">
        <v>2686</v>
      </c>
      <c r="R1715" s="81"/>
      <c r="S1715" s="81"/>
      <c r="T1715" s="81" t="s">
        <v>3452</v>
      </c>
      <c r="U1715" s="83">
        <v>42826.980208333334</v>
      </c>
      <c r="V1715" s="84" t="s">
        <v>5143</v>
      </c>
      <c r="W1715" s="81"/>
      <c r="X1715" s="81"/>
      <c r="Y1715" s="87" t="s">
        <v>7142</v>
      </c>
      <c r="Z1715" s="81"/>
    </row>
    <row r="1716" spans="1:26" x14ac:dyDescent="0.25">
      <c r="A1716" s="66" t="s">
        <v>2111</v>
      </c>
      <c r="B1716" s="66" t="s">
        <v>2522</v>
      </c>
      <c r="C1716" s="67"/>
      <c r="D1716" s="68"/>
      <c r="E1716" s="69"/>
      <c r="F1716" s="70"/>
      <c r="G1716" s="67"/>
      <c r="H1716" s="71"/>
      <c r="I1716" s="72"/>
      <c r="J1716" s="72"/>
      <c r="K1716" s="36"/>
      <c r="L1716" s="79"/>
      <c r="M1716" s="79"/>
      <c r="N1716" s="74"/>
      <c r="O1716" s="81" t="s">
        <v>192</v>
      </c>
      <c r="P1716" s="83">
        <v>42826.980243055557</v>
      </c>
      <c r="Q1716" s="81" t="s">
        <v>2828</v>
      </c>
      <c r="R1716" s="81"/>
      <c r="S1716" s="81"/>
      <c r="T1716" s="81" t="s">
        <v>3465</v>
      </c>
      <c r="U1716" s="83">
        <v>42826.980243055557</v>
      </c>
      <c r="V1716" s="84" t="s">
        <v>5144</v>
      </c>
      <c r="W1716" s="81"/>
      <c r="X1716" s="81"/>
      <c r="Y1716" s="87" t="s">
        <v>7143</v>
      </c>
      <c r="Z1716" s="81"/>
    </row>
    <row r="1717" spans="1:26" x14ac:dyDescent="0.25">
      <c r="A1717" s="66" t="s">
        <v>2112</v>
      </c>
      <c r="B1717" s="66" t="s">
        <v>2248</v>
      </c>
      <c r="C1717" s="67"/>
      <c r="D1717" s="68"/>
      <c r="E1717" s="69"/>
      <c r="F1717" s="70"/>
      <c r="G1717" s="67"/>
      <c r="H1717" s="71"/>
      <c r="I1717" s="72"/>
      <c r="J1717" s="72"/>
      <c r="K1717" s="36"/>
      <c r="L1717" s="79"/>
      <c r="M1717" s="79"/>
      <c r="N1717" s="74"/>
      <c r="O1717" s="81" t="s">
        <v>192</v>
      </c>
      <c r="P1717" s="83">
        <v>42826.980266203704</v>
      </c>
      <c r="Q1717" s="81" t="s">
        <v>2676</v>
      </c>
      <c r="R1717" s="85" t="s">
        <v>3183</v>
      </c>
      <c r="S1717" s="81" t="s">
        <v>3386</v>
      </c>
      <c r="T1717" s="81"/>
      <c r="U1717" s="83">
        <v>42826.980266203704</v>
      </c>
      <c r="V1717" s="84" t="s">
        <v>5145</v>
      </c>
      <c r="W1717" s="81"/>
      <c r="X1717" s="81"/>
      <c r="Y1717" s="87" t="s">
        <v>7144</v>
      </c>
      <c r="Z1717" s="81"/>
    </row>
    <row r="1718" spans="1:26" x14ac:dyDescent="0.25">
      <c r="A1718" s="66" t="s">
        <v>2113</v>
      </c>
      <c r="B1718" s="66" t="s">
        <v>2423</v>
      </c>
      <c r="C1718" s="67"/>
      <c r="D1718" s="68"/>
      <c r="E1718" s="69"/>
      <c r="F1718" s="70"/>
      <c r="G1718" s="67"/>
      <c r="H1718" s="71"/>
      <c r="I1718" s="72"/>
      <c r="J1718" s="72"/>
      <c r="K1718" s="36"/>
      <c r="L1718" s="79"/>
      <c r="M1718" s="79"/>
      <c r="N1718" s="74"/>
      <c r="O1718" s="81" t="s">
        <v>192</v>
      </c>
      <c r="P1718" s="83">
        <v>42826.98027777778</v>
      </c>
      <c r="Q1718" s="81" t="s">
        <v>2873</v>
      </c>
      <c r="R1718" s="81"/>
      <c r="S1718" s="81"/>
      <c r="T1718" s="81"/>
      <c r="U1718" s="83">
        <v>42826.98027777778</v>
      </c>
      <c r="V1718" s="84" t="s">
        <v>5146</v>
      </c>
      <c r="W1718" s="81"/>
      <c r="X1718" s="81"/>
      <c r="Y1718" s="87" t="s">
        <v>7145</v>
      </c>
      <c r="Z1718" s="81"/>
    </row>
    <row r="1719" spans="1:26" x14ac:dyDescent="0.25">
      <c r="A1719" s="66" t="s">
        <v>2114</v>
      </c>
      <c r="B1719" s="66" t="s">
        <v>2114</v>
      </c>
      <c r="C1719" s="67"/>
      <c r="D1719" s="68"/>
      <c r="E1719" s="69"/>
      <c r="F1719" s="70"/>
      <c r="G1719" s="67"/>
      <c r="H1719" s="71"/>
      <c r="I1719" s="72"/>
      <c r="J1719" s="72"/>
      <c r="K1719" s="36"/>
      <c r="L1719" s="79"/>
      <c r="M1719" s="79"/>
      <c r="N1719" s="74"/>
      <c r="O1719" s="81" t="s">
        <v>179</v>
      </c>
      <c r="P1719" s="83">
        <v>42826.967233796298</v>
      </c>
      <c r="Q1719" s="81" t="s">
        <v>3078</v>
      </c>
      <c r="R1719" s="81"/>
      <c r="S1719" s="81"/>
      <c r="T1719" s="81" t="s">
        <v>3493</v>
      </c>
      <c r="U1719" s="83">
        <v>42826.967233796298</v>
      </c>
      <c r="V1719" s="84" t="s">
        <v>5147</v>
      </c>
      <c r="W1719" s="81"/>
      <c r="X1719" s="81"/>
      <c r="Y1719" s="87" t="s">
        <v>7146</v>
      </c>
      <c r="Z1719" s="81"/>
    </row>
    <row r="1720" spans="1:26" x14ac:dyDescent="0.25">
      <c r="A1720" s="66" t="s">
        <v>2115</v>
      </c>
      <c r="B1720" s="66" t="s">
        <v>2114</v>
      </c>
      <c r="C1720" s="67"/>
      <c r="D1720" s="68"/>
      <c r="E1720" s="69"/>
      <c r="F1720" s="70"/>
      <c r="G1720" s="67"/>
      <c r="H1720" s="71"/>
      <c r="I1720" s="72"/>
      <c r="J1720" s="72"/>
      <c r="K1720" s="36"/>
      <c r="L1720" s="79"/>
      <c r="M1720" s="79"/>
      <c r="N1720" s="74"/>
      <c r="O1720" s="81" t="s">
        <v>192</v>
      </c>
      <c r="P1720" s="83">
        <v>42826.980462962965</v>
      </c>
      <c r="Q1720" s="81" t="s">
        <v>3036</v>
      </c>
      <c r="R1720" s="81"/>
      <c r="S1720" s="81"/>
      <c r="T1720" s="81" t="s">
        <v>3493</v>
      </c>
      <c r="U1720" s="83">
        <v>42826.980462962965</v>
      </c>
      <c r="V1720" s="84" t="s">
        <v>5148</v>
      </c>
      <c r="W1720" s="81"/>
      <c r="X1720" s="81"/>
      <c r="Y1720" s="87" t="s">
        <v>7147</v>
      </c>
      <c r="Z1720" s="81"/>
    </row>
    <row r="1721" spans="1:26" x14ac:dyDescent="0.25">
      <c r="A1721" s="66" t="s">
        <v>2116</v>
      </c>
      <c r="B1721" s="66" t="s">
        <v>673</v>
      </c>
      <c r="C1721" s="67"/>
      <c r="D1721" s="68"/>
      <c r="E1721" s="69"/>
      <c r="F1721" s="70"/>
      <c r="G1721" s="67"/>
      <c r="H1721" s="71"/>
      <c r="I1721" s="72"/>
      <c r="J1721" s="72"/>
      <c r="K1721" s="36"/>
      <c r="L1721" s="79"/>
      <c r="M1721" s="79"/>
      <c r="N1721" s="74"/>
      <c r="O1721" s="81" t="s">
        <v>192</v>
      </c>
      <c r="P1721" s="83">
        <v>42826.980497685188</v>
      </c>
      <c r="Q1721" s="81" t="s">
        <v>675</v>
      </c>
      <c r="R1721" s="81"/>
      <c r="S1721" s="81"/>
      <c r="T1721" s="81" t="s">
        <v>676</v>
      </c>
      <c r="U1721" s="83">
        <v>42826.980497685188</v>
      </c>
      <c r="V1721" s="84" t="s">
        <v>5149</v>
      </c>
      <c r="W1721" s="81"/>
      <c r="X1721" s="81"/>
      <c r="Y1721" s="87" t="s">
        <v>7148</v>
      </c>
      <c r="Z1721" s="81"/>
    </row>
    <row r="1722" spans="1:26" x14ac:dyDescent="0.25">
      <c r="A1722" s="66" t="s">
        <v>2116</v>
      </c>
      <c r="B1722" s="66" t="s">
        <v>668</v>
      </c>
      <c r="C1722" s="67"/>
      <c r="D1722" s="68"/>
      <c r="E1722" s="69"/>
      <c r="F1722" s="70"/>
      <c r="G1722" s="67"/>
      <c r="H1722" s="71"/>
      <c r="I1722" s="72"/>
      <c r="J1722" s="72"/>
      <c r="K1722" s="36"/>
      <c r="L1722" s="79"/>
      <c r="M1722" s="79"/>
      <c r="N1722" s="74"/>
      <c r="O1722" s="81" t="s">
        <v>192</v>
      </c>
      <c r="P1722" s="83">
        <v>42826.980497685188</v>
      </c>
      <c r="Q1722" s="81" t="s">
        <v>675</v>
      </c>
      <c r="R1722" s="81"/>
      <c r="S1722" s="81"/>
      <c r="T1722" s="81" t="s">
        <v>676</v>
      </c>
      <c r="U1722" s="83">
        <v>42826.980497685188</v>
      </c>
      <c r="V1722" s="84" t="s">
        <v>5149</v>
      </c>
      <c r="W1722" s="81"/>
      <c r="X1722" s="81"/>
      <c r="Y1722" s="87" t="s">
        <v>7148</v>
      </c>
      <c r="Z1722" s="81"/>
    </row>
    <row r="1723" spans="1:26" x14ac:dyDescent="0.25">
      <c r="A1723" s="66" t="s">
        <v>2117</v>
      </c>
      <c r="B1723" s="66" t="s">
        <v>2408</v>
      </c>
      <c r="C1723" s="67"/>
      <c r="D1723" s="68"/>
      <c r="E1723" s="69"/>
      <c r="F1723" s="70"/>
      <c r="G1723" s="67"/>
      <c r="H1723" s="71"/>
      <c r="I1723" s="72"/>
      <c r="J1723" s="72"/>
      <c r="K1723" s="36"/>
      <c r="L1723" s="79"/>
      <c r="M1723" s="79"/>
      <c r="N1723" s="74"/>
      <c r="O1723" s="81" t="s">
        <v>192</v>
      </c>
      <c r="P1723" s="83">
        <v>42826.980509259258</v>
      </c>
      <c r="Q1723" s="81" t="s">
        <v>2900</v>
      </c>
      <c r="R1723" s="81"/>
      <c r="S1723" s="81"/>
      <c r="T1723" s="81" t="s">
        <v>490</v>
      </c>
      <c r="U1723" s="83">
        <v>42826.980509259258</v>
      </c>
      <c r="V1723" s="84" t="s">
        <v>5150</v>
      </c>
      <c r="W1723" s="81"/>
      <c r="X1723" s="81"/>
      <c r="Y1723" s="87" t="s">
        <v>7149</v>
      </c>
      <c r="Z1723" s="81"/>
    </row>
    <row r="1724" spans="1:26" x14ac:dyDescent="0.25">
      <c r="A1724" s="66" t="s">
        <v>2118</v>
      </c>
      <c r="B1724" s="66" t="s">
        <v>2118</v>
      </c>
      <c r="C1724" s="67"/>
      <c r="D1724" s="68"/>
      <c r="E1724" s="69"/>
      <c r="F1724" s="70"/>
      <c r="G1724" s="67"/>
      <c r="H1724" s="71"/>
      <c r="I1724" s="72"/>
      <c r="J1724" s="72"/>
      <c r="K1724" s="36"/>
      <c r="L1724" s="79"/>
      <c r="M1724" s="79"/>
      <c r="N1724" s="74"/>
      <c r="O1724" s="81" t="s">
        <v>179</v>
      </c>
      <c r="P1724" s="83">
        <v>42826.932951388888</v>
      </c>
      <c r="Q1724" s="81" t="s">
        <v>3079</v>
      </c>
      <c r="R1724" s="85" t="s">
        <v>3271</v>
      </c>
      <c r="S1724" s="81" t="s">
        <v>194</v>
      </c>
      <c r="T1724" s="81"/>
      <c r="U1724" s="83">
        <v>42826.932951388888</v>
      </c>
      <c r="V1724" s="84" t="s">
        <v>5151</v>
      </c>
      <c r="W1724" s="81"/>
      <c r="X1724" s="81"/>
      <c r="Y1724" s="87" t="s">
        <v>7150</v>
      </c>
      <c r="Z1724" s="81"/>
    </row>
    <row r="1725" spans="1:26" x14ac:dyDescent="0.25">
      <c r="A1725" s="66" t="s">
        <v>2119</v>
      </c>
      <c r="B1725" s="66" t="s">
        <v>2118</v>
      </c>
      <c r="C1725" s="67"/>
      <c r="D1725" s="68"/>
      <c r="E1725" s="69"/>
      <c r="F1725" s="70"/>
      <c r="G1725" s="67"/>
      <c r="H1725" s="71"/>
      <c r="I1725" s="72"/>
      <c r="J1725" s="72"/>
      <c r="K1725" s="36"/>
      <c r="L1725" s="79"/>
      <c r="M1725" s="79"/>
      <c r="N1725" s="74"/>
      <c r="O1725" s="81" t="s">
        <v>192</v>
      </c>
      <c r="P1725" s="83">
        <v>42826.94494212963</v>
      </c>
      <c r="Q1725" s="81" t="s">
        <v>2874</v>
      </c>
      <c r="R1725" s="85" t="s">
        <v>3271</v>
      </c>
      <c r="S1725" s="81" t="s">
        <v>194</v>
      </c>
      <c r="T1725" s="81"/>
      <c r="U1725" s="83">
        <v>42826.94494212963</v>
      </c>
      <c r="V1725" s="84" t="s">
        <v>5152</v>
      </c>
      <c r="W1725" s="81"/>
      <c r="X1725" s="81"/>
      <c r="Y1725" s="87" t="s">
        <v>7151</v>
      </c>
      <c r="Z1725" s="81"/>
    </row>
    <row r="1726" spans="1:26" x14ac:dyDescent="0.25">
      <c r="A1726" s="66" t="s">
        <v>2119</v>
      </c>
      <c r="B1726" s="66" t="s">
        <v>2118</v>
      </c>
      <c r="C1726" s="67"/>
      <c r="D1726" s="68"/>
      <c r="E1726" s="69"/>
      <c r="F1726" s="70"/>
      <c r="G1726" s="67"/>
      <c r="H1726" s="71"/>
      <c r="I1726" s="72"/>
      <c r="J1726" s="72"/>
      <c r="K1726" s="36"/>
      <c r="L1726" s="79"/>
      <c r="M1726" s="79"/>
      <c r="N1726" s="74"/>
      <c r="O1726" s="81" t="s">
        <v>192</v>
      </c>
      <c r="P1726" s="83">
        <v>42826.948240740741</v>
      </c>
      <c r="Q1726" s="81" t="s">
        <v>3080</v>
      </c>
      <c r="R1726" s="85" t="s">
        <v>3271</v>
      </c>
      <c r="S1726" s="81" t="s">
        <v>194</v>
      </c>
      <c r="T1726" s="81"/>
      <c r="U1726" s="83">
        <v>42826.948240740741</v>
      </c>
      <c r="V1726" s="84" t="s">
        <v>5153</v>
      </c>
      <c r="W1726" s="81"/>
      <c r="X1726" s="81"/>
      <c r="Y1726" s="87" t="s">
        <v>7152</v>
      </c>
      <c r="Z1726" s="81"/>
    </row>
    <row r="1727" spans="1:26" x14ac:dyDescent="0.25">
      <c r="A1727" s="66" t="s">
        <v>2120</v>
      </c>
      <c r="B1727" s="66" t="s">
        <v>2118</v>
      </c>
      <c r="C1727" s="67"/>
      <c r="D1727" s="68"/>
      <c r="E1727" s="69"/>
      <c r="F1727" s="70"/>
      <c r="G1727" s="67"/>
      <c r="H1727" s="71"/>
      <c r="I1727" s="72"/>
      <c r="J1727" s="72"/>
      <c r="K1727" s="36"/>
      <c r="L1727" s="79"/>
      <c r="M1727" s="79"/>
      <c r="N1727" s="74"/>
      <c r="O1727" s="81" t="s">
        <v>192</v>
      </c>
      <c r="P1727" s="83">
        <v>42826.970034722224</v>
      </c>
      <c r="Q1727" s="81" t="s">
        <v>2939</v>
      </c>
      <c r="R1727" s="85" t="s">
        <v>3271</v>
      </c>
      <c r="S1727" s="81" t="s">
        <v>194</v>
      </c>
      <c r="T1727" s="81"/>
      <c r="U1727" s="83">
        <v>42826.970034722224</v>
      </c>
      <c r="V1727" s="84" t="s">
        <v>5154</v>
      </c>
      <c r="W1727" s="81"/>
      <c r="X1727" s="81"/>
      <c r="Y1727" s="87" t="s">
        <v>7153</v>
      </c>
      <c r="Z1727" s="81"/>
    </row>
    <row r="1728" spans="1:26" x14ac:dyDescent="0.25">
      <c r="A1728" s="66" t="s">
        <v>2121</v>
      </c>
      <c r="B1728" s="66" t="s">
        <v>2118</v>
      </c>
      <c r="C1728" s="67"/>
      <c r="D1728" s="68"/>
      <c r="E1728" s="69"/>
      <c r="F1728" s="70"/>
      <c r="G1728" s="67"/>
      <c r="H1728" s="71"/>
      <c r="I1728" s="72"/>
      <c r="J1728" s="72"/>
      <c r="K1728" s="36"/>
      <c r="L1728" s="79"/>
      <c r="M1728" s="79"/>
      <c r="N1728" s="74"/>
      <c r="O1728" s="81" t="s">
        <v>192</v>
      </c>
      <c r="P1728" s="83">
        <v>42826.98060185185</v>
      </c>
      <c r="Q1728" s="81" t="s">
        <v>2939</v>
      </c>
      <c r="R1728" s="85" t="s">
        <v>3271</v>
      </c>
      <c r="S1728" s="81" t="s">
        <v>194</v>
      </c>
      <c r="T1728" s="81"/>
      <c r="U1728" s="83">
        <v>42826.98060185185</v>
      </c>
      <c r="V1728" s="84" t="s">
        <v>5155</v>
      </c>
      <c r="W1728" s="81"/>
      <c r="X1728" s="81"/>
      <c r="Y1728" s="87" t="s">
        <v>7154</v>
      </c>
      <c r="Z1728" s="81"/>
    </row>
    <row r="1729" spans="1:26" x14ac:dyDescent="0.25">
      <c r="A1729" s="66" t="s">
        <v>2119</v>
      </c>
      <c r="B1729" s="66" t="s">
        <v>2120</v>
      </c>
      <c r="C1729" s="67"/>
      <c r="D1729" s="68"/>
      <c r="E1729" s="69"/>
      <c r="F1729" s="70"/>
      <c r="G1729" s="67"/>
      <c r="H1729" s="71"/>
      <c r="I1729" s="72"/>
      <c r="J1729" s="72"/>
      <c r="K1729" s="36"/>
      <c r="L1729" s="79"/>
      <c r="M1729" s="79"/>
      <c r="N1729" s="74"/>
      <c r="O1729" s="81" t="s">
        <v>266</v>
      </c>
      <c r="P1729" s="83">
        <v>42826.948240740741</v>
      </c>
      <c r="Q1729" s="81" t="s">
        <v>3080</v>
      </c>
      <c r="R1729" s="85" t="s">
        <v>3271</v>
      </c>
      <c r="S1729" s="81" t="s">
        <v>194</v>
      </c>
      <c r="T1729" s="81"/>
      <c r="U1729" s="83">
        <v>42826.948240740741</v>
      </c>
      <c r="V1729" s="84" t="s">
        <v>5153</v>
      </c>
      <c r="W1729" s="81"/>
      <c r="X1729" s="81"/>
      <c r="Y1729" s="87" t="s">
        <v>7152</v>
      </c>
      <c r="Z1729" s="81"/>
    </row>
    <row r="1730" spans="1:26" x14ac:dyDescent="0.25">
      <c r="A1730" s="66" t="s">
        <v>2120</v>
      </c>
      <c r="B1730" s="66" t="s">
        <v>2119</v>
      </c>
      <c r="C1730" s="67"/>
      <c r="D1730" s="68"/>
      <c r="E1730" s="69"/>
      <c r="F1730" s="70"/>
      <c r="G1730" s="67"/>
      <c r="H1730" s="71"/>
      <c r="I1730" s="72"/>
      <c r="J1730" s="72"/>
      <c r="K1730" s="36"/>
      <c r="L1730" s="79"/>
      <c r="M1730" s="79"/>
      <c r="N1730" s="74"/>
      <c r="O1730" s="81" t="s">
        <v>192</v>
      </c>
      <c r="P1730" s="83">
        <v>42826.970034722224</v>
      </c>
      <c r="Q1730" s="81" t="s">
        <v>2939</v>
      </c>
      <c r="R1730" s="85" t="s">
        <v>3271</v>
      </c>
      <c r="S1730" s="81" t="s">
        <v>194</v>
      </c>
      <c r="T1730" s="81"/>
      <c r="U1730" s="83">
        <v>42826.970034722224</v>
      </c>
      <c r="V1730" s="84" t="s">
        <v>5154</v>
      </c>
      <c r="W1730" s="81"/>
      <c r="X1730" s="81"/>
      <c r="Y1730" s="87" t="s">
        <v>7153</v>
      </c>
      <c r="Z1730" s="81"/>
    </row>
    <row r="1731" spans="1:26" x14ac:dyDescent="0.25">
      <c r="A1731" s="66" t="s">
        <v>2121</v>
      </c>
      <c r="B1731" s="66" t="s">
        <v>2120</v>
      </c>
      <c r="C1731" s="67"/>
      <c r="D1731" s="68"/>
      <c r="E1731" s="69"/>
      <c r="F1731" s="70"/>
      <c r="G1731" s="67"/>
      <c r="H1731" s="71"/>
      <c r="I1731" s="72"/>
      <c r="J1731" s="72"/>
      <c r="K1731" s="36"/>
      <c r="L1731" s="79"/>
      <c r="M1731" s="79"/>
      <c r="N1731" s="74"/>
      <c r="O1731" s="81" t="s">
        <v>192</v>
      </c>
      <c r="P1731" s="83">
        <v>42826.98060185185</v>
      </c>
      <c r="Q1731" s="81" t="s">
        <v>2939</v>
      </c>
      <c r="R1731" s="85" t="s">
        <v>3271</v>
      </c>
      <c r="S1731" s="81" t="s">
        <v>194</v>
      </c>
      <c r="T1731" s="81"/>
      <c r="U1731" s="83">
        <v>42826.98060185185</v>
      </c>
      <c r="V1731" s="84" t="s">
        <v>5155</v>
      </c>
      <c r="W1731" s="81"/>
      <c r="X1731" s="81"/>
      <c r="Y1731" s="87" t="s">
        <v>7154</v>
      </c>
      <c r="Z1731" s="81"/>
    </row>
    <row r="1732" spans="1:26" x14ac:dyDescent="0.25">
      <c r="A1732" s="66" t="s">
        <v>2121</v>
      </c>
      <c r="B1732" s="66" t="s">
        <v>2119</v>
      </c>
      <c r="C1732" s="67"/>
      <c r="D1732" s="68"/>
      <c r="E1732" s="69"/>
      <c r="F1732" s="70"/>
      <c r="G1732" s="67"/>
      <c r="H1732" s="71"/>
      <c r="I1732" s="72"/>
      <c r="J1732" s="72"/>
      <c r="K1732" s="36"/>
      <c r="L1732" s="79"/>
      <c r="M1732" s="79"/>
      <c r="N1732" s="74"/>
      <c r="O1732" s="81" t="s">
        <v>192</v>
      </c>
      <c r="P1732" s="83">
        <v>42826.98060185185</v>
      </c>
      <c r="Q1732" s="81" t="s">
        <v>2939</v>
      </c>
      <c r="R1732" s="85" t="s">
        <v>3271</v>
      </c>
      <c r="S1732" s="81" t="s">
        <v>194</v>
      </c>
      <c r="T1732" s="81"/>
      <c r="U1732" s="83">
        <v>42826.98060185185</v>
      </c>
      <c r="V1732" s="84" t="s">
        <v>5155</v>
      </c>
      <c r="W1732" s="81"/>
      <c r="X1732" s="81"/>
      <c r="Y1732" s="87" t="s">
        <v>7154</v>
      </c>
      <c r="Z1732" s="81"/>
    </row>
    <row r="1733" spans="1:26" x14ac:dyDescent="0.25">
      <c r="A1733" s="66" t="s">
        <v>2122</v>
      </c>
      <c r="B1733" s="66" t="s">
        <v>2408</v>
      </c>
      <c r="C1733" s="67"/>
      <c r="D1733" s="68"/>
      <c r="E1733" s="69"/>
      <c r="F1733" s="70"/>
      <c r="G1733" s="67"/>
      <c r="H1733" s="71"/>
      <c r="I1733" s="72"/>
      <c r="J1733" s="72"/>
      <c r="K1733" s="36"/>
      <c r="L1733" s="79"/>
      <c r="M1733" s="79"/>
      <c r="N1733" s="74"/>
      <c r="O1733" s="81" t="s">
        <v>192</v>
      </c>
      <c r="P1733" s="83">
        <v>42826.980671296296</v>
      </c>
      <c r="Q1733" s="81" t="s">
        <v>2900</v>
      </c>
      <c r="R1733" s="81"/>
      <c r="S1733" s="81"/>
      <c r="T1733" s="81" t="s">
        <v>490</v>
      </c>
      <c r="U1733" s="83">
        <v>42826.980671296296</v>
      </c>
      <c r="V1733" s="84" t="s">
        <v>5156</v>
      </c>
      <c r="W1733" s="81"/>
      <c r="X1733" s="81"/>
      <c r="Y1733" s="87" t="s">
        <v>7155</v>
      </c>
      <c r="Z1733" s="81"/>
    </row>
    <row r="1734" spans="1:26" x14ac:dyDescent="0.25">
      <c r="A1734" s="66" t="s">
        <v>510</v>
      </c>
      <c r="B1734" s="66" t="s">
        <v>2408</v>
      </c>
      <c r="C1734" s="67"/>
      <c r="D1734" s="68"/>
      <c r="E1734" s="69"/>
      <c r="F1734" s="70"/>
      <c r="G1734" s="67"/>
      <c r="H1734" s="71"/>
      <c r="I1734" s="72"/>
      <c r="J1734" s="72"/>
      <c r="K1734" s="36"/>
      <c r="L1734" s="79"/>
      <c r="M1734" s="79"/>
      <c r="N1734" s="74"/>
      <c r="O1734" s="81" t="s">
        <v>192</v>
      </c>
      <c r="P1734" s="83">
        <v>42826.980694444443</v>
      </c>
      <c r="Q1734" s="81" t="s">
        <v>2900</v>
      </c>
      <c r="R1734" s="81"/>
      <c r="S1734" s="81"/>
      <c r="T1734" s="81" t="s">
        <v>490</v>
      </c>
      <c r="U1734" s="83">
        <v>42826.980694444443</v>
      </c>
      <c r="V1734" s="84" t="s">
        <v>5157</v>
      </c>
      <c r="W1734" s="81"/>
      <c r="X1734" s="81"/>
      <c r="Y1734" s="87" t="s">
        <v>7156</v>
      </c>
      <c r="Z1734" s="81"/>
    </row>
    <row r="1735" spans="1:26" x14ac:dyDescent="0.25">
      <c r="A1735" s="66" t="s">
        <v>2123</v>
      </c>
      <c r="B1735" s="66" t="s">
        <v>2426</v>
      </c>
      <c r="C1735" s="67"/>
      <c r="D1735" s="68"/>
      <c r="E1735" s="69"/>
      <c r="F1735" s="70"/>
      <c r="G1735" s="67"/>
      <c r="H1735" s="71"/>
      <c r="I1735" s="72"/>
      <c r="J1735" s="72"/>
      <c r="K1735" s="36"/>
      <c r="L1735" s="79"/>
      <c r="M1735" s="79"/>
      <c r="N1735" s="74"/>
      <c r="O1735" s="81" t="s">
        <v>192</v>
      </c>
      <c r="P1735" s="83">
        <v>42826.980752314812</v>
      </c>
      <c r="Q1735" s="81" t="s">
        <v>2621</v>
      </c>
      <c r="R1735" s="81"/>
      <c r="S1735" s="81"/>
      <c r="T1735" s="81"/>
      <c r="U1735" s="83">
        <v>42826.980752314812</v>
      </c>
      <c r="V1735" s="84" t="s">
        <v>5158</v>
      </c>
      <c r="W1735" s="81"/>
      <c r="X1735" s="81"/>
      <c r="Y1735" s="87" t="s">
        <v>7157</v>
      </c>
      <c r="Z1735" s="81"/>
    </row>
    <row r="1736" spans="1:26" x14ac:dyDescent="0.25">
      <c r="A1736" s="66" t="s">
        <v>2124</v>
      </c>
      <c r="B1736" s="66" t="s">
        <v>401</v>
      </c>
      <c r="C1736" s="67"/>
      <c r="D1736" s="68"/>
      <c r="E1736" s="69"/>
      <c r="F1736" s="70"/>
      <c r="G1736" s="67"/>
      <c r="H1736" s="71"/>
      <c r="I1736" s="72"/>
      <c r="J1736" s="72"/>
      <c r="K1736" s="36"/>
      <c r="L1736" s="79"/>
      <c r="M1736" s="79"/>
      <c r="N1736" s="74"/>
      <c r="O1736" s="81" t="s">
        <v>192</v>
      </c>
      <c r="P1736" s="83">
        <v>42826.980763888889</v>
      </c>
      <c r="Q1736" s="81" t="s">
        <v>2649</v>
      </c>
      <c r="R1736" s="81"/>
      <c r="S1736" s="81"/>
      <c r="T1736" s="81" t="s">
        <v>490</v>
      </c>
      <c r="U1736" s="83">
        <v>42826.980763888889</v>
      </c>
      <c r="V1736" s="84" t="s">
        <v>5159</v>
      </c>
      <c r="W1736" s="81"/>
      <c r="X1736" s="81"/>
      <c r="Y1736" s="87" t="s">
        <v>7158</v>
      </c>
      <c r="Z1736" s="81"/>
    </row>
    <row r="1737" spans="1:26" x14ac:dyDescent="0.25">
      <c r="A1737" s="66" t="s">
        <v>2125</v>
      </c>
      <c r="B1737" s="66" t="s">
        <v>730</v>
      </c>
      <c r="C1737" s="67"/>
      <c r="D1737" s="68"/>
      <c r="E1737" s="69"/>
      <c r="F1737" s="70"/>
      <c r="G1737" s="67"/>
      <c r="H1737" s="71"/>
      <c r="I1737" s="72"/>
      <c r="J1737" s="72"/>
      <c r="K1737" s="36"/>
      <c r="L1737" s="79"/>
      <c r="M1737" s="79"/>
      <c r="N1737" s="74"/>
      <c r="O1737" s="81" t="s">
        <v>192</v>
      </c>
      <c r="P1737" s="83">
        <v>42826.980833333335</v>
      </c>
      <c r="Q1737" s="81" t="s">
        <v>2637</v>
      </c>
      <c r="R1737" s="85" t="s">
        <v>3167</v>
      </c>
      <c r="S1737" s="81" t="s">
        <v>3383</v>
      </c>
      <c r="T1737" s="81" t="s">
        <v>3439</v>
      </c>
      <c r="U1737" s="83">
        <v>42826.980833333335</v>
      </c>
      <c r="V1737" s="84" t="s">
        <v>5160</v>
      </c>
      <c r="W1737" s="81"/>
      <c r="X1737" s="81"/>
      <c r="Y1737" s="87" t="s">
        <v>7159</v>
      </c>
      <c r="Z1737" s="81"/>
    </row>
    <row r="1738" spans="1:26" x14ac:dyDescent="0.25">
      <c r="A1738" s="66" t="s">
        <v>2126</v>
      </c>
      <c r="B1738" s="66" t="s">
        <v>2444</v>
      </c>
      <c r="C1738" s="67"/>
      <c r="D1738" s="68"/>
      <c r="E1738" s="69"/>
      <c r="F1738" s="70"/>
      <c r="G1738" s="67"/>
      <c r="H1738" s="71"/>
      <c r="I1738" s="72"/>
      <c r="J1738" s="72"/>
      <c r="K1738" s="36"/>
      <c r="L1738" s="79"/>
      <c r="M1738" s="79"/>
      <c r="N1738" s="74"/>
      <c r="O1738" s="81" t="s">
        <v>192</v>
      </c>
      <c r="P1738" s="83">
        <v>42826.980856481481</v>
      </c>
      <c r="Q1738" s="81" t="s">
        <v>2728</v>
      </c>
      <c r="R1738" s="81"/>
      <c r="S1738" s="81"/>
      <c r="T1738" s="81"/>
      <c r="U1738" s="83">
        <v>42826.980856481481</v>
      </c>
      <c r="V1738" s="84" t="s">
        <v>5161</v>
      </c>
      <c r="W1738" s="81"/>
      <c r="X1738" s="81"/>
      <c r="Y1738" s="87" t="s">
        <v>7160</v>
      </c>
      <c r="Z1738" s="81"/>
    </row>
    <row r="1739" spans="1:26" x14ac:dyDescent="0.25">
      <c r="A1739" s="66" t="s">
        <v>2127</v>
      </c>
      <c r="B1739" s="66" t="s">
        <v>190</v>
      </c>
      <c r="C1739" s="67"/>
      <c r="D1739" s="68"/>
      <c r="E1739" s="69"/>
      <c r="F1739" s="70"/>
      <c r="G1739" s="67"/>
      <c r="H1739" s="71"/>
      <c r="I1739" s="72"/>
      <c r="J1739" s="72"/>
      <c r="K1739" s="36"/>
      <c r="L1739" s="79"/>
      <c r="M1739" s="79"/>
      <c r="N1739" s="74"/>
      <c r="O1739" s="81" t="s">
        <v>192</v>
      </c>
      <c r="P1739" s="83">
        <v>42826.980914351851</v>
      </c>
      <c r="Q1739" s="81" t="s">
        <v>2748</v>
      </c>
      <c r="R1739" s="81"/>
      <c r="S1739" s="81"/>
      <c r="T1739" s="81" t="s">
        <v>196</v>
      </c>
      <c r="U1739" s="83">
        <v>42826.980914351851</v>
      </c>
      <c r="V1739" s="84" t="s">
        <v>5162</v>
      </c>
      <c r="W1739" s="81"/>
      <c r="X1739" s="81"/>
      <c r="Y1739" s="87" t="s">
        <v>7161</v>
      </c>
      <c r="Z1739" s="81"/>
    </row>
    <row r="1740" spans="1:26" x14ac:dyDescent="0.25">
      <c r="A1740" s="66" t="s">
        <v>2128</v>
      </c>
      <c r="B1740" s="66" t="s">
        <v>2426</v>
      </c>
      <c r="C1740" s="67"/>
      <c r="D1740" s="68"/>
      <c r="E1740" s="69"/>
      <c r="F1740" s="70"/>
      <c r="G1740" s="67"/>
      <c r="H1740" s="71"/>
      <c r="I1740" s="72"/>
      <c r="J1740" s="72"/>
      <c r="K1740" s="36"/>
      <c r="L1740" s="79"/>
      <c r="M1740" s="79"/>
      <c r="N1740" s="74"/>
      <c r="O1740" s="81" t="s">
        <v>192</v>
      </c>
      <c r="P1740" s="83">
        <v>42826.98096064815</v>
      </c>
      <c r="Q1740" s="81" t="s">
        <v>2621</v>
      </c>
      <c r="R1740" s="81"/>
      <c r="S1740" s="81"/>
      <c r="T1740" s="81"/>
      <c r="U1740" s="83">
        <v>42826.98096064815</v>
      </c>
      <c r="V1740" s="84" t="s">
        <v>5163</v>
      </c>
      <c r="W1740" s="81"/>
      <c r="X1740" s="81"/>
      <c r="Y1740" s="87" t="s">
        <v>7162</v>
      </c>
      <c r="Z1740" s="81"/>
    </row>
    <row r="1741" spans="1:26" x14ac:dyDescent="0.25">
      <c r="A1741" s="66" t="s">
        <v>2129</v>
      </c>
      <c r="B1741" s="66" t="s">
        <v>2408</v>
      </c>
      <c r="C1741" s="67"/>
      <c r="D1741" s="68"/>
      <c r="E1741" s="69"/>
      <c r="F1741" s="70"/>
      <c r="G1741" s="67"/>
      <c r="H1741" s="71"/>
      <c r="I1741" s="72"/>
      <c r="J1741" s="72"/>
      <c r="K1741" s="36"/>
      <c r="L1741" s="79"/>
      <c r="M1741" s="79"/>
      <c r="N1741" s="74"/>
      <c r="O1741" s="81" t="s">
        <v>192</v>
      </c>
      <c r="P1741" s="83">
        <v>42826.98097222222</v>
      </c>
      <c r="Q1741" s="81" t="s">
        <v>2900</v>
      </c>
      <c r="R1741" s="81"/>
      <c r="S1741" s="81"/>
      <c r="T1741" s="81" t="s">
        <v>490</v>
      </c>
      <c r="U1741" s="83">
        <v>42826.98097222222</v>
      </c>
      <c r="V1741" s="84" t="s">
        <v>5164</v>
      </c>
      <c r="W1741" s="81"/>
      <c r="X1741" s="81"/>
      <c r="Y1741" s="87" t="s">
        <v>7163</v>
      </c>
      <c r="Z1741" s="81"/>
    </row>
    <row r="1742" spans="1:26" x14ac:dyDescent="0.25">
      <c r="A1742" s="66" t="s">
        <v>2130</v>
      </c>
      <c r="B1742" s="66" t="s">
        <v>2444</v>
      </c>
      <c r="C1742" s="67"/>
      <c r="D1742" s="68"/>
      <c r="E1742" s="69"/>
      <c r="F1742" s="70"/>
      <c r="G1742" s="67"/>
      <c r="H1742" s="71"/>
      <c r="I1742" s="72"/>
      <c r="J1742" s="72"/>
      <c r="K1742" s="36"/>
      <c r="L1742" s="79"/>
      <c r="M1742" s="79"/>
      <c r="N1742" s="74"/>
      <c r="O1742" s="81" t="s">
        <v>192</v>
      </c>
      <c r="P1742" s="83">
        <v>42826.981076388889</v>
      </c>
      <c r="Q1742" s="81" t="s">
        <v>2728</v>
      </c>
      <c r="R1742" s="81"/>
      <c r="S1742" s="81"/>
      <c r="T1742" s="81"/>
      <c r="U1742" s="83">
        <v>42826.981076388889</v>
      </c>
      <c r="V1742" s="84" t="s">
        <v>5165</v>
      </c>
      <c r="W1742" s="81"/>
      <c r="X1742" s="81"/>
      <c r="Y1742" s="87" t="s">
        <v>7164</v>
      </c>
      <c r="Z1742" s="81"/>
    </row>
    <row r="1743" spans="1:26" x14ac:dyDescent="0.25">
      <c r="A1743" s="66" t="s">
        <v>2131</v>
      </c>
      <c r="B1743" s="66" t="s">
        <v>2494</v>
      </c>
      <c r="C1743" s="67"/>
      <c r="D1743" s="68"/>
      <c r="E1743" s="69"/>
      <c r="F1743" s="70"/>
      <c r="G1743" s="67"/>
      <c r="H1743" s="71"/>
      <c r="I1743" s="72"/>
      <c r="J1743" s="72"/>
      <c r="K1743" s="36"/>
      <c r="L1743" s="79"/>
      <c r="M1743" s="79"/>
      <c r="N1743" s="74"/>
      <c r="O1743" s="81" t="s">
        <v>192</v>
      </c>
      <c r="P1743" s="83">
        <v>42826.981076388889</v>
      </c>
      <c r="Q1743" s="81" t="s">
        <v>2749</v>
      </c>
      <c r="R1743" s="81"/>
      <c r="S1743" s="81"/>
      <c r="T1743" s="81" t="s">
        <v>490</v>
      </c>
      <c r="U1743" s="83">
        <v>42826.981076388889</v>
      </c>
      <c r="V1743" s="84" t="s">
        <v>5166</v>
      </c>
      <c r="W1743" s="81"/>
      <c r="X1743" s="81"/>
      <c r="Y1743" s="87" t="s">
        <v>7165</v>
      </c>
      <c r="Z1743" s="81"/>
    </row>
    <row r="1744" spans="1:26" x14ac:dyDescent="0.25">
      <c r="A1744" s="66" t="s">
        <v>2132</v>
      </c>
      <c r="B1744" s="66" t="s">
        <v>2387</v>
      </c>
      <c r="C1744" s="67"/>
      <c r="D1744" s="68"/>
      <c r="E1744" s="69"/>
      <c r="F1744" s="70"/>
      <c r="G1744" s="67"/>
      <c r="H1744" s="71"/>
      <c r="I1744" s="72"/>
      <c r="J1744" s="72"/>
      <c r="K1744" s="36"/>
      <c r="L1744" s="79"/>
      <c r="M1744" s="79"/>
      <c r="N1744" s="74"/>
      <c r="O1744" s="81" t="s">
        <v>192</v>
      </c>
      <c r="P1744" s="83">
        <v>42826.981203703705</v>
      </c>
      <c r="Q1744" s="81" t="s">
        <v>2635</v>
      </c>
      <c r="R1744" s="81"/>
      <c r="S1744" s="81"/>
      <c r="T1744" s="81" t="s">
        <v>490</v>
      </c>
      <c r="U1744" s="83">
        <v>42826.981203703705</v>
      </c>
      <c r="V1744" s="84" t="s">
        <v>5167</v>
      </c>
      <c r="W1744" s="81"/>
      <c r="X1744" s="81"/>
      <c r="Y1744" s="87" t="s">
        <v>7166</v>
      </c>
      <c r="Z1744" s="81"/>
    </row>
    <row r="1745" spans="1:26" x14ac:dyDescent="0.25">
      <c r="A1745" s="66" t="s">
        <v>2133</v>
      </c>
      <c r="B1745" s="66" t="s">
        <v>190</v>
      </c>
      <c r="C1745" s="67"/>
      <c r="D1745" s="68"/>
      <c r="E1745" s="69"/>
      <c r="F1745" s="70"/>
      <c r="G1745" s="67"/>
      <c r="H1745" s="71"/>
      <c r="I1745" s="72"/>
      <c r="J1745" s="72"/>
      <c r="K1745" s="36"/>
      <c r="L1745" s="79"/>
      <c r="M1745" s="79"/>
      <c r="N1745" s="74"/>
      <c r="O1745" s="81" t="s">
        <v>192</v>
      </c>
      <c r="P1745" s="83">
        <v>42826.981226851851</v>
      </c>
      <c r="Q1745" s="81" t="s">
        <v>2748</v>
      </c>
      <c r="R1745" s="81"/>
      <c r="S1745" s="81"/>
      <c r="T1745" s="81" t="s">
        <v>196</v>
      </c>
      <c r="U1745" s="83">
        <v>42826.981226851851</v>
      </c>
      <c r="V1745" s="84" t="s">
        <v>5168</v>
      </c>
      <c r="W1745" s="81"/>
      <c r="X1745" s="81"/>
      <c r="Y1745" s="87" t="s">
        <v>7167</v>
      </c>
      <c r="Z1745" s="81"/>
    </row>
    <row r="1746" spans="1:26" x14ac:dyDescent="0.25">
      <c r="A1746" s="66" t="s">
        <v>2134</v>
      </c>
      <c r="B1746" s="66" t="s">
        <v>2428</v>
      </c>
      <c r="C1746" s="67"/>
      <c r="D1746" s="68"/>
      <c r="E1746" s="69"/>
      <c r="F1746" s="70"/>
      <c r="G1746" s="67"/>
      <c r="H1746" s="71"/>
      <c r="I1746" s="72"/>
      <c r="J1746" s="72"/>
      <c r="K1746" s="36"/>
      <c r="L1746" s="79"/>
      <c r="M1746" s="79"/>
      <c r="N1746" s="74"/>
      <c r="O1746" s="81" t="s">
        <v>192</v>
      </c>
      <c r="P1746" s="83">
        <v>42826.981435185182</v>
      </c>
      <c r="Q1746" s="81" t="s">
        <v>2626</v>
      </c>
      <c r="R1746" s="85" t="s">
        <v>3163</v>
      </c>
      <c r="S1746" s="81" t="s">
        <v>3380</v>
      </c>
      <c r="T1746" s="81"/>
      <c r="U1746" s="83">
        <v>42826.981435185182</v>
      </c>
      <c r="V1746" s="84" t="s">
        <v>5169</v>
      </c>
      <c r="W1746" s="81"/>
      <c r="X1746" s="81"/>
      <c r="Y1746" s="87" t="s">
        <v>7168</v>
      </c>
      <c r="Z1746" s="81"/>
    </row>
    <row r="1747" spans="1:26" x14ac:dyDescent="0.25">
      <c r="A1747" s="66" t="s">
        <v>2135</v>
      </c>
      <c r="B1747" s="66" t="s">
        <v>2135</v>
      </c>
      <c r="C1747" s="67"/>
      <c r="D1747" s="68"/>
      <c r="E1747" s="69"/>
      <c r="F1747" s="70"/>
      <c r="G1747" s="67"/>
      <c r="H1747" s="71"/>
      <c r="I1747" s="72"/>
      <c r="J1747" s="72"/>
      <c r="K1747" s="36"/>
      <c r="L1747" s="79"/>
      <c r="M1747" s="79"/>
      <c r="N1747" s="74"/>
      <c r="O1747" s="81" t="s">
        <v>179</v>
      </c>
      <c r="P1747" s="83">
        <v>42826.981458333335</v>
      </c>
      <c r="Q1747" s="85" t="s">
        <v>3081</v>
      </c>
      <c r="R1747" s="85" t="s">
        <v>3258</v>
      </c>
      <c r="S1747" s="81" t="s">
        <v>3400</v>
      </c>
      <c r="T1747" s="81"/>
      <c r="U1747" s="83">
        <v>42826.981458333335</v>
      </c>
      <c r="V1747" s="84" t="s">
        <v>5170</v>
      </c>
      <c r="W1747" s="81"/>
      <c r="X1747" s="81"/>
      <c r="Y1747" s="87" t="s">
        <v>7169</v>
      </c>
      <c r="Z1747" s="81"/>
    </row>
    <row r="1748" spans="1:26" x14ac:dyDescent="0.25">
      <c r="A1748" s="66" t="s">
        <v>2136</v>
      </c>
      <c r="B1748" s="66" t="s">
        <v>2426</v>
      </c>
      <c r="C1748" s="67"/>
      <c r="D1748" s="68"/>
      <c r="E1748" s="69"/>
      <c r="F1748" s="70"/>
      <c r="G1748" s="67"/>
      <c r="H1748" s="71"/>
      <c r="I1748" s="72"/>
      <c r="J1748" s="72"/>
      <c r="K1748" s="36"/>
      <c r="L1748" s="79"/>
      <c r="M1748" s="79"/>
      <c r="N1748" s="74"/>
      <c r="O1748" s="81" t="s">
        <v>192</v>
      </c>
      <c r="P1748" s="83">
        <v>42826.981481481482</v>
      </c>
      <c r="Q1748" s="81" t="s">
        <v>2621</v>
      </c>
      <c r="R1748" s="81"/>
      <c r="S1748" s="81"/>
      <c r="T1748" s="81"/>
      <c r="U1748" s="83">
        <v>42826.981481481482</v>
      </c>
      <c r="V1748" s="84" t="s">
        <v>5171</v>
      </c>
      <c r="W1748" s="81"/>
      <c r="X1748" s="81"/>
      <c r="Y1748" s="87" t="s">
        <v>7170</v>
      </c>
      <c r="Z1748" s="81"/>
    </row>
    <row r="1749" spans="1:26" x14ac:dyDescent="0.25">
      <c r="A1749" s="66" t="s">
        <v>2137</v>
      </c>
      <c r="B1749" s="66" t="s">
        <v>2408</v>
      </c>
      <c r="C1749" s="67"/>
      <c r="D1749" s="68"/>
      <c r="E1749" s="69"/>
      <c r="F1749" s="70"/>
      <c r="G1749" s="67"/>
      <c r="H1749" s="71"/>
      <c r="I1749" s="72"/>
      <c r="J1749" s="72"/>
      <c r="K1749" s="36"/>
      <c r="L1749" s="79"/>
      <c r="M1749" s="79"/>
      <c r="N1749" s="74"/>
      <c r="O1749" s="81" t="s">
        <v>192</v>
      </c>
      <c r="P1749" s="83">
        <v>42826.981608796297</v>
      </c>
      <c r="Q1749" s="81" t="s">
        <v>2900</v>
      </c>
      <c r="R1749" s="81"/>
      <c r="S1749" s="81"/>
      <c r="T1749" s="81" t="s">
        <v>490</v>
      </c>
      <c r="U1749" s="83">
        <v>42826.981608796297</v>
      </c>
      <c r="V1749" s="84" t="s">
        <v>5172</v>
      </c>
      <c r="W1749" s="81"/>
      <c r="X1749" s="81"/>
      <c r="Y1749" s="87" t="s">
        <v>7171</v>
      </c>
      <c r="Z1749" s="81"/>
    </row>
    <row r="1750" spans="1:26" x14ac:dyDescent="0.25">
      <c r="A1750" s="66" t="s">
        <v>2138</v>
      </c>
      <c r="B1750" s="66" t="s">
        <v>2426</v>
      </c>
      <c r="C1750" s="67"/>
      <c r="D1750" s="68"/>
      <c r="E1750" s="69"/>
      <c r="F1750" s="70"/>
      <c r="G1750" s="67"/>
      <c r="H1750" s="71"/>
      <c r="I1750" s="72"/>
      <c r="J1750" s="72"/>
      <c r="K1750" s="36"/>
      <c r="L1750" s="79"/>
      <c r="M1750" s="79"/>
      <c r="N1750" s="74"/>
      <c r="O1750" s="81" t="s">
        <v>192</v>
      </c>
      <c r="P1750" s="83">
        <v>42826.981631944444</v>
      </c>
      <c r="Q1750" s="81" t="s">
        <v>2621</v>
      </c>
      <c r="R1750" s="81"/>
      <c r="S1750" s="81"/>
      <c r="T1750" s="81"/>
      <c r="U1750" s="83">
        <v>42826.981631944444</v>
      </c>
      <c r="V1750" s="84" t="s">
        <v>5173</v>
      </c>
      <c r="W1750" s="81"/>
      <c r="X1750" s="81"/>
      <c r="Y1750" s="87" t="s">
        <v>7172</v>
      </c>
      <c r="Z1750" s="81"/>
    </row>
    <row r="1751" spans="1:26" x14ac:dyDescent="0.25">
      <c r="A1751" s="66" t="s">
        <v>2139</v>
      </c>
      <c r="B1751" s="66" t="s">
        <v>2426</v>
      </c>
      <c r="C1751" s="67"/>
      <c r="D1751" s="68"/>
      <c r="E1751" s="69"/>
      <c r="F1751" s="70"/>
      <c r="G1751" s="67"/>
      <c r="H1751" s="71"/>
      <c r="I1751" s="72"/>
      <c r="J1751" s="72"/>
      <c r="K1751" s="36"/>
      <c r="L1751" s="79"/>
      <c r="M1751" s="79"/>
      <c r="N1751" s="74"/>
      <c r="O1751" s="81" t="s">
        <v>192</v>
      </c>
      <c r="P1751" s="83">
        <v>42826.981678240743</v>
      </c>
      <c r="Q1751" s="81" t="s">
        <v>2621</v>
      </c>
      <c r="R1751" s="81"/>
      <c r="S1751" s="81"/>
      <c r="T1751" s="81"/>
      <c r="U1751" s="83">
        <v>42826.981678240743</v>
      </c>
      <c r="V1751" s="84" t="s">
        <v>5174</v>
      </c>
      <c r="W1751" s="81"/>
      <c r="X1751" s="81"/>
      <c r="Y1751" s="87" t="s">
        <v>7173</v>
      </c>
      <c r="Z1751" s="81"/>
    </row>
    <row r="1752" spans="1:26" x14ac:dyDescent="0.25">
      <c r="A1752" s="66" t="s">
        <v>2140</v>
      </c>
      <c r="B1752" s="66" t="s">
        <v>2600</v>
      </c>
      <c r="C1752" s="67"/>
      <c r="D1752" s="68"/>
      <c r="E1752" s="69"/>
      <c r="F1752" s="70"/>
      <c r="G1752" s="67"/>
      <c r="H1752" s="71"/>
      <c r="I1752" s="72"/>
      <c r="J1752" s="72"/>
      <c r="K1752" s="36"/>
      <c r="L1752" s="79"/>
      <c r="M1752" s="79"/>
      <c r="N1752" s="74"/>
      <c r="O1752" s="81" t="s">
        <v>192</v>
      </c>
      <c r="P1752" s="83">
        <v>42826.981747685182</v>
      </c>
      <c r="Q1752" s="81" t="s">
        <v>3082</v>
      </c>
      <c r="R1752" s="85" t="s">
        <v>3352</v>
      </c>
      <c r="S1752" s="81" t="s">
        <v>3434</v>
      </c>
      <c r="T1752" s="81"/>
      <c r="U1752" s="83">
        <v>42826.981747685182</v>
      </c>
      <c r="V1752" s="84" t="s">
        <v>5175</v>
      </c>
      <c r="W1752" s="81"/>
      <c r="X1752" s="81"/>
      <c r="Y1752" s="87" t="s">
        <v>7174</v>
      </c>
      <c r="Z1752" s="81"/>
    </row>
    <row r="1753" spans="1:26" x14ac:dyDescent="0.25">
      <c r="A1753" s="66" t="s">
        <v>2141</v>
      </c>
      <c r="B1753" s="66" t="s">
        <v>2380</v>
      </c>
      <c r="C1753" s="67"/>
      <c r="D1753" s="68"/>
      <c r="E1753" s="69"/>
      <c r="F1753" s="70"/>
      <c r="G1753" s="67"/>
      <c r="H1753" s="71"/>
      <c r="I1753" s="72"/>
      <c r="J1753" s="72"/>
      <c r="K1753" s="36"/>
      <c r="L1753" s="79"/>
      <c r="M1753" s="79"/>
      <c r="N1753" s="74"/>
      <c r="O1753" s="81" t="s">
        <v>192</v>
      </c>
      <c r="P1753" s="83">
        <v>42826.981863425928</v>
      </c>
      <c r="Q1753" s="81" t="s">
        <v>3083</v>
      </c>
      <c r="R1753" s="85" t="s">
        <v>3353</v>
      </c>
      <c r="S1753" s="81" t="s">
        <v>195</v>
      </c>
      <c r="T1753" s="81" t="s">
        <v>490</v>
      </c>
      <c r="U1753" s="83">
        <v>42826.981863425928</v>
      </c>
      <c r="V1753" s="84" t="s">
        <v>5176</v>
      </c>
      <c r="W1753" s="81"/>
      <c r="X1753" s="81"/>
      <c r="Y1753" s="87" t="s">
        <v>7175</v>
      </c>
      <c r="Z1753" s="81"/>
    </row>
    <row r="1754" spans="1:26" x14ac:dyDescent="0.25">
      <c r="A1754" s="66" t="s">
        <v>2142</v>
      </c>
      <c r="B1754" s="66" t="s">
        <v>2475</v>
      </c>
      <c r="C1754" s="67"/>
      <c r="D1754" s="68"/>
      <c r="E1754" s="69"/>
      <c r="F1754" s="70"/>
      <c r="G1754" s="67"/>
      <c r="H1754" s="71"/>
      <c r="I1754" s="72"/>
      <c r="J1754" s="72"/>
      <c r="K1754" s="36"/>
      <c r="L1754" s="79"/>
      <c r="M1754" s="79"/>
      <c r="N1754" s="74"/>
      <c r="O1754" s="81" t="s">
        <v>192</v>
      </c>
      <c r="P1754" s="83">
        <v>42826.981990740744</v>
      </c>
      <c r="Q1754" s="81" t="s">
        <v>2706</v>
      </c>
      <c r="R1754" s="81"/>
      <c r="S1754" s="81"/>
      <c r="T1754" s="81" t="s">
        <v>196</v>
      </c>
      <c r="U1754" s="83">
        <v>42826.981990740744</v>
      </c>
      <c r="V1754" s="84" t="s">
        <v>5177</v>
      </c>
      <c r="W1754" s="81"/>
      <c r="X1754" s="81"/>
      <c r="Y1754" s="87" t="s">
        <v>7176</v>
      </c>
      <c r="Z1754" s="81"/>
    </row>
    <row r="1755" spans="1:26" x14ac:dyDescent="0.25">
      <c r="A1755" s="66" t="s">
        <v>2143</v>
      </c>
      <c r="B1755" s="66" t="s">
        <v>2408</v>
      </c>
      <c r="C1755" s="67"/>
      <c r="D1755" s="68"/>
      <c r="E1755" s="69"/>
      <c r="F1755" s="70"/>
      <c r="G1755" s="67"/>
      <c r="H1755" s="71"/>
      <c r="I1755" s="72"/>
      <c r="J1755" s="72"/>
      <c r="K1755" s="36"/>
      <c r="L1755" s="79"/>
      <c r="M1755" s="79"/>
      <c r="N1755" s="74"/>
      <c r="O1755" s="81" t="s">
        <v>192</v>
      </c>
      <c r="P1755" s="83">
        <v>42826.982025462959</v>
      </c>
      <c r="Q1755" s="81" t="s">
        <v>2900</v>
      </c>
      <c r="R1755" s="81"/>
      <c r="S1755" s="81"/>
      <c r="T1755" s="81" t="s">
        <v>490</v>
      </c>
      <c r="U1755" s="83">
        <v>42826.982025462959</v>
      </c>
      <c r="V1755" s="84" t="s">
        <v>5178</v>
      </c>
      <c r="W1755" s="81"/>
      <c r="X1755" s="81"/>
      <c r="Y1755" s="87" t="s">
        <v>7177</v>
      </c>
      <c r="Z1755" s="81"/>
    </row>
    <row r="1756" spans="1:26" x14ac:dyDescent="0.25">
      <c r="A1756" s="66" t="s">
        <v>2144</v>
      </c>
      <c r="B1756" s="66" t="s">
        <v>2144</v>
      </c>
      <c r="C1756" s="67"/>
      <c r="D1756" s="68"/>
      <c r="E1756" s="69"/>
      <c r="F1756" s="70"/>
      <c r="G1756" s="67"/>
      <c r="H1756" s="71"/>
      <c r="I1756" s="72"/>
      <c r="J1756" s="72"/>
      <c r="K1756" s="36"/>
      <c r="L1756" s="79"/>
      <c r="M1756" s="79"/>
      <c r="N1756" s="74"/>
      <c r="O1756" s="81" t="s">
        <v>179</v>
      </c>
      <c r="P1756" s="83">
        <v>42826.982118055559</v>
      </c>
      <c r="Q1756" s="81" t="s">
        <v>3084</v>
      </c>
      <c r="R1756" s="85" t="s">
        <v>3354</v>
      </c>
      <c r="S1756" s="81" t="s">
        <v>270</v>
      </c>
      <c r="T1756" s="81"/>
      <c r="U1756" s="83">
        <v>42826.982118055559</v>
      </c>
      <c r="V1756" s="84" t="s">
        <v>5179</v>
      </c>
      <c r="W1756" s="81"/>
      <c r="X1756" s="81"/>
      <c r="Y1756" s="87" t="s">
        <v>7178</v>
      </c>
      <c r="Z1756" s="81"/>
    </row>
    <row r="1757" spans="1:26" x14ac:dyDescent="0.25">
      <c r="A1757" s="66" t="s">
        <v>2144</v>
      </c>
      <c r="B1757" s="66" t="s">
        <v>2144</v>
      </c>
      <c r="C1757" s="67"/>
      <c r="D1757" s="68"/>
      <c r="E1757" s="69"/>
      <c r="F1757" s="70"/>
      <c r="G1757" s="67"/>
      <c r="H1757" s="71"/>
      <c r="I1757" s="72"/>
      <c r="J1757" s="72"/>
      <c r="K1757" s="36"/>
      <c r="L1757" s="79"/>
      <c r="M1757" s="79"/>
      <c r="N1757" s="74"/>
      <c r="O1757" s="81" t="s">
        <v>179</v>
      </c>
      <c r="P1757" s="83">
        <v>42826.982129629629</v>
      </c>
      <c r="Q1757" s="81" t="s">
        <v>3085</v>
      </c>
      <c r="R1757" s="85" t="s">
        <v>3355</v>
      </c>
      <c r="S1757" s="81" t="s">
        <v>270</v>
      </c>
      <c r="T1757" s="81"/>
      <c r="U1757" s="83">
        <v>42826.982129629629</v>
      </c>
      <c r="V1757" s="84" t="s">
        <v>5180</v>
      </c>
      <c r="W1757" s="81"/>
      <c r="X1757" s="81"/>
      <c r="Y1757" s="87" t="s">
        <v>7179</v>
      </c>
      <c r="Z1757" s="81"/>
    </row>
    <row r="1758" spans="1:26" x14ac:dyDescent="0.25">
      <c r="A1758" s="66" t="s">
        <v>2145</v>
      </c>
      <c r="B1758" s="66" t="s">
        <v>189</v>
      </c>
      <c r="C1758" s="67"/>
      <c r="D1758" s="68"/>
      <c r="E1758" s="69"/>
      <c r="F1758" s="70"/>
      <c r="G1758" s="67"/>
      <c r="H1758" s="71"/>
      <c r="I1758" s="72"/>
      <c r="J1758" s="72"/>
      <c r="K1758" s="36"/>
      <c r="L1758" s="79"/>
      <c r="M1758" s="79"/>
      <c r="N1758" s="74"/>
      <c r="O1758" s="81" t="s">
        <v>192</v>
      </c>
      <c r="P1758" s="83">
        <v>42826.982141203705</v>
      </c>
      <c r="Q1758" s="81" t="s">
        <v>2671</v>
      </c>
      <c r="R1758" s="85" t="s">
        <v>3181</v>
      </c>
      <c r="S1758" s="81" t="s">
        <v>3385</v>
      </c>
      <c r="T1758" s="81" t="s">
        <v>196</v>
      </c>
      <c r="U1758" s="83">
        <v>42826.982141203705</v>
      </c>
      <c r="V1758" s="84" t="s">
        <v>5181</v>
      </c>
      <c r="W1758" s="81"/>
      <c r="X1758" s="81"/>
      <c r="Y1758" s="87" t="s">
        <v>7180</v>
      </c>
      <c r="Z1758" s="81"/>
    </row>
    <row r="1759" spans="1:26" x14ac:dyDescent="0.25">
      <c r="A1759" s="66" t="s">
        <v>2146</v>
      </c>
      <c r="B1759" s="66" t="s">
        <v>190</v>
      </c>
      <c r="C1759" s="67"/>
      <c r="D1759" s="68"/>
      <c r="E1759" s="69"/>
      <c r="F1759" s="70"/>
      <c r="G1759" s="67"/>
      <c r="H1759" s="71"/>
      <c r="I1759" s="72"/>
      <c r="J1759" s="72"/>
      <c r="K1759" s="36"/>
      <c r="L1759" s="79"/>
      <c r="M1759" s="79"/>
      <c r="N1759" s="74"/>
      <c r="O1759" s="81" t="s">
        <v>192</v>
      </c>
      <c r="P1759" s="83">
        <v>42826.982175925928</v>
      </c>
      <c r="Q1759" s="81" t="s">
        <v>2748</v>
      </c>
      <c r="R1759" s="81"/>
      <c r="S1759" s="81"/>
      <c r="T1759" s="81" t="s">
        <v>196</v>
      </c>
      <c r="U1759" s="83">
        <v>42826.982175925928</v>
      </c>
      <c r="V1759" s="84" t="s">
        <v>5182</v>
      </c>
      <c r="W1759" s="81"/>
      <c r="X1759" s="81"/>
      <c r="Y1759" s="87" t="s">
        <v>7181</v>
      </c>
      <c r="Z1759" s="81"/>
    </row>
    <row r="1760" spans="1:26" x14ac:dyDescent="0.25">
      <c r="A1760" s="66" t="s">
        <v>2147</v>
      </c>
      <c r="B1760" s="66" t="s">
        <v>2147</v>
      </c>
      <c r="C1760" s="67"/>
      <c r="D1760" s="68"/>
      <c r="E1760" s="69"/>
      <c r="F1760" s="70"/>
      <c r="G1760" s="67"/>
      <c r="H1760" s="71"/>
      <c r="I1760" s="72"/>
      <c r="J1760" s="72"/>
      <c r="K1760" s="36"/>
      <c r="L1760" s="79"/>
      <c r="M1760" s="79"/>
      <c r="N1760" s="74"/>
      <c r="O1760" s="81" t="s">
        <v>179</v>
      </c>
      <c r="P1760" s="83">
        <v>42826.982187499998</v>
      </c>
      <c r="Q1760" s="81" t="s">
        <v>3086</v>
      </c>
      <c r="R1760" s="85" t="s">
        <v>3356</v>
      </c>
      <c r="S1760" s="81" t="s">
        <v>194</v>
      </c>
      <c r="T1760" s="81"/>
      <c r="U1760" s="83">
        <v>42826.982187499998</v>
      </c>
      <c r="V1760" s="84" t="s">
        <v>5183</v>
      </c>
      <c r="W1760" s="81"/>
      <c r="X1760" s="81"/>
      <c r="Y1760" s="87" t="s">
        <v>7182</v>
      </c>
      <c r="Z1760" s="81"/>
    </row>
    <row r="1761" spans="1:26" x14ac:dyDescent="0.25">
      <c r="A1761" s="66" t="s">
        <v>2148</v>
      </c>
      <c r="B1761" s="66" t="s">
        <v>2601</v>
      </c>
      <c r="C1761" s="67"/>
      <c r="D1761" s="68"/>
      <c r="E1761" s="69"/>
      <c r="F1761" s="70"/>
      <c r="G1761" s="67"/>
      <c r="H1761" s="71"/>
      <c r="I1761" s="72"/>
      <c r="J1761" s="72"/>
      <c r="K1761" s="36"/>
      <c r="L1761" s="79"/>
      <c r="M1761" s="79"/>
      <c r="N1761" s="74"/>
      <c r="O1761" s="81" t="s">
        <v>192</v>
      </c>
      <c r="P1761" s="83">
        <v>42826.98196759259</v>
      </c>
      <c r="Q1761" s="81" t="s">
        <v>3087</v>
      </c>
      <c r="R1761" s="81"/>
      <c r="S1761" s="81"/>
      <c r="T1761" s="81" t="s">
        <v>3506</v>
      </c>
      <c r="U1761" s="83">
        <v>42826.98196759259</v>
      </c>
      <c r="V1761" s="84" t="s">
        <v>5184</v>
      </c>
      <c r="W1761" s="81"/>
      <c r="X1761" s="81"/>
      <c r="Y1761" s="87" t="s">
        <v>7183</v>
      </c>
      <c r="Z1761" s="81"/>
    </row>
    <row r="1762" spans="1:26" x14ac:dyDescent="0.25">
      <c r="A1762" s="66" t="s">
        <v>2148</v>
      </c>
      <c r="B1762" s="66" t="s">
        <v>2522</v>
      </c>
      <c r="C1762" s="67"/>
      <c r="D1762" s="68"/>
      <c r="E1762" s="69"/>
      <c r="F1762" s="70"/>
      <c r="G1762" s="67"/>
      <c r="H1762" s="71"/>
      <c r="I1762" s="72"/>
      <c r="J1762" s="72"/>
      <c r="K1762" s="36"/>
      <c r="L1762" s="79"/>
      <c r="M1762" s="79"/>
      <c r="N1762" s="74"/>
      <c r="O1762" s="81" t="s">
        <v>192</v>
      </c>
      <c r="P1762" s="83">
        <v>42826.982233796298</v>
      </c>
      <c r="Q1762" s="81" t="s">
        <v>2828</v>
      </c>
      <c r="R1762" s="81"/>
      <c r="S1762" s="81"/>
      <c r="T1762" s="81" t="s">
        <v>3465</v>
      </c>
      <c r="U1762" s="83">
        <v>42826.982233796298</v>
      </c>
      <c r="V1762" s="84" t="s">
        <v>5185</v>
      </c>
      <c r="W1762" s="81"/>
      <c r="X1762" s="81"/>
      <c r="Y1762" s="87" t="s">
        <v>7184</v>
      </c>
      <c r="Z1762" s="81"/>
    </row>
    <row r="1763" spans="1:26" x14ac:dyDescent="0.25">
      <c r="A1763" s="66" t="s">
        <v>2149</v>
      </c>
      <c r="B1763" s="66" t="s">
        <v>2428</v>
      </c>
      <c r="C1763" s="67"/>
      <c r="D1763" s="68"/>
      <c r="E1763" s="69"/>
      <c r="F1763" s="70"/>
      <c r="G1763" s="67"/>
      <c r="H1763" s="71"/>
      <c r="I1763" s="72"/>
      <c r="J1763" s="72"/>
      <c r="K1763" s="36"/>
      <c r="L1763" s="79"/>
      <c r="M1763" s="79"/>
      <c r="N1763" s="74"/>
      <c r="O1763" s="81" t="s">
        <v>192</v>
      </c>
      <c r="P1763" s="83">
        <v>42826.982291666667</v>
      </c>
      <c r="Q1763" s="81" t="s">
        <v>2626</v>
      </c>
      <c r="R1763" s="85" t="s">
        <v>3163</v>
      </c>
      <c r="S1763" s="81" t="s">
        <v>3380</v>
      </c>
      <c r="T1763" s="81"/>
      <c r="U1763" s="83">
        <v>42826.982291666667</v>
      </c>
      <c r="V1763" s="84" t="s">
        <v>5186</v>
      </c>
      <c r="W1763" s="81"/>
      <c r="X1763" s="81"/>
      <c r="Y1763" s="87" t="s">
        <v>7185</v>
      </c>
      <c r="Z1763" s="81"/>
    </row>
    <row r="1764" spans="1:26" x14ac:dyDescent="0.25">
      <c r="A1764" s="66" t="s">
        <v>2150</v>
      </c>
      <c r="B1764" s="66" t="s">
        <v>2408</v>
      </c>
      <c r="C1764" s="67"/>
      <c r="D1764" s="68"/>
      <c r="E1764" s="69"/>
      <c r="F1764" s="70"/>
      <c r="G1764" s="67"/>
      <c r="H1764" s="71"/>
      <c r="I1764" s="72"/>
      <c r="J1764" s="72"/>
      <c r="K1764" s="36"/>
      <c r="L1764" s="79"/>
      <c r="M1764" s="79"/>
      <c r="N1764" s="74"/>
      <c r="O1764" s="81" t="s">
        <v>192</v>
      </c>
      <c r="P1764" s="83">
        <v>42826.982499999998</v>
      </c>
      <c r="Q1764" s="81" t="s">
        <v>2900</v>
      </c>
      <c r="R1764" s="81"/>
      <c r="S1764" s="81"/>
      <c r="T1764" s="81" t="s">
        <v>490</v>
      </c>
      <c r="U1764" s="83">
        <v>42826.982499999998</v>
      </c>
      <c r="V1764" s="84" t="s">
        <v>5187</v>
      </c>
      <c r="W1764" s="81"/>
      <c r="X1764" s="81"/>
      <c r="Y1764" s="87" t="s">
        <v>7186</v>
      </c>
      <c r="Z1764" s="81"/>
    </row>
    <row r="1765" spans="1:26" x14ac:dyDescent="0.25">
      <c r="A1765" s="66" t="s">
        <v>2151</v>
      </c>
      <c r="B1765" s="66" t="s">
        <v>2426</v>
      </c>
      <c r="C1765" s="67"/>
      <c r="D1765" s="68"/>
      <c r="E1765" s="69"/>
      <c r="F1765" s="70"/>
      <c r="G1765" s="67"/>
      <c r="H1765" s="71"/>
      <c r="I1765" s="72"/>
      <c r="J1765" s="72"/>
      <c r="K1765" s="36"/>
      <c r="L1765" s="79"/>
      <c r="M1765" s="79"/>
      <c r="N1765" s="74"/>
      <c r="O1765" s="81" t="s">
        <v>192</v>
      </c>
      <c r="P1765" s="83">
        <v>42826.982511574075</v>
      </c>
      <c r="Q1765" s="81" t="s">
        <v>2621</v>
      </c>
      <c r="R1765" s="81"/>
      <c r="S1765" s="81"/>
      <c r="T1765" s="81"/>
      <c r="U1765" s="83">
        <v>42826.982511574075</v>
      </c>
      <c r="V1765" s="84" t="s">
        <v>5188</v>
      </c>
      <c r="W1765" s="81"/>
      <c r="X1765" s="81"/>
      <c r="Y1765" s="87" t="s">
        <v>7187</v>
      </c>
      <c r="Z1765" s="81"/>
    </row>
    <row r="1766" spans="1:26" x14ac:dyDescent="0.25">
      <c r="A1766" s="66" t="s">
        <v>2152</v>
      </c>
      <c r="B1766" s="66" t="s">
        <v>2426</v>
      </c>
      <c r="C1766" s="67"/>
      <c r="D1766" s="68"/>
      <c r="E1766" s="69"/>
      <c r="F1766" s="70"/>
      <c r="G1766" s="67"/>
      <c r="H1766" s="71"/>
      <c r="I1766" s="72"/>
      <c r="J1766" s="72"/>
      <c r="K1766" s="36"/>
      <c r="L1766" s="79"/>
      <c r="M1766" s="79"/>
      <c r="N1766" s="74"/>
      <c r="O1766" s="81" t="s">
        <v>192</v>
      </c>
      <c r="P1766" s="83">
        <v>42826.982546296298</v>
      </c>
      <c r="Q1766" s="81" t="s">
        <v>2621</v>
      </c>
      <c r="R1766" s="81"/>
      <c r="S1766" s="81"/>
      <c r="T1766" s="81"/>
      <c r="U1766" s="83">
        <v>42826.982546296298</v>
      </c>
      <c r="V1766" s="84" t="s">
        <v>5189</v>
      </c>
      <c r="W1766" s="81"/>
      <c r="X1766" s="81"/>
      <c r="Y1766" s="87" t="s">
        <v>7188</v>
      </c>
      <c r="Z1766" s="81"/>
    </row>
    <row r="1767" spans="1:26" x14ac:dyDescent="0.25">
      <c r="A1767" s="66" t="s">
        <v>2153</v>
      </c>
      <c r="B1767" s="66" t="s">
        <v>2563</v>
      </c>
      <c r="C1767" s="67"/>
      <c r="D1767" s="68"/>
      <c r="E1767" s="69"/>
      <c r="F1767" s="70"/>
      <c r="G1767" s="67"/>
      <c r="H1767" s="71"/>
      <c r="I1767" s="72"/>
      <c r="J1767" s="72"/>
      <c r="K1767" s="36"/>
      <c r="L1767" s="79"/>
      <c r="M1767" s="79"/>
      <c r="N1767" s="74"/>
      <c r="O1767" s="81" t="s">
        <v>192</v>
      </c>
      <c r="P1767" s="83">
        <v>42826.98265046296</v>
      </c>
      <c r="Q1767" s="81" t="s">
        <v>3088</v>
      </c>
      <c r="R1767" s="85" t="s">
        <v>3225</v>
      </c>
      <c r="S1767" s="81" t="s">
        <v>3400</v>
      </c>
      <c r="T1767" s="81"/>
      <c r="U1767" s="83">
        <v>42826.98265046296</v>
      </c>
      <c r="V1767" s="84" t="s">
        <v>5190</v>
      </c>
      <c r="W1767" s="81"/>
      <c r="X1767" s="81"/>
      <c r="Y1767" s="87" t="s">
        <v>7189</v>
      </c>
      <c r="Z1767" s="81"/>
    </row>
    <row r="1768" spans="1:26" x14ac:dyDescent="0.25">
      <c r="A1768" s="66" t="s">
        <v>2154</v>
      </c>
      <c r="B1768" s="66" t="s">
        <v>2154</v>
      </c>
      <c r="C1768" s="67"/>
      <c r="D1768" s="68"/>
      <c r="E1768" s="69"/>
      <c r="F1768" s="70"/>
      <c r="G1768" s="67"/>
      <c r="H1768" s="71"/>
      <c r="I1768" s="72"/>
      <c r="J1768" s="72"/>
      <c r="K1768" s="36"/>
      <c r="L1768" s="79"/>
      <c r="M1768" s="79"/>
      <c r="N1768" s="74"/>
      <c r="O1768" s="81" t="s">
        <v>179</v>
      </c>
      <c r="P1768" s="83">
        <v>42826.982662037037</v>
      </c>
      <c r="Q1768" s="81" t="s">
        <v>3089</v>
      </c>
      <c r="R1768" s="85" t="s">
        <v>3357</v>
      </c>
      <c r="S1768" s="81" t="s">
        <v>267</v>
      </c>
      <c r="T1768" s="81"/>
      <c r="U1768" s="83">
        <v>42826.982662037037</v>
      </c>
      <c r="V1768" s="84" t="s">
        <v>5191</v>
      </c>
      <c r="W1768" s="81"/>
      <c r="X1768" s="81"/>
      <c r="Y1768" s="87" t="s">
        <v>7190</v>
      </c>
      <c r="Z1768" s="81"/>
    </row>
    <row r="1769" spans="1:26" x14ac:dyDescent="0.25">
      <c r="A1769" s="66" t="s">
        <v>2155</v>
      </c>
      <c r="B1769" s="66" t="s">
        <v>2498</v>
      </c>
      <c r="C1769" s="67"/>
      <c r="D1769" s="68"/>
      <c r="E1769" s="69"/>
      <c r="F1769" s="70"/>
      <c r="G1769" s="67"/>
      <c r="H1769" s="71"/>
      <c r="I1769" s="72"/>
      <c r="J1769" s="72"/>
      <c r="K1769" s="36"/>
      <c r="L1769" s="79"/>
      <c r="M1769" s="79"/>
      <c r="N1769" s="74"/>
      <c r="O1769" s="81" t="s">
        <v>192</v>
      </c>
      <c r="P1769" s="83">
        <v>42826.982708333337</v>
      </c>
      <c r="Q1769" s="81" t="s">
        <v>2768</v>
      </c>
      <c r="R1769" s="81"/>
      <c r="S1769" s="81"/>
      <c r="T1769" s="81" t="s">
        <v>490</v>
      </c>
      <c r="U1769" s="83">
        <v>42826.982708333337</v>
      </c>
      <c r="V1769" s="84" t="s">
        <v>5192</v>
      </c>
      <c r="W1769" s="81"/>
      <c r="X1769" s="81"/>
      <c r="Y1769" s="87" t="s">
        <v>7191</v>
      </c>
      <c r="Z1769" s="81"/>
    </row>
    <row r="1770" spans="1:26" x14ac:dyDescent="0.25">
      <c r="A1770" s="66" t="s">
        <v>2156</v>
      </c>
      <c r="B1770" s="66" t="s">
        <v>2209</v>
      </c>
      <c r="C1770" s="67"/>
      <c r="D1770" s="68"/>
      <c r="E1770" s="69"/>
      <c r="F1770" s="70"/>
      <c r="G1770" s="67"/>
      <c r="H1770" s="71"/>
      <c r="I1770" s="72"/>
      <c r="J1770" s="72"/>
      <c r="K1770" s="36"/>
      <c r="L1770" s="79"/>
      <c r="M1770" s="79"/>
      <c r="N1770" s="74"/>
      <c r="O1770" s="81" t="s">
        <v>192</v>
      </c>
      <c r="P1770" s="83">
        <v>42826.982858796298</v>
      </c>
      <c r="Q1770" s="81" t="s">
        <v>3018</v>
      </c>
      <c r="R1770" s="81"/>
      <c r="S1770" s="81"/>
      <c r="T1770" s="81"/>
      <c r="U1770" s="83">
        <v>42826.982858796298</v>
      </c>
      <c r="V1770" s="84" t="s">
        <v>5193</v>
      </c>
      <c r="W1770" s="81"/>
      <c r="X1770" s="81"/>
      <c r="Y1770" s="87" t="s">
        <v>7192</v>
      </c>
      <c r="Z1770" s="81"/>
    </row>
    <row r="1771" spans="1:26" x14ac:dyDescent="0.25">
      <c r="A1771" s="66" t="s">
        <v>2157</v>
      </c>
      <c r="B1771" s="66" t="s">
        <v>2157</v>
      </c>
      <c r="C1771" s="67"/>
      <c r="D1771" s="68"/>
      <c r="E1771" s="69"/>
      <c r="F1771" s="70"/>
      <c r="G1771" s="67"/>
      <c r="H1771" s="71"/>
      <c r="I1771" s="72"/>
      <c r="J1771" s="72"/>
      <c r="K1771" s="36"/>
      <c r="L1771" s="79"/>
      <c r="M1771" s="79"/>
      <c r="N1771" s="74"/>
      <c r="O1771" s="81" t="s">
        <v>179</v>
      </c>
      <c r="P1771" s="83">
        <v>42826.982152777775</v>
      </c>
      <c r="Q1771" s="81" t="s">
        <v>3090</v>
      </c>
      <c r="R1771" s="85" t="s">
        <v>3358</v>
      </c>
      <c r="S1771" s="81" t="s">
        <v>739</v>
      </c>
      <c r="T1771" s="81"/>
      <c r="U1771" s="83">
        <v>42826.982152777775</v>
      </c>
      <c r="V1771" s="84" t="s">
        <v>5194</v>
      </c>
      <c r="W1771" s="81"/>
      <c r="X1771" s="81"/>
      <c r="Y1771" s="87" t="s">
        <v>7193</v>
      </c>
      <c r="Z1771" s="81"/>
    </row>
    <row r="1772" spans="1:26" x14ac:dyDescent="0.25">
      <c r="A1772" s="66" t="s">
        <v>2157</v>
      </c>
      <c r="B1772" s="66" t="s">
        <v>2157</v>
      </c>
      <c r="C1772" s="67"/>
      <c r="D1772" s="68"/>
      <c r="E1772" s="69"/>
      <c r="F1772" s="70"/>
      <c r="G1772" s="67"/>
      <c r="H1772" s="71"/>
      <c r="I1772" s="72"/>
      <c r="J1772" s="72"/>
      <c r="K1772" s="36"/>
      <c r="L1772" s="79"/>
      <c r="M1772" s="79"/>
      <c r="N1772" s="74"/>
      <c r="O1772" s="81" t="s">
        <v>179</v>
      </c>
      <c r="P1772" s="83">
        <v>42826.982858796298</v>
      </c>
      <c r="Q1772" s="81" t="s">
        <v>3091</v>
      </c>
      <c r="R1772" s="85" t="s">
        <v>3359</v>
      </c>
      <c r="S1772" s="81" t="s">
        <v>739</v>
      </c>
      <c r="T1772" s="81" t="s">
        <v>3507</v>
      </c>
      <c r="U1772" s="83">
        <v>42826.982858796298</v>
      </c>
      <c r="V1772" s="84" t="s">
        <v>5195</v>
      </c>
      <c r="W1772" s="81"/>
      <c r="X1772" s="81"/>
      <c r="Y1772" s="87" t="s">
        <v>7194</v>
      </c>
      <c r="Z1772" s="81"/>
    </row>
    <row r="1773" spans="1:26" x14ac:dyDescent="0.25">
      <c r="A1773" s="66" t="s">
        <v>2158</v>
      </c>
      <c r="B1773" s="66" t="s">
        <v>2248</v>
      </c>
      <c r="C1773" s="67"/>
      <c r="D1773" s="68"/>
      <c r="E1773" s="69"/>
      <c r="F1773" s="70"/>
      <c r="G1773" s="67"/>
      <c r="H1773" s="71"/>
      <c r="I1773" s="72"/>
      <c r="J1773" s="72"/>
      <c r="K1773" s="36"/>
      <c r="L1773" s="79"/>
      <c r="M1773" s="79"/>
      <c r="N1773" s="74"/>
      <c r="O1773" s="81" t="s">
        <v>192</v>
      </c>
      <c r="P1773" s="83">
        <v>42826.982893518521</v>
      </c>
      <c r="Q1773" s="81" t="s">
        <v>2676</v>
      </c>
      <c r="R1773" s="85" t="s">
        <v>3183</v>
      </c>
      <c r="S1773" s="81" t="s">
        <v>3386</v>
      </c>
      <c r="T1773" s="81"/>
      <c r="U1773" s="83">
        <v>42826.982893518521</v>
      </c>
      <c r="V1773" s="84" t="s">
        <v>5196</v>
      </c>
      <c r="W1773" s="81"/>
      <c r="X1773" s="81"/>
      <c r="Y1773" s="87" t="s">
        <v>7195</v>
      </c>
      <c r="Z1773" s="81"/>
    </row>
    <row r="1774" spans="1:26" x14ac:dyDescent="0.25">
      <c r="A1774" s="66" t="s">
        <v>2159</v>
      </c>
      <c r="B1774" s="66" t="s">
        <v>2506</v>
      </c>
      <c r="C1774" s="67"/>
      <c r="D1774" s="68"/>
      <c r="E1774" s="69"/>
      <c r="F1774" s="70"/>
      <c r="G1774" s="67"/>
      <c r="H1774" s="71"/>
      <c r="I1774" s="72"/>
      <c r="J1774" s="72"/>
      <c r="K1774" s="36"/>
      <c r="L1774" s="79"/>
      <c r="M1774" s="79"/>
      <c r="N1774" s="74"/>
      <c r="O1774" s="81" t="s">
        <v>192</v>
      </c>
      <c r="P1774" s="83">
        <v>42826.982939814814</v>
      </c>
      <c r="Q1774" s="81" t="s">
        <v>2790</v>
      </c>
      <c r="R1774" s="81"/>
      <c r="S1774" s="81"/>
      <c r="T1774" s="81" t="s">
        <v>490</v>
      </c>
      <c r="U1774" s="83">
        <v>42826.982939814814</v>
      </c>
      <c r="V1774" s="84" t="s">
        <v>5197</v>
      </c>
      <c r="W1774" s="81"/>
      <c r="X1774" s="81"/>
      <c r="Y1774" s="87" t="s">
        <v>7196</v>
      </c>
      <c r="Z1774" s="81"/>
    </row>
    <row r="1775" spans="1:26" x14ac:dyDescent="0.25">
      <c r="A1775" s="66" t="s">
        <v>2160</v>
      </c>
      <c r="B1775" s="66" t="s">
        <v>2426</v>
      </c>
      <c r="C1775" s="67"/>
      <c r="D1775" s="68"/>
      <c r="E1775" s="69"/>
      <c r="F1775" s="70"/>
      <c r="G1775" s="67"/>
      <c r="H1775" s="71"/>
      <c r="I1775" s="72"/>
      <c r="J1775" s="72"/>
      <c r="K1775" s="36"/>
      <c r="L1775" s="79"/>
      <c r="M1775" s="79"/>
      <c r="N1775" s="74"/>
      <c r="O1775" s="81" t="s">
        <v>192</v>
      </c>
      <c r="P1775" s="83">
        <v>42826.98300925926</v>
      </c>
      <c r="Q1775" s="81" t="s">
        <v>2621</v>
      </c>
      <c r="R1775" s="81"/>
      <c r="S1775" s="81"/>
      <c r="T1775" s="81"/>
      <c r="U1775" s="83">
        <v>42826.98300925926</v>
      </c>
      <c r="V1775" s="84" t="s">
        <v>5198</v>
      </c>
      <c r="W1775" s="81"/>
      <c r="X1775" s="81"/>
      <c r="Y1775" s="87" t="s">
        <v>7197</v>
      </c>
      <c r="Z1775" s="81"/>
    </row>
    <row r="1776" spans="1:26" x14ac:dyDescent="0.25">
      <c r="A1776" s="66" t="s">
        <v>2161</v>
      </c>
      <c r="B1776" s="66" t="s">
        <v>2434</v>
      </c>
      <c r="C1776" s="67"/>
      <c r="D1776" s="68"/>
      <c r="E1776" s="69"/>
      <c r="F1776" s="70"/>
      <c r="G1776" s="67"/>
      <c r="H1776" s="71"/>
      <c r="I1776" s="72"/>
      <c r="J1776" s="72"/>
      <c r="K1776" s="36"/>
      <c r="L1776" s="79"/>
      <c r="M1776" s="79"/>
      <c r="N1776" s="74"/>
      <c r="O1776" s="81" t="s">
        <v>192</v>
      </c>
      <c r="P1776" s="83">
        <v>42826.983043981483</v>
      </c>
      <c r="Q1776" s="81" t="s">
        <v>2638</v>
      </c>
      <c r="R1776" s="81"/>
      <c r="S1776" s="81"/>
      <c r="T1776" s="81"/>
      <c r="U1776" s="83">
        <v>42826.983043981483</v>
      </c>
      <c r="V1776" s="84" t="s">
        <v>5199</v>
      </c>
      <c r="W1776" s="81"/>
      <c r="X1776" s="81"/>
      <c r="Y1776" s="87" t="s">
        <v>7198</v>
      </c>
      <c r="Z1776" s="81"/>
    </row>
    <row r="1777" spans="1:26" x14ac:dyDescent="0.25">
      <c r="A1777" s="66" t="s">
        <v>2162</v>
      </c>
      <c r="B1777" s="66" t="s">
        <v>2426</v>
      </c>
      <c r="C1777" s="67"/>
      <c r="D1777" s="68"/>
      <c r="E1777" s="69"/>
      <c r="F1777" s="70"/>
      <c r="G1777" s="67"/>
      <c r="H1777" s="71"/>
      <c r="I1777" s="72"/>
      <c r="J1777" s="72"/>
      <c r="K1777" s="36"/>
      <c r="L1777" s="79"/>
      <c r="M1777" s="79"/>
      <c r="N1777" s="74"/>
      <c r="O1777" s="81" t="s">
        <v>192</v>
      </c>
      <c r="P1777" s="83">
        <v>42826.983078703706</v>
      </c>
      <c r="Q1777" s="81" t="s">
        <v>2621</v>
      </c>
      <c r="R1777" s="81"/>
      <c r="S1777" s="81"/>
      <c r="T1777" s="81"/>
      <c r="U1777" s="83">
        <v>42826.983078703706</v>
      </c>
      <c r="V1777" s="84" t="s">
        <v>5200</v>
      </c>
      <c r="W1777" s="81"/>
      <c r="X1777" s="81"/>
      <c r="Y1777" s="87" t="s">
        <v>7199</v>
      </c>
      <c r="Z1777" s="81"/>
    </row>
    <row r="1778" spans="1:26" x14ac:dyDescent="0.25">
      <c r="A1778" s="66" t="s">
        <v>2163</v>
      </c>
      <c r="B1778" s="66" t="s">
        <v>2408</v>
      </c>
      <c r="C1778" s="67"/>
      <c r="D1778" s="68"/>
      <c r="E1778" s="69"/>
      <c r="F1778" s="70"/>
      <c r="G1778" s="67"/>
      <c r="H1778" s="71"/>
      <c r="I1778" s="72"/>
      <c r="J1778" s="72"/>
      <c r="K1778" s="36"/>
      <c r="L1778" s="79"/>
      <c r="M1778" s="79"/>
      <c r="N1778" s="74"/>
      <c r="O1778" s="81" t="s">
        <v>192</v>
      </c>
      <c r="P1778" s="83">
        <v>42826.983078703706</v>
      </c>
      <c r="Q1778" s="81" t="s">
        <v>2900</v>
      </c>
      <c r="R1778" s="81"/>
      <c r="S1778" s="81"/>
      <c r="T1778" s="81" t="s">
        <v>490</v>
      </c>
      <c r="U1778" s="83">
        <v>42826.983078703706</v>
      </c>
      <c r="V1778" s="84" t="s">
        <v>5201</v>
      </c>
      <c r="W1778" s="81"/>
      <c r="X1778" s="81"/>
      <c r="Y1778" s="87" t="s">
        <v>7200</v>
      </c>
      <c r="Z1778" s="81"/>
    </row>
    <row r="1779" spans="1:26" x14ac:dyDescent="0.25">
      <c r="A1779" s="66" t="s">
        <v>2164</v>
      </c>
      <c r="B1779" s="66" t="s">
        <v>190</v>
      </c>
      <c r="C1779" s="67"/>
      <c r="D1779" s="68"/>
      <c r="E1779" s="69"/>
      <c r="F1779" s="70"/>
      <c r="G1779" s="67"/>
      <c r="H1779" s="71"/>
      <c r="I1779" s="72"/>
      <c r="J1779" s="72"/>
      <c r="K1779" s="36"/>
      <c r="L1779" s="79"/>
      <c r="M1779" s="79"/>
      <c r="N1779" s="74"/>
      <c r="O1779" s="81" t="s">
        <v>192</v>
      </c>
      <c r="P1779" s="83">
        <v>42826.983078703706</v>
      </c>
      <c r="Q1779" s="81" t="s">
        <v>2748</v>
      </c>
      <c r="R1779" s="81"/>
      <c r="S1779" s="81"/>
      <c r="T1779" s="81" t="s">
        <v>196</v>
      </c>
      <c r="U1779" s="83">
        <v>42826.983078703706</v>
      </c>
      <c r="V1779" s="84" t="s">
        <v>5202</v>
      </c>
      <c r="W1779" s="81"/>
      <c r="X1779" s="81"/>
      <c r="Y1779" s="87" t="s">
        <v>7201</v>
      </c>
      <c r="Z1779" s="81"/>
    </row>
    <row r="1780" spans="1:26" x14ac:dyDescent="0.25">
      <c r="A1780" s="66" t="s">
        <v>2165</v>
      </c>
      <c r="B1780" s="66" t="s">
        <v>2431</v>
      </c>
      <c r="C1780" s="67"/>
      <c r="D1780" s="68"/>
      <c r="E1780" s="69"/>
      <c r="F1780" s="70"/>
      <c r="G1780" s="67"/>
      <c r="H1780" s="71"/>
      <c r="I1780" s="72"/>
      <c r="J1780" s="72"/>
      <c r="K1780" s="36"/>
      <c r="L1780" s="79"/>
      <c r="M1780" s="79"/>
      <c r="N1780" s="74"/>
      <c r="O1780" s="81" t="s">
        <v>192</v>
      </c>
      <c r="P1780" s="83">
        <v>42826.983090277776</v>
      </c>
      <c r="Q1780" s="81" t="s">
        <v>2629</v>
      </c>
      <c r="R1780" s="81"/>
      <c r="S1780" s="81"/>
      <c r="T1780" s="81"/>
      <c r="U1780" s="83">
        <v>42826.983090277776</v>
      </c>
      <c r="V1780" s="84" t="s">
        <v>5203</v>
      </c>
      <c r="W1780" s="81"/>
      <c r="X1780" s="81"/>
      <c r="Y1780" s="87" t="s">
        <v>7202</v>
      </c>
      <c r="Z1780" s="81"/>
    </row>
    <row r="1781" spans="1:26" x14ac:dyDescent="0.25">
      <c r="A1781" s="66" t="s">
        <v>2166</v>
      </c>
      <c r="B1781" s="66" t="s">
        <v>2431</v>
      </c>
      <c r="C1781" s="67"/>
      <c r="D1781" s="68"/>
      <c r="E1781" s="69"/>
      <c r="F1781" s="70"/>
      <c r="G1781" s="67"/>
      <c r="H1781" s="71"/>
      <c r="I1781" s="72"/>
      <c r="J1781" s="72"/>
      <c r="K1781" s="36"/>
      <c r="L1781" s="79"/>
      <c r="M1781" s="79"/>
      <c r="N1781" s="74"/>
      <c r="O1781" s="81" t="s">
        <v>192</v>
      </c>
      <c r="P1781" s="83">
        <v>42826.983171296299</v>
      </c>
      <c r="Q1781" s="81" t="s">
        <v>2629</v>
      </c>
      <c r="R1781" s="81"/>
      <c r="S1781" s="81"/>
      <c r="T1781" s="81"/>
      <c r="U1781" s="83">
        <v>42826.983171296299</v>
      </c>
      <c r="V1781" s="84" t="s">
        <v>5204</v>
      </c>
      <c r="W1781" s="81"/>
      <c r="X1781" s="81"/>
      <c r="Y1781" s="87" t="s">
        <v>7203</v>
      </c>
      <c r="Z1781" s="81"/>
    </row>
    <row r="1782" spans="1:26" x14ac:dyDescent="0.25">
      <c r="A1782" s="66" t="s">
        <v>2167</v>
      </c>
      <c r="B1782" s="66" t="s">
        <v>2492</v>
      </c>
      <c r="C1782" s="67"/>
      <c r="D1782" s="68"/>
      <c r="E1782" s="69"/>
      <c r="F1782" s="70"/>
      <c r="G1782" s="67"/>
      <c r="H1782" s="71"/>
      <c r="I1782" s="72"/>
      <c r="J1782" s="72"/>
      <c r="K1782" s="36"/>
      <c r="L1782" s="79"/>
      <c r="M1782" s="79"/>
      <c r="N1782" s="74"/>
      <c r="O1782" s="81" t="s">
        <v>192</v>
      </c>
      <c r="P1782" s="83">
        <v>42826.983194444445</v>
      </c>
      <c r="Q1782" s="81" t="s">
        <v>2804</v>
      </c>
      <c r="R1782" s="81"/>
      <c r="S1782" s="81"/>
      <c r="T1782" s="81"/>
      <c r="U1782" s="83">
        <v>42826.983194444445</v>
      </c>
      <c r="V1782" s="84" t="s">
        <v>5205</v>
      </c>
      <c r="W1782" s="81"/>
      <c r="X1782" s="81"/>
      <c r="Y1782" s="87" t="s">
        <v>7204</v>
      </c>
      <c r="Z1782" s="81"/>
    </row>
    <row r="1783" spans="1:26" x14ac:dyDescent="0.25">
      <c r="A1783" s="66" t="s">
        <v>2168</v>
      </c>
      <c r="B1783" s="66" t="s">
        <v>2408</v>
      </c>
      <c r="C1783" s="67"/>
      <c r="D1783" s="68"/>
      <c r="E1783" s="69"/>
      <c r="F1783" s="70"/>
      <c r="G1783" s="67"/>
      <c r="H1783" s="71"/>
      <c r="I1783" s="72"/>
      <c r="J1783" s="72"/>
      <c r="K1783" s="36"/>
      <c r="L1783" s="79"/>
      <c r="M1783" s="79"/>
      <c r="N1783" s="74"/>
      <c r="O1783" s="81" t="s">
        <v>192</v>
      </c>
      <c r="P1783" s="83">
        <v>42826.983298611114</v>
      </c>
      <c r="Q1783" s="81" t="s">
        <v>2900</v>
      </c>
      <c r="R1783" s="81"/>
      <c r="S1783" s="81"/>
      <c r="T1783" s="81" t="s">
        <v>490</v>
      </c>
      <c r="U1783" s="83">
        <v>42826.983298611114</v>
      </c>
      <c r="V1783" s="84" t="s">
        <v>5206</v>
      </c>
      <c r="W1783" s="81"/>
      <c r="X1783" s="81"/>
      <c r="Y1783" s="87" t="s">
        <v>7205</v>
      </c>
      <c r="Z1783" s="81"/>
    </row>
    <row r="1784" spans="1:26" x14ac:dyDescent="0.25">
      <c r="A1784" s="66" t="s">
        <v>2169</v>
      </c>
      <c r="B1784" s="66" t="s">
        <v>2475</v>
      </c>
      <c r="C1784" s="67"/>
      <c r="D1784" s="68"/>
      <c r="E1784" s="69"/>
      <c r="F1784" s="70"/>
      <c r="G1784" s="67"/>
      <c r="H1784" s="71"/>
      <c r="I1784" s="72"/>
      <c r="J1784" s="72"/>
      <c r="K1784" s="36"/>
      <c r="L1784" s="79"/>
      <c r="M1784" s="79"/>
      <c r="N1784" s="74"/>
      <c r="O1784" s="81" t="s">
        <v>192</v>
      </c>
      <c r="P1784" s="83">
        <v>42826.983344907407</v>
      </c>
      <c r="Q1784" s="81" t="s">
        <v>2706</v>
      </c>
      <c r="R1784" s="81"/>
      <c r="S1784" s="81"/>
      <c r="T1784" s="81" t="s">
        <v>196</v>
      </c>
      <c r="U1784" s="83">
        <v>42826.983344907407</v>
      </c>
      <c r="V1784" s="84" t="s">
        <v>5207</v>
      </c>
      <c r="W1784" s="81"/>
      <c r="X1784" s="81"/>
      <c r="Y1784" s="87" t="s">
        <v>7206</v>
      </c>
      <c r="Z1784" s="81"/>
    </row>
    <row r="1785" spans="1:26" x14ac:dyDescent="0.25">
      <c r="A1785" s="66" t="s">
        <v>511</v>
      </c>
      <c r="B1785" s="66" t="s">
        <v>2408</v>
      </c>
      <c r="C1785" s="67"/>
      <c r="D1785" s="68"/>
      <c r="E1785" s="69"/>
      <c r="F1785" s="70"/>
      <c r="G1785" s="67"/>
      <c r="H1785" s="71"/>
      <c r="I1785" s="72"/>
      <c r="J1785" s="72"/>
      <c r="K1785" s="36"/>
      <c r="L1785" s="79"/>
      <c r="M1785" s="79"/>
      <c r="N1785" s="74"/>
      <c r="O1785" s="81" t="s">
        <v>192</v>
      </c>
      <c r="P1785" s="83">
        <v>42826.98</v>
      </c>
      <c r="Q1785" s="81" t="s">
        <v>2900</v>
      </c>
      <c r="R1785" s="81"/>
      <c r="S1785" s="81"/>
      <c r="T1785" s="81" t="s">
        <v>490</v>
      </c>
      <c r="U1785" s="83">
        <v>42826.98</v>
      </c>
      <c r="V1785" s="84" t="s">
        <v>5208</v>
      </c>
      <c r="W1785" s="81"/>
      <c r="X1785" s="81"/>
      <c r="Y1785" s="87" t="s">
        <v>7207</v>
      </c>
      <c r="Z1785" s="81"/>
    </row>
    <row r="1786" spans="1:26" x14ac:dyDescent="0.25">
      <c r="A1786" s="66" t="s">
        <v>511</v>
      </c>
      <c r="B1786" s="66" t="s">
        <v>2429</v>
      </c>
      <c r="C1786" s="67"/>
      <c r="D1786" s="68"/>
      <c r="E1786" s="69"/>
      <c r="F1786" s="70"/>
      <c r="G1786" s="67"/>
      <c r="H1786" s="71"/>
      <c r="I1786" s="72"/>
      <c r="J1786" s="72"/>
      <c r="K1786" s="36"/>
      <c r="L1786" s="79"/>
      <c r="M1786" s="79"/>
      <c r="N1786" s="74"/>
      <c r="O1786" s="81" t="s">
        <v>192</v>
      </c>
      <c r="P1786" s="83">
        <v>42826.982569444444</v>
      </c>
      <c r="Q1786" s="81" t="s">
        <v>2670</v>
      </c>
      <c r="R1786" s="81"/>
      <c r="S1786" s="81"/>
      <c r="T1786" s="81" t="s">
        <v>490</v>
      </c>
      <c r="U1786" s="83">
        <v>42826.982569444444</v>
      </c>
      <c r="V1786" s="84" t="s">
        <v>5209</v>
      </c>
      <c r="W1786" s="81"/>
      <c r="X1786" s="81"/>
      <c r="Y1786" s="87" t="s">
        <v>7208</v>
      </c>
      <c r="Z1786" s="81"/>
    </row>
    <row r="1787" spans="1:26" x14ac:dyDescent="0.25">
      <c r="A1787" s="66" t="s">
        <v>511</v>
      </c>
      <c r="B1787" s="66" t="s">
        <v>2426</v>
      </c>
      <c r="C1787" s="67"/>
      <c r="D1787" s="68"/>
      <c r="E1787" s="69"/>
      <c r="F1787" s="70"/>
      <c r="G1787" s="67"/>
      <c r="H1787" s="71"/>
      <c r="I1787" s="72"/>
      <c r="J1787" s="72"/>
      <c r="K1787" s="36"/>
      <c r="L1787" s="79"/>
      <c r="M1787" s="79"/>
      <c r="N1787" s="74"/>
      <c r="O1787" s="81" t="s">
        <v>192</v>
      </c>
      <c r="P1787" s="83">
        <v>42826.983425925922</v>
      </c>
      <c r="Q1787" s="81" t="s">
        <v>2621</v>
      </c>
      <c r="R1787" s="81"/>
      <c r="S1787" s="81"/>
      <c r="T1787" s="81"/>
      <c r="U1787" s="83">
        <v>42826.983425925922</v>
      </c>
      <c r="V1787" s="84" t="s">
        <v>5210</v>
      </c>
      <c r="W1787" s="81"/>
      <c r="X1787" s="81"/>
      <c r="Y1787" s="87" t="s">
        <v>7209</v>
      </c>
      <c r="Z1787" s="81"/>
    </row>
    <row r="1788" spans="1:26" x14ac:dyDescent="0.25">
      <c r="A1788" s="66" t="s">
        <v>2170</v>
      </c>
      <c r="B1788" s="66" t="s">
        <v>2426</v>
      </c>
      <c r="C1788" s="67"/>
      <c r="D1788" s="68"/>
      <c r="E1788" s="69"/>
      <c r="F1788" s="70"/>
      <c r="G1788" s="67"/>
      <c r="H1788" s="71"/>
      <c r="I1788" s="72"/>
      <c r="J1788" s="72"/>
      <c r="K1788" s="36"/>
      <c r="L1788" s="79"/>
      <c r="M1788" s="79"/>
      <c r="N1788" s="74"/>
      <c r="O1788" s="81" t="s">
        <v>192</v>
      </c>
      <c r="P1788" s="83">
        <v>42826.983495370368</v>
      </c>
      <c r="Q1788" s="81" t="s">
        <v>2621</v>
      </c>
      <c r="R1788" s="81"/>
      <c r="S1788" s="81"/>
      <c r="T1788" s="81"/>
      <c r="U1788" s="83">
        <v>42826.983495370368</v>
      </c>
      <c r="V1788" s="84" t="s">
        <v>5211</v>
      </c>
      <c r="W1788" s="81"/>
      <c r="X1788" s="81"/>
      <c r="Y1788" s="87" t="s">
        <v>7210</v>
      </c>
      <c r="Z1788" s="81"/>
    </row>
    <row r="1789" spans="1:26" x14ac:dyDescent="0.25">
      <c r="A1789" s="66" t="s">
        <v>2171</v>
      </c>
      <c r="B1789" s="66" t="s">
        <v>2408</v>
      </c>
      <c r="C1789" s="67"/>
      <c r="D1789" s="68"/>
      <c r="E1789" s="69"/>
      <c r="F1789" s="70"/>
      <c r="G1789" s="67"/>
      <c r="H1789" s="71"/>
      <c r="I1789" s="72"/>
      <c r="J1789" s="72"/>
      <c r="K1789" s="36"/>
      <c r="L1789" s="79"/>
      <c r="M1789" s="79"/>
      <c r="N1789" s="74"/>
      <c r="O1789" s="81" t="s">
        <v>192</v>
      </c>
      <c r="P1789" s="83">
        <v>42826.983506944445</v>
      </c>
      <c r="Q1789" s="81" t="s">
        <v>2900</v>
      </c>
      <c r="R1789" s="81"/>
      <c r="S1789" s="81"/>
      <c r="T1789" s="81" t="s">
        <v>490</v>
      </c>
      <c r="U1789" s="83">
        <v>42826.983506944445</v>
      </c>
      <c r="V1789" s="84" t="s">
        <v>5212</v>
      </c>
      <c r="W1789" s="81"/>
      <c r="X1789" s="81"/>
      <c r="Y1789" s="87" t="s">
        <v>7211</v>
      </c>
      <c r="Z1789" s="81"/>
    </row>
    <row r="1790" spans="1:26" x14ac:dyDescent="0.25">
      <c r="A1790" s="66" t="s">
        <v>2172</v>
      </c>
      <c r="B1790" s="66" t="s">
        <v>2430</v>
      </c>
      <c r="C1790" s="67"/>
      <c r="D1790" s="68"/>
      <c r="E1790" s="69"/>
      <c r="F1790" s="70"/>
      <c r="G1790" s="67"/>
      <c r="H1790" s="71"/>
      <c r="I1790" s="72"/>
      <c r="J1790" s="72"/>
      <c r="K1790" s="36"/>
      <c r="L1790" s="79"/>
      <c r="M1790" s="79"/>
      <c r="N1790" s="74"/>
      <c r="O1790" s="81" t="s">
        <v>192</v>
      </c>
      <c r="P1790" s="83">
        <v>42826.983773148146</v>
      </c>
      <c r="Q1790" s="81" t="s">
        <v>2628</v>
      </c>
      <c r="R1790" s="81"/>
      <c r="S1790" s="81"/>
      <c r="T1790" s="81"/>
      <c r="U1790" s="83">
        <v>42826.983773148146</v>
      </c>
      <c r="V1790" s="84" t="s">
        <v>5213</v>
      </c>
      <c r="W1790" s="81"/>
      <c r="X1790" s="81"/>
      <c r="Y1790" s="87" t="s">
        <v>7212</v>
      </c>
      <c r="Z1790" s="81"/>
    </row>
    <row r="1791" spans="1:26" x14ac:dyDescent="0.25">
      <c r="A1791" s="66" t="s">
        <v>2173</v>
      </c>
      <c r="B1791" s="66" t="s">
        <v>2408</v>
      </c>
      <c r="C1791" s="67"/>
      <c r="D1791" s="68"/>
      <c r="E1791" s="69"/>
      <c r="F1791" s="70"/>
      <c r="G1791" s="67"/>
      <c r="H1791" s="71"/>
      <c r="I1791" s="72"/>
      <c r="J1791" s="72"/>
      <c r="K1791" s="36"/>
      <c r="L1791" s="79"/>
      <c r="M1791" s="79"/>
      <c r="N1791" s="74"/>
      <c r="O1791" s="81" t="s">
        <v>192</v>
      </c>
      <c r="P1791" s="83">
        <v>42826.983819444446</v>
      </c>
      <c r="Q1791" s="81" t="s">
        <v>2900</v>
      </c>
      <c r="R1791" s="81"/>
      <c r="S1791" s="81"/>
      <c r="T1791" s="81" t="s">
        <v>490</v>
      </c>
      <c r="U1791" s="83">
        <v>42826.983819444446</v>
      </c>
      <c r="V1791" s="84" t="s">
        <v>5214</v>
      </c>
      <c r="W1791" s="81"/>
      <c r="X1791" s="81"/>
      <c r="Y1791" s="87" t="s">
        <v>7213</v>
      </c>
      <c r="Z1791" s="81"/>
    </row>
    <row r="1792" spans="1:26" x14ac:dyDescent="0.25">
      <c r="A1792" s="66" t="s">
        <v>2174</v>
      </c>
      <c r="B1792" s="66" t="s">
        <v>2475</v>
      </c>
      <c r="C1792" s="67"/>
      <c r="D1792" s="68"/>
      <c r="E1792" s="69"/>
      <c r="F1792" s="70"/>
      <c r="G1792" s="67"/>
      <c r="H1792" s="71"/>
      <c r="I1792" s="72"/>
      <c r="J1792" s="72"/>
      <c r="K1792" s="36"/>
      <c r="L1792" s="79"/>
      <c r="M1792" s="79"/>
      <c r="N1792" s="74"/>
      <c r="O1792" s="81" t="s">
        <v>192</v>
      </c>
      <c r="P1792" s="83">
        <v>42826.983819444446</v>
      </c>
      <c r="Q1792" s="81" t="s">
        <v>2706</v>
      </c>
      <c r="R1792" s="81"/>
      <c r="S1792" s="81"/>
      <c r="T1792" s="81" t="s">
        <v>196</v>
      </c>
      <c r="U1792" s="83">
        <v>42826.983819444446</v>
      </c>
      <c r="V1792" s="84" t="s">
        <v>5215</v>
      </c>
      <c r="W1792" s="81"/>
      <c r="X1792" s="81"/>
      <c r="Y1792" s="87" t="s">
        <v>7214</v>
      </c>
      <c r="Z1792" s="81"/>
    </row>
    <row r="1793" spans="1:26" x14ac:dyDescent="0.25">
      <c r="A1793" s="66" t="s">
        <v>2175</v>
      </c>
      <c r="B1793" s="66" t="s">
        <v>2430</v>
      </c>
      <c r="C1793" s="67"/>
      <c r="D1793" s="68"/>
      <c r="E1793" s="69"/>
      <c r="F1793" s="70"/>
      <c r="G1793" s="67"/>
      <c r="H1793" s="71"/>
      <c r="I1793" s="72"/>
      <c r="J1793" s="72"/>
      <c r="K1793" s="36"/>
      <c r="L1793" s="79"/>
      <c r="M1793" s="79"/>
      <c r="N1793" s="74"/>
      <c r="O1793" s="81" t="s">
        <v>192</v>
      </c>
      <c r="P1793" s="83">
        <v>42826.983877314815</v>
      </c>
      <c r="Q1793" s="81" t="s">
        <v>2628</v>
      </c>
      <c r="R1793" s="81"/>
      <c r="S1793" s="81"/>
      <c r="T1793" s="81"/>
      <c r="U1793" s="83">
        <v>42826.983877314815</v>
      </c>
      <c r="V1793" s="84" t="s">
        <v>5216</v>
      </c>
      <c r="W1793" s="81"/>
      <c r="X1793" s="81"/>
      <c r="Y1793" s="87" t="s">
        <v>7215</v>
      </c>
      <c r="Z1793" s="81"/>
    </row>
    <row r="1794" spans="1:26" x14ac:dyDescent="0.25">
      <c r="A1794" s="66" t="s">
        <v>2176</v>
      </c>
      <c r="B1794" s="66" t="s">
        <v>2428</v>
      </c>
      <c r="C1794" s="67"/>
      <c r="D1794" s="68"/>
      <c r="E1794" s="69"/>
      <c r="F1794" s="70"/>
      <c r="G1794" s="67"/>
      <c r="H1794" s="71"/>
      <c r="I1794" s="72"/>
      <c r="J1794" s="72"/>
      <c r="K1794" s="36"/>
      <c r="L1794" s="79"/>
      <c r="M1794" s="79"/>
      <c r="N1794" s="74"/>
      <c r="O1794" s="81" t="s">
        <v>192</v>
      </c>
      <c r="P1794" s="83">
        <v>42826.983900462961</v>
      </c>
      <c r="Q1794" s="81" t="s">
        <v>2626</v>
      </c>
      <c r="R1794" s="85" t="s">
        <v>3163</v>
      </c>
      <c r="S1794" s="81" t="s">
        <v>3380</v>
      </c>
      <c r="T1794" s="81"/>
      <c r="U1794" s="83">
        <v>42826.983900462961</v>
      </c>
      <c r="V1794" s="84" t="s">
        <v>5217</v>
      </c>
      <c r="W1794" s="81"/>
      <c r="X1794" s="81"/>
      <c r="Y1794" s="87" t="s">
        <v>7216</v>
      </c>
      <c r="Z1794" s="81"/>
    </row>
    <row r="1795" spans="1:26" x14ac:dyDescent="0.25">
      <c r="A1795" s="66" t="s">
        <v>2177</v>
      </c>
      <c r="B1795" s="66" t="s">
        <v>2431</v>
      </c>
      <c r="C1795" s="67"/>
      <c r="D1795" s="68"/>
      <c r="E1795" s="69"/>
      <c r="F1795" s="70"/>
      <c r="G1795" s="67"/>
      <c r="H1795" s="71"/>
      <c r="I1795" s="72"/>
      <c r="J1795" s="72"/>
      <c r="K1795" s="36"/>
      <c r="L1795" s="79"/>
      <c r="M1795" s="79"/>
      <c r="N1795" s="74"/>
      <c r="O1795" s="81" t="s">
        <v>192</v>
      </c>
      <c r="P1795" s="83">
        <v>42826.983912037038</v>
      </c>
      <c r="Q1795" s="81" t="s">
        <v>2629</v>
      </c>
      <c r="R1795" s="81"/>
      <c r="S1795" s="81"/>
      <c r="T1795" s="81"/>
      <c r="U1795" s="83">
        <v>42826.983912037038</v>
      </c>
      <c r="V1795" s="84" t="s">
        <v>5218</v>
      </c>
      <c r="W1795" s="81"/>
      <c r="X1795" s="81"/>
      <c r="Y1795" s="87" t="s">
        <v>7217</v>
      </c>
      <c r="Z1795" s="81"/>
    </row>
    <row r="1796" spans="1:26" x14ac:dyDescent="0.25">
      <c r="A1796" s="66" t="s">
        <v>2178</v>
      </c>
      <c r="B1796" s="66" t="s">
        <v>265</v>
      </c>
      <c r="C1796" s="67"/>
      <c r="D1796" s="68"/>
      <c r="E1796" s="69"/>
      <c r="F1796" s="70"/>
      <c r="G1796" s="67"/>
      <c r="H1796" s="71"/>
      <c r="I1796" s="72"/>
      <c r="J1796" s="72"/>
      <c r="K1796" s="36"/>
      <c r="L1796" s="79"/>
      <c r="M1796" s="79"/>
      <c r="N1796" s="74"/>
      <c r="O1796" s="81" t="s">
        <v>192</v>
      </c>
      <c r="P1796" s="83">
        <v>42826.983946759261</v>
      </c>
      <c r="Q1796" s="81" t="s">
        <v>2689</v>
      </c>
      <c r="R1796" s="81"/>
      <c r="S1796" s="81"/>
      <c r="T1796" s="81" t="s">
        <v>3452</v>
      </c>
      <c r="U1796" s="83">
        <v>42826.983946759261</v>
      </c>
      <c r="V1796" s="84" t="s">
        <v>5219</v>
      </c>
      <c r="W1796" s="81"/>
      <c r="X1796" s="81"/>
      <c r="Y1796" s="87" t="s">
        <v>7218</v>
      </c>
      <c r="Z1796" s="81"/>
    </row>
    <row r="1797" spans="1:26" x14ac:dyDescent="0.25">
      <c r="A1797" s="66" t="s">
        <v>2179</v>
      </c>
      <c r="B1797" s="66" t="s">
        <v>2298</v>
      </c>
      <c r="C1797" s="67"/>
      <c r="D1797" s="68"/>
      <c r="E1797" s="69"/>
      <c r="F1797" s="70"/>
      <c r="G1797" s="67"/>
      <c r="H1797" s="71"/>
      <c r="I1797" s="72"/>
      <c r="J1797" s="72"/>
      <c r="K1797" s="36"/>
      <c r="L1797" s="79"/>
      <c r="M1797" s="79"/>
      <c r="N1797" s="74"/>
      <c r="O1797" s="81" t="s">
        <v>192</v>
      </c>
      <c r="P1797" s="83">
        <v>42826.984039351853</v>
      </c>
      <c r="Q1797" s="81" t="s">
        <v>3023</v>
      </c>
      <c r="R1797" s="81"/>
      <c r="S1797" s="81"/>
      <c r="T1797" s="81" t="s">
        <v>490</v>
      </c>
      <c r="U1797" s="83">
        <v>42826.984039351853</v>
      </c>
      <c r="V1797" s="84" t="s">
        <v>5220</v>
      </c>
      <c r="W1797" s="81"/>
      <c r="X1797" s="81"/>
      <c r="Y1797" s="87" t="s">
        <v>7219</v>
      </c>
      <c r="Z1797" s="81"/>
    </row>
    <row r="1798" spans="1:26" x14ac:dyDescent="0.25">
      <c r="A1798" s="66" t="s">
        <v>2180</v>
      </c>
      <c r="B1798" s="66" t="s">
        <v>2408</v>
      </c>
      <c r="C1798" s="67"/>
      <c r="D1798" s="68"/>
      <c r="E1798" s="69"/>
      <c r="F1798" s="70"/>
      <c r="G1798" s="67"/>
      <c r="H1798" s="71"/>
      <c r="I1798" s="72"/>
      <c r="J1798" s="72"/>
      <c r="K1798" s="36"/>
      <c r="L1798" s="79"/>
      <c r="M1798" s="79"/>
      <c r="N1798" s="74"/>
      <c r="O1798" s="81" t="s">
        <v>192</v>
      </c>
      <c r="P1798" s="83">
        <v>42826.984085648146</v>
      </c>
      <c r="Q1798" s="81" t="s">
        <v>2900</v>
      </c>
      <c r="R1798" s="81"/>
      <c r="S1798" s="81"/>
      <c r="T1798" s="81" t="s">
        <v>490</v>
      </c>
      <c r="U1798" s="83">
        <v>42826.984085648146</v>
      </c>
      <c r="V1798" s="84" t="s">
        <v>5221</v>
      </c>
      <c r="W1798" s="81"/>
      <c r="X1798" s="81"/>
      <c r="Y1798" s="87" t="s">
        <v>7220</v>
      </c>
      <c r="Z1798" s="81"/>
    </row>
    <row r="1799" spans="1:26" x14ac:dyDescent="0.25">
      <c r="A1799" s="66" t="s">
        <v>2181</v>
      </c>
      <c r="B1799" s="66" t="s">
        <v>730</v>
      </c>
      <c r="C1799" s="67"/>
      <c r="D1799" s="68"/>
      <c r="E1799" s="69"/>
      <c r="F1799" s="70"/>
      <c r="G1799" s="67"/>
      <c r="H1799" s="71"/>
      <c r="I1799" s="72"/>
      <c r="J1799" s="72"/>
      <c r="K1799" s="36"/>
      <c r="L1799" s="79"/>
      <c r="M1799" s="79"/>
      <c r="N1799" s="74"/>
      <c r="O1799" s="81" t="s">
        <v>192</v>
      </c>
      <c r="P1799" s="83">
        <v>42826.984131944446</v>
      </c>
      <c r="Q1799" s="81" t="s">
        <v>2637</v>
      </c>
      <c r="R1799" s="85" t="s">
        <v>3167</v>
      </c>
      <c r="S1799" s="81" t="s">
        <v>3383</v>
      </c>
      <c r="T1799" s="81" t="s">
        <v>3439</v>
      </c>
      <c r="U1799" s="83">
        <v>42826.984131944446</v>
      </c>
      <c r="V1799" s="84" t="s">
        <v>5222</v>
      </c>
      <c r="W1799" s="81"/>
      <c r="X1799" s="81"/>
      <c r="Y1799" s="87" t="s">
        <v>7221</v>
      </c>
      <c r="Z1799" s="81"/>
    </row>
    <row r="1800" spans="1:26" x14ac:dyDescent="0.25">
      <c r="A1800" s="66" t="s">
        <v>2182</v>
      </c>
      <c r="B1800" s="66" t="s">
        <v>2408</v>
      </c>
      <c r="C1800" s="67"/>
      <c r="D1800" s="68"/>
      <c r="E1800" s="69"/>
      <c r="F1800" s="70"/>
      <c r="G1800" s="67"/>
      <c r="H1800" s="71"/>
      <c r="I1800" s="72"/>
      <c r="J1800" s="72"/>
      <c r="K1800" s="36"/>
      <c r="L1800" s="79"/>
      <c r="M1800" s="79"/>
      <c r="N1800" s="74"/>
      <c r="O1800" s="81" t="s">
        <v>192</v>
      </c>
      <c r="P1800" s="83">
        <v>42826.984201388892</v>
      </c>
      <c r="Q1800" s="81" t="s">
        <v>2900</v>
      </c>
      <c r="R1800" s="81"/>
      <c r="S1800" s="81"/>
      <c r="T1800" s="81" t="s">
        <v>490</v>
      </c>
      <c r="U1800" s="83">
        <v>42826.984201388892</v>
      </c>
      <c r="V1800" s="84" t="s">
        <v>5223</v>
      </c>
      <c r="W1800" s="81"/>
      <c r="X1800" s="81"/>
      <c r="Y1800" s="87" t="s">
        <v>7222</v>
      </c>
      <c r="Z1800" s="81"/>
    </row>
    <row r="1801" spans="1:26" x14ac:dyDescent="0.25">
      <c r="A1801" s="66" t="s">
        <v>2183</v>
      </c>
      <c r="B1801" s="66" t="s">
        <v>401</v>
      </c>
      <c r="C1801" s="67"/>
      <c r="D1801" s="68"/>
      <c r="E1801" s="69"/>
      <c r="F1801" s="70"/>
      <c r="G1801" s="67"/>
      <c r="H1801" s="71"/>
      <c r="I1801" s="72"/>
      <c r="J1801" s="72"/>
      <c r="K1801" s="36"/>
      <c r="L1801" s="79"/>
      <c r="M1801" s="79"/>
      <c r="N1801" s="74"/>
      <c r="O1801" s="81" t="s">
        <v>192</v>
      </c>
      <c r="P1801" s="83">
        <v>42826.984247685185</v>
      </c>
      <c r="Q1801" s="81" t="s">
        <v>2758</v>
      </c>
      <c r="R1801" s="81"/>
      <c r="S1801" s="81"/>
      <c r="T1801" s="81" t="s">
        <v>490</v>
      </c>
      <c r="U1801" s="83">
        <v>42826.984247685185</v>
      </c>
      <c r="V1801" s="84" t="s">
        <v>5224</v>
      </c>
      <c r="W1801" s="81"/>
      <c r="X1801" s="81"/>
      <c r="Y1801" s="87" t="s">
        <v>7223</v>
      </c>
      <c r="Z1801" s="81"/>
    </row>
    <row r="1802" spans="1:26" x14ac:dyDescent="0.25">
      <c r="A1802" s="66" t="s">
        <v>2184</v>
      </c>
      <c r="B1802" s="66" t="s">
        <v>2487</v>
      </c>
      <c r="C1802" s="67"/>
      <c r="D1802" s="68"/>
      <c r="E1802" s="69"/>
      <c r="F1802" s="70"/>
      <c r="G1802" s="67"/>
      <c r="H1802" s="71"/>
      <c r="I1802" s="72"/>
      <c r="J1802" s="72"/>
      <c r="K1802" s="36"/>
      <c r="L1802" s="79"/>
      <c r="M1802" s="79"/>
      <c r="N1802" s="74"/>
      <c r="O1802" s="81" t="s">
        <v>192</v>
      </c>
      <c r="P1802" s="83">
        <v>42826.984270833331</v>
      </c>
      <c r="Q1802" s="81" t="s">
        <v>2740</v>
      </c>
      <c r="R1802" s="81"/>
      <c r="S1802" s="81"/>
      <c r="T1802" s="81"/>
      <c r="U1802" s="83">
        <v>42826.984270833331</v>
      </c>
      <c r="V1802" s="84" t="s">
        <v>5225</v>
      </c>
      <c r="W1802" s="81"/>
      <c r="X1802" s="81"/>
      <c r="Y1802" s="87" t="s">
        <v>7224</v>
      </c>
      <c r="Z1802" s="81"/>
    </row>
    <row r="1803" spans="1:26" x14ac:dyDescent="0.25">
      <c r="A1803" s="66" t="s">
        <v>2184</v>
      </c>
      <c r="B1803" s="66" t="s">
        <v>2488</v>
      </c>
      <c r="C1803" s="67"/>
      <c r="D1803" s="68"/>
      <c r="E1803" s="69"/>
      <c r="F1803" s="70"/>
      <c r="G1803" s="67"/>
      <c r="H1803" s="71"/>
      <c r="I1803" s="72"/>
      <c r="J1803" s="72"/>
      <c r="K1803" s="36"/>
      <c r="L1803" s="79"/>
      <c r="M1803" s="79"/>
      <c r="N1803" s="74"/>
      <c r="O1803" s="81" t="s">
        <v>192</v>
      </c>
      <c r="P1803" s="83">
        <v>42826.984270833331</v>
      </c>
      <c r="Q1803" s="81" t="s">
        <v>2740</v>
      </c>
      <c r="R1803" s="81"/>
      <c r="S1803" s="81"/>
      <c r="T1803" s="81"/>
      <c r="U1803" s="83">
        <v>42826.984270833331</v>
      </c>
      <c r="V1803" s="84" t="s">
        <v>5225</v>
      </c>
      <c r="W1803" s="81"/>
      <c r="X1803" s="81"/>
      <c r="Y1803" s="87" t="s">
        <v>7224</v>
      </c>
      <c r="Z1803" s="81"/>
    </row>
    <row r="1804" spans="1:26" x14ac:dyDescent="0.25">
      <c r="A1804" s="66" t="s">
        <v>2185</v>
      </c>
      <c r="B1804" s="66" t="s">
        <v>2505</v>
      </c>
      <c r="C1804" s="67"/>
      <c r="D1804" s="68"/>
      <c r="E1804" s="69"/>
      <c r="F1804" s="70"/>
      <c r="G1804" s="67"/>
      <c r="H1804" s="71"/>
      <c r="I1804" s="72"/>
      <c r="J1804" s="72"/>
      <c r="K1804" s="36"/>
      <c r="L1804" s="79"/>
      <c r="M1804" s="79"/>
      <c r="N1804" s="74"/>
      <c r="O1804" s="81" t="s">
        <v>192</v>
      </c>
      <c r="P1804" s="83">
        <v>42826.984282407408</v>
      </c>
      <c r="Q1804" s="81" t="s">
        <v>2786</v>
      </c>
      <c r="R1804" s="85" t="s">
        <v>3171</v>
      </c>
      <c r="S1804" s="81" t="s">
        <v>3380</v>
      </c>
      <c r="T1804" s="81"/>
      <c r="U1804" s="83">
        <v>42826.984282407408</v>
      </c>
      <c r="V1804" s="84" t="s">
        <v>5226</v>
      </c>
      <c r="W1804" s="81"/>
      <c r="X1804" s="81"/>
      <c r="Y1804" s="87" t="s">
        <v>7225</v>
      </c>
      <c r="Z1804" s="81"/>
    </row>
    <row r="1805" spans="1:26" x14ac:dyDescent="0.25">
      <c r="A1805" s="66" t="s">
        <v>2186</v>
      </c>
      <c r="B1805" s="66" t="s">
        <v>2428</v>
      </c>
      <c r="C1805" s="67"/>
      <c r="D1805" s="68"/>
      <c r="E1805" s="69"/>
      <c r="F1805" s="70"/>
      <c r="G1805" s="67"/>
      <c r="H1805" s="71"/>
      <c r="I1805" s="72"/>
      <c r="J1805" s="72"/>
      <c r="K1805" s="36"/>
      <c r="L1805" s="79"/>
      <c r="M1805" s="79"/>
      <c r="N1805" s="74"/>
      <c r="O1805" s="81" t="s">
        <v>192</v>
      </c>
      <c r="P1805" s="83">
        <v>42826.984293981484</v>
      </c>
      <c r="Q1805" s="81" t="s">
        <v>2640</v>
      </c>
      <c r="R1805" s="81"/>
      <c r="S1805" s="81"/>
      <c r="T1805" s="81"/>
      <c r="U1805" s="83">
        <v>42826.984293981484</v>
      </c>
      <c r="V1805" s="84" t="s">
        <v>5227</v>
      </c>
      <c r="W1805" s="81"/>
      <c r="X1805" s="81"/>
      <c r="Y1805" s="87" t="s">
        <v>7226</v>
      </c>
      <c r="Z1805" s="81"/>
    </row>
    <row r="1806" spans="1:26" x14ac:dyDescent="0.25">
      <c r="A1806" s="66" t="s">
        <v>2187</v>
      </c>
      <c r="B1806" s="66" t="s">
        <v>2431</v>
      </c>
      <c r="C1806" s="67"/>
      <c r="D1806" s="68"/>
      <c r="E1806" s="69"/>
      <c r="F1806" s="70"/>
      <c r="G1806" s="67"/>
      <c r="H1806" s="71"/>
      <c r="I1806" s="72"/>
      <c r="J1806" s="72"/>
      <c r="K1806" s="36"/>
      <c r="L1806" s="79"/>
      <c r="M1806" s="79"/>
      <c r="N1806" s="74"/>
      <c r="O1806" s="81" t="s">
        <v>192</v>
      </c>
      <c r="P1806" s="83">
        <v>42826.984317129631</v>
      </c>
      <c r="Q1806" s="81" t="s">
        <v>2629</v>
      </c>
      <c r="R1806" s="81"/>
      <c r="S1806" s="81"/>
      <c r="T1806" s="81"/>
      <c r="U1806" s="83">
        <v>42826.984317129631</v>
      </c>
      <c r="V1806" s="84" t="s">
        <v>5228</v>
      </c>
      <c r="W1806" s="81"/>
      <c r="X1806" s="81"/>
      <c r="Y1806" s="87" t="s">
        <v>7227</v>
      </c>
      <c r="Z1806" s="81"/>
    </row>
    <row r="1807" spans="1:26" x14ac:dyDescent="0.25">
      <c r="A1807" s="66" t="s">
        <v>2188</v>
      </c>
      <c r="B1807" s="66" t="s">
        <v>2408</v>
      </c>
      <c r="C1807" s="67"/>
      <c r="D1807" s="68"/>
      <c r="E1807" s="69"/>
      <c r="F1807" s="70"/>
      <c r="G1807" s="67"/>
      <c r="H1807" s="71"/>
      <c r="I1807" s="72"/>
      <c r="J1807" s="72"/>
      <c r="K1807" s="36"/>
      <c r="L1807" s="79"/>
      <c r="M1807" s="79"/>
      <c r="N1807" s="74"/>
      <c r="O1807" s="81" t="s">
        <v>192</v>
      </c>
      <c r="P1807" s="83">
        <v>42826.984525462962</v>
      </c>
      <c r="Q1807" s="81" t="s">
        <v>2900</v>
      </c>
      <c r="R1807" s="81"/>
      <c r="S1807" s="81"/>
      <c r="T1807" s="81" t="s">
        <v>490</v>
      </c>
      <c r="U1807" s="83">
        <v>42826.984525462962</v>
      </c>
      <c r="V1807" s="84" t="s">
        <v>5229</v>
      </c>
      <c r="W1807" s="81"/>
      <c r="X1807" s="81"/>
      <c r="Y1807" s="87" t="s">
        <v>7228</v>
      </c>
      <c r="Z1807" s="81"/>
    </row>
    <row r="1808" spans="1:26" x14ac:dyDescent="0.25">
      <c r="A1808" s="66" t="s">
        <v>2189</v>
      </c>
      <c r="B1808" s="66" t="s">
        <v>2408</v>
      </c>
      <c r="C1808" s="67"/>
      <c r="D1808" s="68"/>
      <c r="E1808" s="69"/>
      <c r="F1808" s="70"/>
      <c r="G1808" s="67"/>
      <c r="H1808" s="71"/>
      <c r="I1808" s="72"/>
      <c r="J1808" s="72"/>
      <c r="K1808" s="36"/>
      <c r="L1808" s="79"/>
      <c r="M1808" s="79"/>
      <c r="N1808" s="74"/>
      <c r="O1808" s="81" t="s">
        <v>192</v>
      </c>
      <c r="P1808" s="83">
        <v>42826.984537037039</v>
      </c>
      <c r="Q1808" s="81" t="s">
        <v>2900</v>
      </c>
      <c r="R1808" s="81"/>
      <c r="S1808" s="81"/>
      <c r="T1808" s="81" t="s">
        <v>490</v>
      </c>
      <c r="U1808" s="83">
        <v>42826.984537037039</v>
      </c>
      <c r="V1808" s="84" t="s">
        <v>5230</v>
      </c>
      <c r="W1808" s="81"/>
      <c r="X1808" s="81"/>
      <c r="Y1808" s="87" t="s">
        <v>7229</v>
      </c>
      <c r="Z1808" s="81"/>
    </row>
    <row r="1809" spans="1:26" x14ac:dyDescent="0.25">
      <c r="A1809" s="66" t="s">
        <v>2190</v>
      </c>
      <c r="B1809" s="66" t="s">
        <v>730</v>
      </c>
      <c r="C1809" s="67"/>
      <c r="D1809" s="68"/>
      <c r="E1809" s="69"/>
      <c r="F1809" s="70"/>
      <c r="G1809" s="67"/>
      <c r="H1809" s="71"/>
      <c r="I1809" s="72"/>
      <c r="J1809" s="72"/>
      <c r="K1809" s="36"/>
      <c r="L1809" s="79"/>
      <c r="M1809" s="79"/>
      <c r="N1809" s="74"/>
      <c r="O1809" s="81" t="s">
        <v>192</v>
      </c>
      <c r="P1809" s="83">
        <v>42826.984618055554</v>
      </c>
      <c r="Q1809" s="81" t="s">
        <v>2637</v>
      </c>
      <c r="R1809" s="85" t="s">
        <v>3167</v>
      </c>
      <c r="S1809" s="81" t="s">
        <v>3383</v>
      </c>
      <c r="T1809" s="81" t="s">
        <v>3439</v>
      </c>
      <c r="U1809" s="83">
        <v>42826.984618055554</v>
      </c>
      <c r="V1809" s="84" t="s">
        <v>5231</v>
      </c>
      <c r="W1809" s="81"/>
      <c r="X1809" s="81"/>
      <c r="Y1809" s="87" t="s">
        <v>7230</v>
      </c>
      <c r="Z1809" s="81"/>
    </row>
    <row r="1810" spans="1:26" x14ac:dyDescent="0.25">
      <c r="A1810" s="66" t="s">
        <v>2191</v>
      </c>
      <c r="B1810" s="66" t="s">
        <v>730</v>
      </c>
      <c r="C1810" s="67"/>
      <c r="D1810" s="68"/>
      <c r="E1810" s="69"/>
      <c r="F1810" s="70"/>
      <c r="G1810" s="67"/>
      <c r="H1810" s="71"/>
      <c r="I1810" s="72"/>
      <c r="J1810" s="72"/>
      <c r="K1810" s="36"/>
      <c r="L1810" s="79"/>
      <c r="M1810" s="79"/>
      <c r="N1810" s="74"/>
      <c r="O1810" s="81" t="s">
        <v>192</v>
      </c>
      <c r="P1810" s="83">
        <v>42826.984629629631</v>
      </c>
      <c r="Q1810" s="81" t="s">
        <v>2785</v>
      </c>
      <c r="R1810" s="85" t="s">
        <v>3167</v>
      </c>
      <c r="S1810" s="81" t="s">
        <v>3383</v>
      </c>
      <c r="T1810" s="81" t="s">
        <v>3439</v>
      </c>
      <c r="U1810" s="83">
        <v>42826.984629629631</v>
      </c>
      <c r="V1810" s="84" t="s">
        <v>5232</v>
      </c>
      <c r="W1810" s="81"/>
      <c r="X1810" s="81"/>
      <c r="Y1810" s="87" t="s">
        <v>7231</v>
      </c>
      <c r="Z1810" s="81"/>
    </row>
    <row r="1811" spans="1:26" x14ac:dyDescent="0.25">
      <c r="A1811" s="66" t="s">
        <v>2192</v>
      </c>
      <c r="B1811" s="66" t="s">
        <v>2192</v>
      </c>
      <c r="C1811" s="67"/>
      <c r="D1811" s="68"/>
      <c r="E1811" s="69"/>
      <c r="F1811" s="70"/>
      <c r="G1811" s="67"/>
      <c r="H1811" s="71"/>
      <c r="I1811" s="72"/>
      <c r="J1811" s="72"/>
      <c r="K1811" s="36"/>
      <c r="L1811" s="79"/>
      <c r="M1811" s="79"/>
      <c r="N1811" s="74"/>
      <c r="O1811" s="81" t="s">
        <v>179</v>
      </c>
      <c r="P1811" s="83">
        <v>42826.984733796293</v>
      </c>
      <c r="Q1811" s="81" t="s">
        <v>3092</v>
      </c>
      <c r="R1811" s="81"/>
      <c r="S1811" s="81"/>
      <c r="T1811" s="81" t="s">
        <v>3508</v>
      </c>
      <c r="U1811" s="83">
        <v>42826.984733796293</v>
      </c>
      <c r="V1811" s="84" t="s">
        <v>5233</v>
      </c>
      <c r="W1811" s="81"/>
      <c r="X1811" s="81"/>
      <c r="Y1811" s="87" t="s">
        <v>7232</v>
      </c>
      <c r="Z1811" s="81"/>
    </row>
    <row r="1812" spans="1:26" x14ac:dyDescent="0.25">
      <c r="A1812" s="66" t="s">
        <v>2193</v>
      </c>
      <c r="B1812" s="66" t="s">
        <v>2427</v>
      </c>
      <c r="C1812" s="67"/>
      <c r="D1812" s="68"/>
      <c r="E1812" s="69"/>
      <c r="F1812" s="70"/>
      <c r="G1812" s="67"/>
      <c r="H1812" s="71"/>
      <c r="I1812" s="72"/>
      <c r="J1812" s="72"/>
      <c r="K1812" s="36"/>
      <c r="L1812" s="79"/>
      <c r="M1812" s="79"/>
      <c r="N1812" s="74"/>
      <c r="O1812" s="81" t="s">
        <v>192</v>
      </c>
      <c r="P1812" s="83">
        <v>42826.984756944446</v>
      </c>
      <c r="Q1812" s="81" t="s">
        <v>2623</v>
      </c>
      <c r="R1812" s="85" t="s">
        <v>3162</v>
      </c>
      <c r="S1812" s="81" t="s">
        <v>3379</v>
      </c>
      <c r="T1812" s="81"/>
      <c r="U1812" s="83">
        <v>42826.984756944446</v>
      </c>
      <c r="V1812" s="84" t="s">
        <v>5234</v>
      </c>
      <c r="W1812" s="81"/>
      <c r="X1812" s="81"/>
      <c r="Y1812" s="87" t="s">
        <v>7233</v>
      </c>
      <c r="Z1812" s="81"/>
    </row>
    <row r="1813" spans="1:26" x14ac:dyDescent="0.25">
      <c r="A1813" s="66" t="s">
        <v>2194</v>
      </c>
      <c r="B1813" s="66" t="s">
        <v>2588</v>
      </c>
      <c r="C1813" s="67"/>
      <c r="D1813" s="68"/>
      <c r="E1813" s="69"/>
      <c r="F1813" s="70"/>
      <c r="G1813" s="67"/>
      <c r="H1813" s="71"/>
      <c r="I1813" s="72"/>
      <c r="J1813" s="72"/>
      <c r="K1813" s="36"/>
      <c r="L1813" s="79"/>
      <c r="M1813" s="79"/>
      <c r="N1813" s="74"/>
      <c r="O1813" s="81" t="s">
        <v>192</v>
      </c>
      <c r="P1813" s="83">
        <v>42826.984884259262</v>
      </c>
      <c r="Q1813" s="81" t="s">
        <v>3025</v>
      </c>
      <c r="R1813" s="81"/>
      <c r="S1813" s="81"/>
      <c r="T1813" s="81"/>
      <c r="U1813" s="83">
        <v>42826.984884259262</v>
      </c>
      <c r="V1813" s="84" t="s">
        <v>5235</v>
      </c>
      <c r="W1813" s="81"/>
      <c r="X1813" s="81"/>
      <c r="Y1813" s="87" t="s">
        <v>7234</v>
      </c>
      <c r="Z1813" s="81"/>
    </row>
    <row r="1814" spans="1:26" x14ac:dyDescent="0.25">
      <c r="A1814" s="66" t="s">
        <v>512</v>
      </c>
      <c r="B1814" s="66" t="s">
        <v>2408</v>
      </c>
      <c r="C1814" s="67"/>
      <c r="D1814" s="68"/>
      <c r="E1814" s="69"/>
      <c r="F1814" s="70"/>
      <c r="G1814" s="67"/>
      <c r="H1814" s="71"/>
      <c r="I1814" s="72"/>
      <c r="J1814" s="72"/>
      <c r="K1814" s="36"/>
      <c r="L1814" s="79"/>
      <c r="M1814" s="79"/>
      <c r="N1814" s="74"/>
      <c r="O1814" s="81" t="s">
        <v>192</v>
      </c>
      <c r="P1814" s="83">
        <v>42826.984942129631</v>
      </c>
      <c r="Q1814" s="81" t="s">
        <v>2900</v>
      </c>
      <c r="R1814" s="81"/>
      <c r="S1814" s="81"/>
      <c r="T1814" s="81" t="s">
        <v>490</v>
      </c>
      <c r="U1814" s="83">
        <v>42826.984942129631</v>
      </c>
      <c r="V1814" s="84" t="s">
        <v>5236</v>
      </c>
      <c r="W1814" s="81"/>
      <c r="X1814" s="81"/>
      <c r="Y1814" s="87" t="s">
        <v>7235</v>
      </c>
      <c r="Z1814" s="81"/>
    </row>
    <row r="1815" spans="1:26" x14ac:dyDescent="0.25">
      <c r="A1815" s="66" t="s">
        <v>2195</v>
      </c>
      <c r="B1815" s="66" t="s">
        <v>2195</v>
      </c>
      <c r="C1815" s="67"/>
      <c r="D1815" s="68"/>
      <c r="E1815" s="69"/>
      <c r="F1815" s="70"/>
      <c r="G1815" s="67"/>
      <c r="H1815" s="71"/>
      <c r="I1815" s="72"/>
      <c r="J1815" s="72"/>
      <c r="K1815" s="36"/>
      <c r="L1815" s="79"/>
      <c r="M1815" s="79"/>
      <c r="N1815" s="74"/>
      <c r="O1815" s="81" t="s">
        <v>179</v>
      </c>
      <c r="P1815" s="83">
        <v>42826.985046296293</v>
      </c>
      <c r="Q1815" s="81" t="s">
        <v>3093</v>
      </c>
      <c r="R1815" s="85" t="s">
        <v>3360</v>
      </c>
      <c r="S1815" s="81" t="s">
        <v>273</v>
      </c>
      <c r="T1815" s="81" t="s">
        <v>3509</v>
      </c>
      <c r="U1815" s="83">
        <v>42826.985046296293</v>
      </c>
      <c r="V1815" s="84" t="s">
        <v>5237</v>
      </c>
      <c r="W1815" s="81"/>
      <c r="X1815" s="81"/>
      <c r="Y1815" s="87" t="s">
        <v>7236</v>
      </c>
      <c r="Z1815" s="81"/>
    </row>
    <row r="1816" spans="1:26" x14ac:dyDescent="0.25">
      <c r="A1816" s="66" t="s">
        <v>2196</v>
      </c>
      <c r="B1816" s="66" t="s">
        <v>2431</v>
      </c>
      <c r="C1816" s="67"/>
      <c r="D1816" s="68"/>
      <c r="E1816" s="69"/>
      <c r="F1816" s="70"/>
      <c r="G1816" s="67"/>
      <c r="H1816" s="71"/>
      <c r="I1816" s="72"/>
      <c r="J1816" s="72"/>
      <c r="K1816" s="36"/>
      <c r="L1816" s="79"/>
      <c r="M1816" s="79"/>
      <c r="N1816" s="74"/>
      <c r="O1816" s="81" t="s">
        <v>192</v>
      </c>
      <c r="P1816" s="83">
        <v>42826.985115740739</v>
      </c>
      <c r="Q1816" s="81" t="s">
        <v>2629</v>
      </c>
      <c r="R1816" s="81"/>
      <c r="S1816" s="81"/>
      <c r="T1816" s="81"/>
      <c r="U1816" s="83">
        <v>42826.985115740739</v>
      </c>
      <c r="V1816" s="84" t="s">
        <v>5238</v>
      </c>
      <c r="W1816" s="81"/>
      <c r="X1816" s="81"/>
      <c r="Y1816" s="87" t="s">
        <v>7237</v>
      </c>
      <c r="Z1816" s="81"/>
    </row>
    <row r="1817" spans="1:26" x14ac:dyDescent="0.25">
      <c r="A1817" s="66" t="s">
        <v>2197</v>
      </c>
      <c r="B1817" s="66" t="s">
        <v>2475</v>
      </c>
      <c r="C1817" s="67"/>
      <c r="D1817" s="68"/>
      <c r="E1817" s="69"/>
      <c r="F1817" s="70"/>
      <c r="G1817" s="67"/>
      <c r="H1817" s="71"/>
      <c r="I1817" s="72"/>
      <c r="J1817" s="72"/>
      <c r="K1817" s="36"/>
      <c r="L1817" s="79"/>
      <c r="M1817" s="79"/>
      <c r="N1817" s="74"/>
      <c r="O1817" s="81" t="s">
        <v>192</v>
      </c>
      <c r="P1817" s="83">
        <v>42826.985115740739</v>
      </c>
      <c r="Q1817" s="81" t="s">
        <v>2706</v>
      </c>
      <c r="R1817" s="81"/>
      <c r="S1817" s="81"/>
      <c r="T1817" s="81" t="s">
        <v>196</v>
      </c>
      <c r="U1817" s="83">
        <v>42826.985115740739</v>
      </c>
      <c r="V1817" s="84" t="s">
        <v>5239</v>
      </c>
      <c r="W1817" s="81"/>
      <c r="X1817" s="81"/>
      <c r="Y1817" s="87" t="s">
        <v>7238</v>
      </c>
      <c r="Z1817" s="81"/>
    </row>
    <row r="1818" spans="1:26" x14ac:dyDescent="0.25">
      <c r="A1818" s="66" t="s">
        <v>2198</v>
      </c>
      <c r="B1818" s="66" t="s">
        <v>2475</v>
      </c>
      <c r="C1818" s="67"/>
      <c r="D1818" s="68"/>
      <c r="E1818" s="69"/>
      <c r="F1818" s="70"/>
      <c r="G1818" s="67"/>
      <c r="H1818" s="71"/>
      <c r="I1818" s="72"/>
      <c r="J1818" s="72"/>
      <c r="K1818" s="36"/>
      <c r="L1818" s="79"/>
      <c r="M1818" s="79"/>
      <c r="N1818" s="74"/>
      <c r="O1818" s="81" t="s">
        <v>192</v>
      </c>
      <c r="P1818" s="83">
        <v>42826.985231481478</v>
      </c>
      <c r="Q1818" s="81" t="s">
        <v>2706</v>
      </c>
      <c r="R1818" s="81"/>
      <c r="S1818" s="81"/>
      <c r="T1818" s="81" t="s">
        <v>196</v>
      </c>
      <c r="U1818" s="83">
        <v>42826.985231481478</v>
      </c>
      <c r="V1818" s="84" t="s">
        <v>5240</v>
      </c>
      <c r="W1818" s="81"/>
      <c r="X1818" s="81"/>
      <c r="Y1818" s="87" t="s">
        <v>7239</v>
      </c>
      <c r="Z1818" s="81"/>
    </row>
    <row r="1819" spans="1:26" x14ac:dyDescent="0.25">
      <c r="A1819" s="66" t="s">
        <v>2199</v>
      </c>
      <c r="B1819" s="66" t="s">
        <v>2298</v>
      </c>
      <c r="C1819" s="67"/>
      <c r="D1819" s="68"/>
      <c r="E1819" s="69"/>
      <c r="F1819" s="70"/>
      <c r="G1819" s="67"/>
      <c r="H1819" s="71"/>
      <c r="I1819" s="72"/>
      <c r="J1819" s="72"/>
      <c r="K1819" s="36"/>
      <c r="L1819" s="79"/>
      <c r="M1819" s="79"/>
      <c r="N1819" s="74"/>
      <c r="O1819" s="81" t="s">
        <v>192</v>
      </c>
      <c r="P1819" s="83">
        <v>42826.985231481478</v>
      </c>
      <c r="Q1819" s="81" t="s">
        <v>3023</v>
      </c>
      <c r="R1819" s="81"/>
      <c r="S1819" s="81"/>
      <c r="T1819" s="81" t="s">
        <v>490</v>
      </c>
      <c r="U1819" s="83">
        <v>42826.985231481478</v>
      </c>
      <c r="V1819" s="84" t="s">
        <v>5241</v>
      </c>
      <c r="W1819" s="81"/>
      <c r="X1819" s="81"/>
      <c r="Y1819" s="87" t="s">
        <v>7240</v>
      </c>
      <c r="Z1819" s="81"/>
    </row>
    <row r="1820" spans="1:26" x14ac:dyDescent="0.25">
      <c r="A1820" s="66" t="s">
        <v>2200</v>
      </c>
      <c r="B1820" s="66" t="s">
        <v>2431</v>
      </c>
      <c r="C1820" s="67"/>
      <c r="D1820" s="68"/>
      <c r="E1820" s="69"/>
      <c r="F1820" s="70"/>
      <c r="G1820" s="67"/>
      <c r="H1820" s="71"/>
      <c r="I1820" s="72"/>
      <c r="J1820" s="72"/>
      <c r="K1820" s="36"/>
      <c r="L1820" s="79"/>
      <c r="M1820" s="79"/>
      <c r="N1820" s="74"/>
      <c r="O1820" s="81" t="s">
        <v>192</v>
      </c>
      <c r="P1820" s="83">
        <v>42826.985312500001</v>
      </c>
      <c r="Q1820" s="81" t="s">
        <v>2629</v>
      </c>
      <c r="R1820" s="81"/>
      <c r="S1820" s="81"/>
      <c r="T1820" s="81"/>
      <c r="U1820" s="83">
        <v>42826.985312500001</v>
      </c>
      <c r="V1820" s="84" t="s">
        <v>5242</v>
      </c>
      <c r="W1820" s="81"/>
      <c r="X1820" s="81"/>
      <c r="Y1820" s="87" t="s">
        <v>7241</v>
      </c>
      <c r="Z1820" s="81"/>
    </row>
    <row r="1821" spans="1:26" x14ac:dyDescent="0.25">
      <c r="A1821" s="66" t="s">
        <v>2201</v>
      </c>
      <c r="B1821" s="66" t="s">
        <v>2554</v>
      </c>
      <c r="C1821" s="67"/>
      <c r="D1821" s="68"/>
      <c r="E1821" s="69"/>
      <c r="F1821" s="70"/>
      <c r="G1821" s="67"/>
      <c r="H1821" s="71"/>
      <c r="I1821" s="72"/>
      <c r="J1821" s="72"/>
      <c r="K1821" s="36"/>
      <c r="L1821" s="79"/>
      <c r="M1821" s="79"/>
      <c r="N1821" s="74"/>
      <c r="O1821" s="81" t="s">
        <v>192</v>
      </c>
      <c r="P1821" s="83">
        <v>42826.970173611109</v>
      </c>
      <c r="Q1821" s="81" t="s">
        <v>2916</v>
      </c>
      <c r="R1821" s="81"/>
      <c r="S1821" s="81"/>
      <c r="T1821" s="81" t="s">
        <v>196</v>
      </c>
      <c r="U1821" s="83">
        <v>42826.970173611109</v>
      </c>
      <c r="V1821" s="84" t="s">
        <v>5243</v>
      </c>
      <c r="W1821" s="81"/>
      <c r="X1821" s="81"/>
      <c r="Y1821" s="87" t="s">
        <v>7242</v>
      </c>
      <c r="Z1821" s="81"/>
    </row>
    <row r="1822" spans="1:26" x14ac:dyDescent="0.25">
      <c r="A1822" s="66" t="s">
        <v>2201</v>
      </c>
      <c r="B1822" s="66" t="s">
        <v>730</v>
      </c>
      <c r="C1822" s="67"/>
      <c r="D1822" s="68"/>
      <c r="E1822" s="69"/>
      <c r="F1822" s="70"/>
      <c r="G1822" s="67"/>
      <c r="H1822" s="71"/>
      <c r="I1822" s="72"/>
      <c r="J1822" s="72"/>
      <c r="K1822" s="36"/>
      <c r="L1822" s="79"/>
      <c r="M1822" s="79"/>
      <c r="N1822" s="74"/>
      <c r="O1822" s="81" t="s">
        <v>192</v>
      </c>
      <c r="P1822" s="83">
        <v>42826.985324074078</v>
      </c>
      <c r="Q1822" s="81" t="s">
        <v>2637</v>
      </c>
      <c r="R1822" s="85" t="s">
        <v>3167</v>
      </c>
      <c r="S1822" s="81" t="s">
        <v>3383</v>
      </c>
      <c r="T1822" s="81" t="s">
        <v>3439</v>
      </c>
      <c r="U1822" s="83">
        <v>42826.985324074078</v>
      </c>
      <c r="V1822" s="84" t="s">
        <v>5244</v>
      </c>
      <c r="W1822" s="81"/>
      <c r="X1822" s="81"/>
      <c r="Y1822" s="87" t="s">
        <v>7243</v>
      </c>
      <c r="Z1822" s="81"/>
    </row>
    <row r="1823" spans="1:26" x14ac:dyDescent="0.25">
      <c r="A1823" s="66" t="s">
        <v>2202</v>
      </c>
      <c r="B1823" s="66" t="s">
        <v>2408</v>
      </c>
      <c r="C1823" s="67"/>
      <c r="D1823" s="68"/>
      <c r="E1823" s="69"/>
      <c r="F1823" s="70"/>
      <c r="G1823" s="67"/>
      <c r="H1823" s="71"/>
      <c r="I1823" s="72"/>
      <c r="J1823" s="72"/>
      <c r="K1823" s="36"/>
      <c r="L1823" s="79"/>
      <c r="M1823" s="79"/>
      <c r="N1823" s="74"/>
      <c r="O1823" s="81" t="s">
        <v>192</v>
      </c>
      <c r="P1823" s="83">
        <v>42826.985451388886</v>
      </c>
      <c r="Q1823" s="81" t="s">
        <v>2900</v>
      </c>
      <c r="R1823" s="81"/>
      <c r="S1823" s="81"/>
      <c r="T1823" s="81" t="s">
        <v>490</v>
      </c>
      <c r="U1823" s="83">
        <v>42826.985451388886</v>
      </c>
      <c r="V1823" s="84" t="s">
        <v>5245</v>
      </c>
      <c r="W1823" s="81"/>
      <c r="X1823" s="81"/>
      <c r="Y1823" s="87" t="s">
        <v>7244</v>
      </c>
      <c r="Z1823" s="81"/>
    </row>
    <row r="1824" spans="1:26" x14ac:dyDescent="0.25">
      <c r="A1824" s="66" t="s">
        <v>2203</v>
      </c>
      <c r="B1824" s="66" t="s">
        <v>730</v>
      </c>
      <c r="C1824" s="67"/>
      <c r="D1824" s="68"/>
      <c r="E1824" s="69"/>
      <c r="F1824" s="70"/>
      <c r="G1824" s="67"/>
      <c r="H1824" s="71"/>
      <c r="I1824" s="72"/>
      <c r="J1824" s="72"/>
      <c r="K1824" s="36"/>
      <c r="L1824" s="79"/>
      <c r="M1824" s="79"/>
      <c r="N1824" s="74"/>
      <c r="O1824" s="81" t="s">
        <v>192</v>
      </c>
      <c r="P1824" s="83">
        <v>42826.985486111109</v>
      </c>
      <c r="Q1824" s="81" t="s">
        <v>2637</v>
      </c>
      <c r="R1824" s="85" t="s">
        <v>3167</v>
      </c>
      <c r="S1824" s="81" t="s">
        <v>3383</v>
      </c>
      <c r="T1824" s="81" t="s">
        <v>3439</v>
      </c>
      <c r="U1824" s="83">
        <v>42826.985486111109</v>
      </c>
      <c r="V1824" s="84" t="s">
        <v>5246</v>
      </c>
      <c r="W1824" s="81"/>
      <c r="X1824" s="81"/>
      <c r="Y1824" s="87" t="s">
        <v>7245</v>
      </c>
      <c r="Z1824" s="81"/>
    </row>
    <row r="1825" spans="1:26" x14ac:dyDescent="0.25">
      <c r="A1825" s="66" t="s">
        <v>2204</v>
      </c>
      <c r="B1825" s="66" t="s">
        <v>2437</v>
      </c>
      <c r="C1825" s="67"/>
      <c r="D1825" s="68"/>
      <c r="E1825" s="69"/>
      <c r="F1825" s="70"/>
      <c r="G1825" s="67"/>
      <c r="H1825" s="71"/>
      <c r="I1825" s="72"/>
      <c r="J1825" s="72"/>
      <c r="K1825" s="36"/>
      <c r="L1825" s="79"/>
      <c r="M1825" s="79"/>
      <c r="N1825" s="74"/>
      <c r="O1825" s="81" t="s">
        <v>192</v>
      </c>
      <c r="P1825" s="83">
        <v>42826.985532407409</v>
      </c>
      <c r="Q1825" s="81" t="s">
        <v>2644</v>
      </c>
      <c r="R1825" s="81"/>
      <c r="S1825" s="81"/>
      <c r="T1825" s="81"/>
      <c r="U1825" s="83">
        <v>42826.985532407409</v>
      </c>
      <c r="V1825" s="84" t="s">
        <v>5247</v>
      </c>
      <c r="W1825" s="81"/>
      <c r="X1825" s="81"/>
      <c r="Y1825" s="87" t="s">
        <v>7246</v>
      </c>
      <c r="Z1825" s="81"/>
    </row>
    <row r="1826" spans="1:26" x14ac:dyDescent="0.25">
      <c r="A1826" s="66" t="s">
        <v>2205</v>
      </c>
      <c r="B1826" s="66" t="s">
        <v>2426</v>
      </c>
      <c r="C1826" s="67"/>
      <c r="D1826" s="68"/>
      <c r="E1826" s="69"/>
      <c r="F1826" s="70"/>
      <c r="G1826" s="67"/>
      <c r="H1826" s="71"/>
      <c r="I1826" s="72"/>
      <c r="J1826" s="72"/>
      <c r="K1826" s="36"/>
      <c r="L1826" s="79"/>
      <c r="M1826" s="79"/>
      <c r="N1826" s="74"/>
      <c r="O1826" s="81" t="s">
        <v>192</v>
      </c>
      <c r="P1826" s="83">
        <v>42826.985543981478</v>
      </c>
      <c r="Q1826" s="81" t="s">
        <v>2621</v>
      </c>
      <c r="R1826" s="81"/>
      <c r="S1826" s="81"/>
      <c r="T1826" s="81"/>
      <c r="U1826" s="83">
        <v>42826.985543981478</v>
      </c>
      <c r="V1826" s="84" t="s">
        <v>5248</v>
      </c>
      <c r="W1826" s="81"/>
      <c r="X1826" s="81"/>
      <c r="Y1826" s="87" t="s">
        <v>7247</v>
      </c>
      <c r="Z1826" s="81"/>
    </row>
    <row r="1827" spans="1:26" x14ac:dyDescent="0.25">
      <c r="A1827" s="66" t="s">
        <v>2206</v>
      </c>
      <c r="B1827" s="66" t="s">
        <v>401</v>
      </c>
      <c r="C1827" s="67"/>
      <c r="D1827" s="68"/>
      <c r="E1827" s="69"/>
      <c r="F1827" s="70"/>
      <c r="G1827" s="67"/>
      <c r="H1827" s="71"/>
      <c r="I1827" s="72"/>
      <c r="J1827" s="72"/>
      <c r="K1827" s="36"/>
      <c r="L1827" s="79"/>
      <c r="M1827" s="79"/>
      <c r="N1827" s="74"/>
      <c r="O1827" s="81" t="s">
        <v>192</v>
      </c>
      <c r="P1827" s="83">
        <v>42826.985682870371</v>
      </c>
      <c r="Q1827" s="81" t="s">
        <v>2649</v>
      </c>
      <c r="R1827" s="81"/>
      <c r="S1827" s="81"/>
      <c r="T1827" s="81" t="s">
        <v>490</v>
      </c>
      <c r="U1827" s="83">
        <v>42826.985682870371</v>
      </c>
      <c r="V1827" s="84" t="s">
        <v>5249</v>
      </c>
      <c r="W1827" s="81"/>
      <c r="X1827" s="81"/>
      <c r="Y1827" s="87" t="s">
        <v>7248</v>
      </c>
      <c r="Z1827" s="81"/>
    </row>
    <row r="1828" spans="1:26" x14ac:dyDescent="0.25">
      <c r="A1828" s="66" t="s">
        <v>2207</v>
      </c>
      <c r="B1828" s="66" t="s">
        <v>190</v>
      </c>
      <c r="C1828" s="67"/>
      <c r="D1828" s="68"/>
      <c r="E1828" s="69"/>
      <c r="F1828" s="70"/>
      <c r="G1828" s="67"/>
      <c r="H1828" s="71"/>
      <c r="I1828" s="72"/>
      <c r="J1828" s="72"/>
      <c r="K1828" s="36"/>
      <c r="L1828" s="79"/>
      <c r="M1828" s="79"/>
      <c r="N1828" s="74"/>
      <c r="O1828" s="81" t="s">
        <v>192</v>
      </c>
      <c r="P1828" s="83">
        <v>42826.985856481479</v>
      </c>
      <c r="Q1828" s="81" t="s">
        <v>2748</v>
      </c>
      <c r="R1828" s="81"/>
      <c r="S1828" s="81"/>
      <c r="T1828" s="81" t="s">
        <v>196</v>
      </c>
      <c r="U1828" s="83">
        <v>42826.985856481479</v>
      </c>
      <c r="V1828" s="84" t="s">
        <v>5250</v>
      </c>
      <c r="W1828" s="81"/>
      <c r="X1828" s="81"/>
      <c r="Y1828" s="87" t="s">
        <v>7249</v>
      </c>
      <c r="Z1828" s="81"/>
    </row>
    <row r="1829" spans="1:26" x14ac:dyDescent="0.25">
      <c r="A1829" s="66" t="s">
        <v>2208</v>
      </c>
      <c r="B1829" s="66" t="s">
        <v>2462</v>
      </c>
      <c r="C1829" s="67"/>
      <c r="D1829" s="68"/>
      <c r="E1829" s="69"/>
      <c r="F1829" s="70"/>
      <c r="G1829" s="67"/>
      <c r="H1829" s="71"/>
      <c r="I1829" s="72"/>
      <c r="J1829" s="72"/>
      <c r="K1829" s="36"/>
      <c r="L1829" s="79"/>
      <c r="M1829" s="79"/>
      <c r="N1829" s="74"/>
      <c r="O1829" s="81" t="s">
        <v>192</v>
      </c>
      <c r="P1829" s="83">
        <v>42826.985856481479</v>
      </c>
      <c r="Q1829" s="81" t="s">
        <v>2691</v>
      </c>
      <c r="R1829" s="85" t="s">
        <v>3191</v>
      </c>
      <c r="S1829" s="81" t="s">
        <v>194</v>
      </c>
      <c r="T1829" s="81"/>
      <c r="U1829" s="83">
        <v>42826.985856481479</v>
      </c>
      <c r="V1829" s="84" t="s">
        <v>5251</v>
      </c>
      <c r="W1829" s="81"/>
      <c r="X1829" s="81"/>
      <c r="Y1829" s="87" t="s">
        <v>7250</v>
      </c>
      <c r="Z1829" s="81"/>
    </row>
    <row r="1830" spans="1:26" x14ac:dyDescent="0.25">
      <c r="A1830" s="66" t="s">
        <v>2209</v>
      </c>
      <c r="B1830" s="66" t="s">
        <v>2209</v>
      </c>
      <c r="C1830" s="67"/>
      <c r="D1830" s="68"/>
      <c r="E1830" s="69"/>
      <c r="F1830" s="70"/>
      <c r="G1830" s="67"/>
      <c r="H1830" s="71"/>
      <c r="I1830" s="72"/>
      <c r="J1830" s="72"/>
      <c r="K1830" s="36"/>
      <c r="L1830" s="79"/>
      <c r="M1830" s="79"/>
      <c r="N1830" s="74"/>
      <c r="O1830" s="81" t="s">
        <v>179</v>
      </c>
      <c r="P1830" s="83">
        <v>42826.957175925927</v>
      </c>
      <c r="Q1830" s="81" t="s">
        <v>3094</v>
      </c>
      <c r="R1830" s="81"/>
      <c r="S1830" s="81"/>
      <c r="T1830" s="81"/>
      <c r="U1830" s="83">
        <v>42826.957175925927</v>
      </c>
      <c r="V1830" s="84" t="s">
        <v>5252</v>
      </c>
      <c r="W1830" s="81"/>
      <c r="X1830" s="81"/>
      <c r="Y1830" s="87" t="s">
        <v>7251</v>
      </c>
      <c r="Z1830" s="81"/>
    </row>
    <row r="1831" spans="1:26" x14ac:dyDescent="0.25">
      <c r="A1831" s="66" t="s">
        <v>2210</v>
      </c>
      <c r="B1831" s="66" t="s">
        <v>2209</v>
      </c>
      <c r="C1831" s="67"/>
      <c r="D1831" s="68"/>
      <c r="E1831" s="69"/>
      <c r="F1831" s="70"/>
      <c r="G1831" s="67"/>
      <c r="H1831" s="71"/>
      <c r="I1831" s="72"/>
      <c r="J1831" s="72"/>
      <c r="K1831" s="36"/>
      <c r="L1831" s="79"/>
      <c r="M1831" s="79"/>
      <c r="N1831" s="74"/>
      <c r="O1831" s="81" t="s">
        <v>192</v>
      </c>
      <c r="P1831" s="83">
        <v>42826.985891203702</v>
      </c>
      <c r="Q1831" s="81" t="s">
        <v>3018</v>
      </c>
      <c r="R1831" s="81"/>
      <c r="S1831" s="81"/>
      <c r="T1831" s="81"/>
      <c r="U1831" s="83">
        <v>42826.985891203702</v>
      </c>
      <c r="V1831" s="84" t="s">
        <v>5253</v>
      </c>
      <c r="W1831" s="81"/>
      <c r="X1831" s="81"/>
      <c r="Y1831" s="87" t="s">
        <v>7252</v>
      </c>
      <c r="Z1831" s="81"/>
    </row>
    <row r="1832" spans="1:26" x14ac:dyDescent="0.25">
      <c r="A1832" s="66" t="s">
        <v>2211</v>
      </c>
      <c r="B1832" s="66" t="s">
        <v>190</v>
      </c>
      <c r="C1832" s="67"/>
      <c r="D1832" s="68"/>
      <c r="E1832" s="69"/>
      <c r="F1832" s="70"/>
      <c r="G1832" s="67"/>
      <c r="H1832" s="71"/>
      <c r="I1832" s="72"/>
      <c r="J1832" s="72"/>
      <c r="K1832" s="36"/>
      <c r="L1832" s="79"/>
      <c r="M1832" s="79"/>
      <c r="N1832" s="74"/>
      <c r="O1832" s="81" t="s">
        <v>192</v>
      </c>
      <c r="P1832" s="83">
        <v>42826.98636574074</v>
      </c>
      <c r="Q1832" s="81" t="s">
        <v>2748</v>
      </c>
      <c r="R1832" s="81"/>
      <c r="S1832" s="81"/>
      <c r="T1832" s="81" t="s">
        <v>196</v>
      </c>
      <c r="U1832" s="83">
        <v>42826.98636574074</v>
      </c>
      <c r="V1832" s="84" t="s">
        <v>5254</v>
      </c>
      <c r="W1832" s="81"/>
      <c r="X1832" s="81"/>
      <c r="Y1832" s="87" t="s">
        <v>7253</v>
      </c>
      <c r="Z1832" s="81"/>
    </row>
    <row r="1833" spans="1:26" x14ac:dyDescent="0.25">
      <c r="A1833" s="66" t="s">
        <v>2212</v>
      </c>
      <c r="B1833" s="66" t="s">
        <v>730</v>
      </c>
      <c r="C1833" s="67"/>
      <c r="D1833" s="68"/>
      <c r="E1833" s="69"/>
      <c r="F1833" s="70"/>
      <c r="G1833" s="67"/>
      <c r="H1833" s="71"/>
      <c r="I1833" s="72"/>
      <c r="J1833" s="72"/>
      <c r="K1833" s="36"/>
      <c r="L1833" s="79"/>
      <c r="M1833" s="79"/>
      <c r="N1833" s="74"/>
      <c r="O1833" s="81" t="s">
        <v>192</v>
      </c>
      <c r="P1833" s="83">
        <v>42826.98642361111</v>
      </c>
      <c r="Q1833" s="81" t="s">
        <v>2637</v>
      </c>
      <c r="R1833" s="85" t="s">
        <v>3167</v>
      </c>
      <c r="S1833" s="81" t="s">
        <v>3383</v>
      </c>
      <c r="T1833" s="81" t="s">
        <v>3439</v>
      </c>
      <c r="U1833" s="83">
        <v>42826.98642361111</v>
      </c>
      <c r="V1833" s="84" t="s">
        <v>5255</v>
      </c>
      <c r="W1833" s="81"/>
      <c r="X1833" s="81"/>
      <c r="Y1833" s="87" t="s">
        <v>7254</v>
      </c>
      <c r="Z1833" s="81"/>
    </row>
    <row r="1834" spans="1:26" x14ac:dyDescent="0.25">
      <c r="A1834" s="66" t="s">
        <v>415</v>
      </c>
      <c r="B1834" s="66" t="s">
        <v>2429</v>
      </c>
      <c r="C1834" s="67"/>
      <c r="D1834" s="68"/>
      <c r="E1834" s="69"/>
      <c r="F1834" s="70"/>
      <c r="G1834" s="67"/>
      <c r="H1834" s="71"/>
      <c r="I1834" s="72"/>
      <c r="J1834" s="72"/>
      <c r="K1834" s="36"/>
      <c r="L1834" s="79"/>
      <c r="M1834" s="79"/>
      <c r="N1834" s="74"/>
      <c r="O1834" s="81" t="s">
        <v>192</v>
      </c>
      <c r="P1834" s="83">
        <v>42826.945983796293</v>
      </c>
      <c r="Q1834" s="81" t="s">
        <v>2670</v>
      </c>
      <c r="R1834" s="81"/>
      <c r="S1834" s="81"/>
      <c r="T1834" s="81" t="s">
        <v>490</v>
      </c>
      <c r="U1834" s="83">
        <v>42826.945983796293</v>
      </c>
      <c r="V1834" s="84" t="s">
        <v>5256</v>
      </c>
      <c r="W1834" s="81"/>
      <c r="X1834" s="81"/>
      <c r="Y1834" s="87" t="s">
        <v>7255</v>
      </c>
      <c r="Z1834" s="81"/>
    </row>
    <row r="1835" spans="1:26" x14ac:dyDescent="0.25">
      <c r="A1835" s="66" t="s">
        <v>415</v>
      </c>
      <c r="B1835" s="66" t="s">
        <v>2298</v>
      </c>
      <c r="C1835" s="67"/>
      <c r="D1835" s="68"/>
      <c r="E1835" s="69"/>
      <c r="F1835" s="70"/>
      <c r="G1835" s="67"/>
      <c r="H1835" s="71"/>
      <c r="I1835" s="72"/>
      <c r="J1835" s="72"/>
      <c r="K1835" s="36"/>
      <c r="L1835" s="79"/>
      <c r="M1835" s="79"/>
      <c r="N1835" s="74"/>
      <c r="O1835" s="81" t="s">
        <v>192</v>
      </c>
      <c r="P1835" s="83">
        <v>42826.986435185187</v>
      </c>
      <c r="Q1835" s="81" t="s">
        <v>3023</v>
      </c>
      <c r="R1835" s="81"/>
      <c r="S1835" s="81"/>
      <c r="T1835" s="81" t="s">
        <v>490</v>
      </c>
      <c r="U1835" s="83">
        <v>42826.986435185187</v>
      </c>
      <c r="V1835" s="84" t="s">
        <v>5257</v>
      </c>
      <c r="W1835" s="81"/>
      <c r="X1835" s="81"/>
      <c r="Y1835" s="87" t="s">
        <v>7256</v>
      </c>
      <c r="Z1835" s="81"/>
    </row>
    <row r="1836" spans="1:26" x14ac:dyDescent="0.25">
      <c r="A1836" s="66" t="s">
        <v>2213</v>
      </c>
      <c r="B1836" s="66" t="s">
        <v>671</v>
      </c>
      <c r="C1836" s="67"/>
      <c r="D1836" s="68"/>
      <c r="E1836" s="69"/>
      <c r="F1836" s="70"/>
      <c r="G1836" s="67"/>
      <c r="H1836" s="71"/>
      <c r="I1836" s="72"/>
      <c r="J1836" s="72"/>
      <c r="K1836" s="36"/>
      <c r="L1836" s="79"/>
      <c r="M1836" s="79"/>
      <c r="N1836" s="74"/>
      <c r="O1836" s="81" t="s">
        <v>192</v>
      </c>
      <c r="P1836" s="83">
        <v>42826.986574074072</v>
      </c>
      <c r="Q1836" s="81" t="s">
        <v>2633</v>
      </c>
      <c r="R1836" s="81"/>
      <c r="S1836" s="81"/>
      <c r="T1836" s="81"/>
      <c r="U1836" s="83">
        <v>42826.986574074072</v>
      </c>
      <c r="V1836" s="84" t="s">
        <v>5258</v>
      </c>
      <c r="W1836" s="81"/>
      <c r="X1836" s="81"/>
      <c r="Y1836" s="87" t="s">
        <v>7257</v>
      </c>
      <c r="Z1836" s="81"/>
    </row>
    <row r="1837" spans="1:26" x14ac:dyDescent="0.25">
      <c r="A1837" s="66" t="s">
        <v>2214</v>
      </c>
      <c r="B1837" s="66" t="s">
        <v>2577</v>
      </c>
      <c r="C1837" s="67"/>
      <c r="D1837" s="68"/>
      <c r="E1837" s="69"/>
      <c r="F1837" s="70"/>
      <c r="G1837" s="67"/>
      <c r="H1837" s="71"/>
      <c r="I1837" s="72"/>
      <c r="J1837" s="72"/>
      <c r="K1837" s="36"/>
      <c r="L1837" s="79"/>
      <c r="M1837" s="79"/>
      <c r="N1837" s="74"/>
      <c r="O1837" s="81" t="s">
        <v>192</v>
      </c>
      <c r="P1837" s="83">
        <v>42826.986655092594</v>
      </c>
      <c r="Q1837" s="81" t="s">
        <v>2994</v>
      </c>
      <c r="R1837" s="81"/>
      <c r="S1837" s="81"/>
      <c r="T1837" s="81"/>
      <c r="U1837" s="83">
        <v>42826.986655092594</v>
      </c>
      <c r="V1837" s="84" t="s">
        <v>5259</v>
      </c>
      <c r="W1837" s="81"/>
      <c r="X1837" s="81"/>
      <c r="Y1837" s="87" t="s">
        <v>7258</v>
      </c>
      <c r="Z1837" s="81"/>
    </row>
    <row r="1838" spans="1:26" x14ac:dyDescent="0.25">
      <c r="A1838" s="66" t="s">
        <v>2215</v>
      </c>
      <c r="B1838" s="66" t="s">
        <v>2215</v>
      </c>
      <c r="C1838" s="67"/>
      <c r="D1838" s="68"/>
      <c r="E1838" s="69"/>
      <c r="F1838" s="70"/>
      <c r="G1838" s="67"/>
      <c r="H1838" s="71"/>
      <c r="I1838" s="72"/>
      <c r="J1838" s="72"/>
      <c r="K1838" s="36"/>
      <c r="L1838" s="79"/>
      <c r="M1838" s="79"/>
      <c r="N1838" s="74"/>
      <c r="O1838" s="81" t="s">
        <v>179</v>
      </c>
      <c r="P1838" s="83">
        <v>42826.986701388887</v>
      </c>
      <c r="Q1838" s="81" t="s">
        <v>3095</v>
      </c>
      <c r="R1838" s="85" t="s">
        <v>3361</v>
      </c>
      <c r="S1838" s="81" t="s">
        <v>3435</v>
      </c>
      <c r="T1838" s="81"/>
      <c r="U1838" s="83">
        <v>42826.986701388887</v>
      </c>
      <c r="V1838" s="84" t="s">
        <v>5260</v>
      </c>
      <c r="W1838" s="81"/>
      <c r="X1838" s="81"/>
      <c r="Y1838" s="87" t="s">
        <v>7259</v>
      </c>
      <c r="Z1838" s="81"/>
    </row>
    <row r="1839" spans="1:26" x14ac:dyDescent="0.25">
      <c r="A1839" s="66" t="s">
        <v>2216</v>
      </c>
      <c r="B1839" s="66" t="s">
        <v>2431</v>
      </c>
      <c r="C1839" s="67"/>
      <c r="D1839" s="68"/>
      <c r="E1839" s="69"/>
      <c r="F1839" s="70"/>
      <c r="G1839" s="67"/>
      <c r="H1839" s="71"/>
      <c r="I1839" s="72"/>
      <c r="J1839" s="72"/>
      <c r="K1839" s="36"/>
      <c r="L1839" s="79"/>
      <c r="M1839" s="79"/>
      <c r="N1839" s="74"/>
      <c r="O1839" s="81" t="s">
        <v>192</v>
      </c>
      <c r="P1839" s="83">
        <v>42826.986840277779</v>
      </c>
      <c r="Q1839" s="81" t="s">
        <v>2629</v>
      </c>
      <c r="R1839" s="81"/>
      <c r="S1839" s="81"/>
      <c r="T1839" s="81"/>
      <c r="U1839" s="83">
        <v>42826.986840277779</v>
      </c>
      <c r="V1839" s="84" t="s">
        <v>5261</v>
      </c>
      <c r="W1839" s="81"/>
      <c r="X1839" s="81"/>
      <c r="Y1839" s="87" t="s">
        <v>7260</v>
      </c>
      <c r="Z1839" s="81"/>
    </row>
    <row r="1840" spans="1:26" x14ac:dyDescent="0.25">
      <c r="A1840" s="66" t="s">
        <v>2217</v>
      </c>
      <c r="B1840" s="66" t="s">
        <v>2426</v>
      </c>
      <c r="C1840" s="67"/>
      <c r="D1840" s="68"/>
      <c r="E1840" s="69"/>
      <c r="F1840" s="70"/>
      <c r="G1840" s="67"/>
      <c r="H1840" s="71"/>
      <c r="I1840" s="72"/>
      <c r="J1840" s="72"/>
      <c r="K1840" s="36"/>
      <c r="L1840" s="79"/>
      <c r="M1840" s="79"/>
      <c r="N1840" s="74"/>
      <c r="O1840" s="81" t="s">
        <v>192</v>
      </c>
      <c r="P1840" s="83">
        <v>42826.986967592595</v>
      </c>
      <c r="Q1840" s="81" t="s">
        <v>2621</v>
      </c>
      <c r="R1840" s="81"/>
      <c r="S1840" s="81"/>
      <c r="T1840" s="81"/>
      <c r="U1840" s="83">
        <v>42826.986967592595</v>
      </c>
      <c r="V1840" s="84" t="s">
        <v>5262</v>
      </c>
      <c r="W1840" s="81"/>
      <c r="X1840" s="81"/>
      <c r="Y1840" s="87" t="s">
        <v>7261</v>
      </c>
      <c r="Z1840" s="81"/>
    </row>
    <row r="1841" spans="1:26" x14ac:dyDescent="0.25">
      <c r="A1841" s="66" t="s">
        <v>2218</v>
      </c>
      <c r="B1841" s="66" t="s">
        <v>190</v>
      </c>
      <c r="C1841" s="67"/>
      <c r="D1841" s="68"/>
      <c r="E1841" s="69"/>
      <c r="F1841" s="70"/>
      <c r="G1841" s="67"/>
      <c r="H1841" s="71"/>
      <c r="I1841" s="72"/>
      <c r="J1841" s="72"/>
      <c r="K1841" s="36"/>
      <c r="L1841" s="79"/>
      <c r="M1841" s="79"/>
      <c r="N1841" s="74"/>
      <c r="O1841" s="81" t="s">
        <v>192</v>
      </c>
      <c r="P1841" s="83">
        <v>42826.987002314818</v>
      </c>
      <c r="Q1841" s="81" t="s">
        <v>2748</v>
      </c>
      <c r="R1841" s="81"/>
      <c r="S1841" s="81"/>
      <c r="T1841" s="81" t="s">
        <v>196</v>
      </c>
      <c r="U1841" s="83">
        <v>42826.987002314818</v>
      </c>
      <c r="V1841" s="84" t="s">
        <v>5263</v>
      </c>
      <c r="W1841" s="81"/>
      <c r="X1841" s="81"/>
      <c r="Y1841" s="87" t="s">
        <v>7262</v>
      </c>
      <c r="Z1841" s="81"/>
    </row>
    <row r="1842" spans="1:26" x14ac:dyDescent="0.25">
      <c r="A1842" s="66" t="s">
        <v>2219</v>
      </c>
      <c r="B1842" s="66" t="s">
        <v>2602</v>
      </c>
      <c r="C1842" s="67"/>
      <c r="D1842" s="68"/>
      <c r="E1842" s="69"/>
      <c r="F1842" s="70"/>
      <c r="G1842" s="67"/>
      <c r="H1842" s="71"/>
      <c r="I1842" s="72"/>
      <c r="J1842" s="72"/>
      <c r="K1842" s="36"/>
      <c r="L1842" s="79"/>
      <c r="M1842" s="79"/>
      <c r="N1842" s="74"/>
      <c r="O1842" s="81" t="s">
        <v>192</v>
      </c>
      <c r="P1842" s="83">
        <v>42826.987071759257</v>
      </c>
      <c r="Q1842" s="81" t="s">
        <v>3096</v>
      </c>
      <c r="R1842" s="85" t="s">
        <v>3362</v>
      </c>
      <c r="S1842" s="81" t="s">
        <v>271</v>
      </c>
      <c r="T1842" s="81"/>
      <c r="U1842" s="83">
        <v>42826.987071759257</v>
      </c>
      <c r="V1842" s="84" t="s">
        <v>5264</v>
      </c>
      <c r="W1842" s="81"/>
      <c r="X1842" s="81"/>
      <c r="Y1842" s="87" t="s">
        <v>7263</v>
      </c>
      <c r="Z1842" s="81"/>
    </row>
    <row r="1843" spans="1:26" x14ac:dyDescent="0.25">
      <c r="A1843" s="66" t="s">
        <v>2220</v>
      </c>
      <c r="B1843" s="66" t="s">
        <v>401</v>
      </c>
      <c r="C1843" s="67"/>
      <c r="D1843" s="68"/>
      <c r="E1843" s="69"/>
      <c r="F1843" s="70"/>
      <c r="G1843" s="67"/>
      <c r="H1843" s="71"/>
      <c r="I1843" s="72"/>
      <c r="J1843" s="72"/>
      <c r="K1843" s="36"/>
      <c r="L1843" s="79"/>
      <c r="M1843" s="79"/>
      <c r="N1843" s="74"/>
      <c r="O1843" s="81" t="s">
        <v>192</v>
      </c>
      <c r="P1843" s="83">
        <v>42826.987187500003</v>
      </c>
      <c r="Q1843" s="81" t="s">
        <v>2758</v>
      </c>
      <c r="R1843" s="81"/>
      <c r="S1843" s="81"/>
      <c r="T1843" s="81" t="s">
        <v>490</v>
      </c>
      <c r="U1843" s="83">
        <v>42826.987187500003</v>
      </c>
      <c r="V1843" s="84" t="s">
        <v>5265</v>
      </c>
      <c r="W1843" s="81"/>
      <c r="X1843" s="81"/>
      <c r="Y1843" s="87" t="s">
        <v>7264</v>
      </c>
      <c r="Z1843" s="81"/>
    </row>
    <row r="1844" spans="1:26" x14ac:dyDescent="0.25">
      <c r="A1844" s="66" t="s">
        <v>2221</v>
      </c>
      <c r="B1844" s="66" t="s">
        <v>190</v>
      </c>
      <c r="C1844" s="67"/>
      <c r="D1844" s="68"/>
      <c r="E1844" s="69"/>
      <c r="F1844" s="70"/>
      <c r="G1844" s="67"/>
      <c r="H1844" s="71"/>
      <c r="I1844" s="72"/>
      <c r="J1844" s="72"/>
      <c r="K1844" s="36"/>
      <c r="L1844" s="79"/>
      <c r="M1844" s="79"/>
      <c r="N1844" s="74"/>
      <c r="O1844" s="81" t="s">
        <v>192</v>
      </c>
      <c r="P1844" s="83">
        <v>42826.987233796295</v>
      </c>
      <c r="Q1844" s="81" t="s">
        <v>2748</v>
      </c>
      <c r="R1844" s="81"/>
      <c r="S1844" s="81"/>
      <c r="T1844" s="81" t="s">
        <v>196</v>
      </c>
      <c r="U1844" s="83">
        <v>42826.987233796295</v>
      </c>
      <c r="V1844" s="84" t="s">
        <v>5266</v>
      </c>
      <c r="W1844" s="81"/>
      <c r="X1844" s="81"/>
      <c r="Y1844" s="87" t="s">
        <v>7265</v>
      </c>
      <c r="Z1844" s="81"/>
    </row>
    <row r="1845" spans="1:26" x14ac:dyDescent="0.25">
      <c r="A1845" s="66" t="s">
        <v>2222</v>
      </c>
      <c r="B1845" s="66" t="s">
        <v>2426</v>
      </c>
      <c r="C1845" s="67"/>
      <c r="D1845" s="68"/>
      <c r="E1845" s="69"/>
      <c r="F1845" s="70"/>
      <c r="G1845" s="67"/>
      <c r="H1845" s="71"/>
      <c r="I1845" s="72"/>
      <c r="J1845" s="72"/>
      <c r="K1845" s="36"/>
      <c r="L1845" s="79"/>
      <c r="M1845" s="79"/>
      <c r="N1845" s="74"/>
      <c r="O1845" s="81" t="s">
        <v>192</v>
      </c>
      <c r="P1845" s="83">
        <v>42826.987233796295</v>
      </c>
      <c r="Q1845" s="81" t="s">
        <v>2621</v>
      </c>
      <c r="R1845" s="81"/>
      <c r="S1845" s="81"/>
      <c r="T1845" s="81"/>
      <c r="U1845" s="83">
        <v>42826.987233796295</v>
      </c>
      <c r="V1845" s="84" t="s">
        <v>5267</v>
      </c>
      <c r="W1845" s="81"/>
      <c r="X1845" s="81"/>
      <c r="Y1845" s="87" t="s">
        <v>7266</v>
      </c>
      <c r="Z1845" s="81"/>
    </row>
    <row r="1846" spans="1:26" x14ac:dyDescent="0.25">
      <c r="A1846" s="66" t="s">
        <v>2223</v>
      </c>
      <c r="B1846" s="66" t="s">
        <v>2408</v>
      </c>
      <c r="C1846" s="67"/>
      <c r="D1846" s="68"/>
      <c r="E1846" s="69"/>
      <c r="F1846" s="70"/>
      <c r="G1846" s="67"/>
      <c r="H1846" s="71"/>
      <c r="I1846" s="72"/>
      <c r="J1846" s="72"/>
      <c r="K1846" s="36"/>
      <c r="L1846" s="79"/>
      <c r="M1846" s="79"/>
      <c r="N1846" s="74"/>
      <c r="O1846" s="81" t="s">
        <v>192</v>
      </c>
      <c r="P1846" s="83">
        <v>42826.987291666665</v>
      </c>
      <c r="Q1846" s="81" t="s">
        <v>2900</v>
      </c>
      <c r="R1846" s="81"/>
      <c r="S1846" s="81"/>
      <c r="T1846" s="81" t="s">
        <v>490</v>
      </c>
      <c r="U1846" s="83">
        <v>42826.987291666665</v>
      </c>
      <c r="V1846" s="84" t="s">
        <v>5268</v>
      </c>
      <c r="W1846" s="81"/>
      <c r="X1846" s="81"/>
      <c r="Y1846" s="87" t="s">
        <v>7267</v>
      </c>
      <c r="Z1846" s="81"/>
    </row>
    <row r="1847" spans="1:26" x14ac:dyDescent="0.25">
      <c r="A1847" s="66" t="s">
        <v>2224</v>
      </c>
      <c r="B1847" s="66" t="s">
        <v>2426</v>
      </c>
      <c r="C1847" s="67"/>
      <c r="D1847" s="68"/>
      <c r="E1847" s="69"/>
      <c r="F1847" s="70"/>
      <c r="G1847" s="67"/>
      <c r="H1847" s="71"/>
      <c r="I1847" s="72"/>
      <c r="J1847" s="72"/>
      <c r="K1847" s="36"/>
      <c r="L1847" s="79"/>
      <c r="M1847" s="79"/>
      <c r="N1847" s="74"/>
      <c r="O1847" s="81" t="s">
        <v>192</v>
      </c>
      <c r="P1847" s="83">
        <v>42826.987407407411</v>
      </c>
      <c r="Q1847" s="81" t="s">
        <v>2621</v>
      </c>
      <c r="R1847" s="81"/>
      <c r="S1847" s="81"/>
      <c r="T1847" s="81"/>
      <c r="U1847" s="83">
        <v>42826.987407407411</v>
      </c>
      <c r="V1847" s="84" t="s">
        <v>5269</v>
      </c>
      <c r="W1847" s="81"/>
      <c r="X1847" s="81"/>
      <c r="Y1847" s="87" t="s">
        <v>7268</v>
      </c>
      <c r="Z1847" s="81"/>
    </row>
    <row r="1848" spans="1:26" x14ac:dyDescent="0.25">
      <c r="A1848" s="66" t="s">
        <v>2225</v>
      </c>
      <c r="B1848" s="66" t="s">
        <v>190</v>
      </c>
      <c r="C1848" s="67"/>
      <c r="D1848" s="68"/>
      <c r="E1848" s="69"/>
      <c r="F1848" s="70"/>
      <c r="G1848" s="67"/>
      <c r="H1848" s="71"/>
      <c r="I1848" s="72"/>
      <c r="J1848" s="72"/>
      <c r="K1848" s="36"/>
      <c r="L1848" s="79"/>
      <c r="M1848" s="79"/>
      <c r="N1848" s="74"/>
      <c r="O1848" s="81" t="s">
        <v>192</v>
      </c>
      <c r="P1848" s="83">
        <v>42826.987430555557</v>
      </c>
      <c r="Q1848" s="81" t="s">
        <v>2748</v>
      </c>
      <c r="R1848" s="81"/>
      <c r="S1848" s="81"/>
      <c r="T1848" s="81" t="s">
        <v>196</v>
      </c>
      <c r="U1848" s="83">
        <v>42826.987430555557</v>
      </c>
      <c r="V1848" s="84" t="s">
        <v>5270</v>
      </c>
      <c r="W1848" s="81"/>
      <c r="X1848" s="81"/>
      <c r="Y1848" s="87" t="s">
        <v>7269</v>
      </c>
      <c r="Z1848" s="81"/>
    </row>
    <row r="1849" spans="1:26" x14ac:dyDescent="0.25">
      <c r="A1849" s="66" t="s">
        <v>2226</v>
      </c>
      <c r="B1849" s="66" t="s">
        <v>2460</v>
      </c>
      <c r="C1849" s="67"/>
      <c r="D1849" s="68"/>
      <c r="E1849" s="69"/>
      <c r="F1849" s="70"/>
      <c r="G1849" s="67"/>
      <c r="H1849" s="71"/>
      <c r="I1849" s="72"/>
      <c r="J1849" s="72"/>
      <c r="K1849" s="36"/>
      <c r="L1849" s="79"/>
      <c r="M1849" s="79"/>
      <c r="N1849" s="74"/>
      <c r="O1849" s="81" t="s">
        <v>192</v>
      </c>
      <c r="P1849" s="83">
        <v>42826.987534722219</v>
      </c>
      <c r="Q1849" s="81" t="s">
        <v>2686</v>
      </c>
      <c r="R1849" s="81"/>
      <c r="S1849" s="81"/>
      <c r="T1849" s="81" t="s">
        <v>3452</v>
      </c>
      <c r="U1849" s="83">
        <v>42826.987534722219</v>
      </c>
      <c r="V1849" s="84" t="s">
        <v>5271</v>
      </c>
      <c r="W1849" s="81"/>
      <c r="X1849" s="81"/>
      <c r="Y1849" s="87" t="s">
        <v>7270</v>
      </c>
      <c r="Z1849" s="81"/>
    </row>
    <row r="1850" spans="1:26" x14ac:dyDescent="0.25">
      <c r="A1850" s="66" t="s">
        <v>2227</v>
      </c>
      <c r="B1850" s="66" t="s">
        <v>190</v>
      </c>
      <c r="C1850" s="67"/>
      <c r="D1850" s="68"/>
      <c r="E1850" s="69"/>
      <c r="F1850" s="70"/>
      <c r="G1850" s="67"/>
      <c r="H1850" s="71"/>
      <c r="I1850" s="72"/>
      <c r="J1850" s="72"/>
      <c r="K1850" s="36"/>
      <c r="L1850" s="79"/>
      <c r="M1850" s="79"/>
      <c r="N1850" s="74"/>
      <c r="O1850" s="81" t="s">
        <v>192</v>
      </c>
      <c r="P1850" s="83">
        <v>42826.987557870372</v>
      </c>
      <c r="Q1850" s="81" t="s">
        <v>2748</v>
      </c>
      <c r="R1850" s="81"/>
      <c r="S1850" s="81"/>
      <c r="T1850" s="81" t="s">
        <v>196</v>
      </c>
      <c r="U1850" s="83">
        <v>42826.987557870372</v>
      </c>
      <c r="V1850" s="84" t="s">
        <v>5272</v>
      </c>
      <c r="W1850" s="81"/>
      <c r="X1850" s="81"/>
      <c r="Y1850" s="87" t="s">
        <v>7271</v>
      </c>
      <c r="Z1850" s="81"/>
    </row>
    <row r="1851" spans="1:26" x14ac:dyDescent="0.25">
      <c r="A1851" s="66" t="s">
        <v>2228</v>
      </c>
      <c r="B1851" s="66" t="s">
        <v>2298</v>
      </c>
      <c r="C1851" s="67"/>
      <c r="D1851" s="68"/>
      <c r="E1851" s="69"/>
      <c r="F1851" s="70"/>
      <c r="G1851" s="67"/>
      <c r="H1851" s="71"/>
      <c r="I1851" s="72"/>
      <c r="J1851" s="72"/>
      <c r="K1851" s="36"/>
      <c r="L1851" s="79"/>
      <c r="M1851" s="79"/>
      <c r="N1851" s="74"/>
      <c r="O1851" s="81" t="s">
        <v>192</v>
      </c>
      <c r="P1851" s="83">
        <v>42826.987743055557</v>
      </c>
      <c r="Q1851" s="81" t="s">
        <v>3023</v>
      </c>
      <c r="R1851" s="81"/>
      <c r="S1851" s="81"/>
      <c r="T1851" s="81" t="s">
        <v>490</v>
      </c>
      <c r="U1851" s="83">
        <v>42826.987743055557</v>
      </c>
      <c r="V1851" s="84" t="s">
        <v>5273</v>
      </c>
      <c r="W1851" s="81"/>
      <c r="X1851" s="81"/>
      <c r="Y1851" s="87" t="s">
        <v>7272</v>
      </c>
      <c r="Z1851" s="81"/>
    </row>
    <row r="1852" spans="1:26" x14ac:dyDescent="0.25">
      <c r="A1852" s="66" t="s">
        <v>2229</v>
      </c>
      <c r="B1852" s="66" t="s">
        <v>2408</v>
      </c>
      <c r="C1852" s="67"/>
      <c r="D1852" s="68"/>
      <c r="E1852" s="69"/>
      <c r="F1852" s="70"/>
      <c r="G1852" s="67"/>
      <c r="H1852" s="71"/>
      <c r="I1852" s="72"/>
      <c r="J1852" s="72"/>
      <c r="K1852" s="36"/>
      <c r="L1852" s="79"/>
      <c r="M1852" s="79"/>
      <c r="N1852" s="74"/>
      <c r="O1852" s="81" t="s">
        <v>192</v>
      </c>
      <c r="P1852" s="83">
        <v>42826.987766203703</v>
      </c>
      <c r="Q1852" s="81" t="s">
        <v>2900</v>
      </c>
      <c r="R1852" s="81"/>
      <c r="S1852" s="81"/>
      <c r="T1852" s="81" t="s">
        <v>490</v>
      </c>
      <c r="U1852" s="83">
        <v>42826.987766203703</v>
      </c>
      <c r="V1852" s="84" t="s">
        <v>5274</v>
      </c>
      <c r="W1852" s="81"/>
      <c r="X1852" s="81"/>
      <c r="Y1852" s="87" t="s">
        <v>7273</v>
      </c>
      <c r="Z1852" s="81"/>
    </row>
    <row r="1853" spans="1:26" x14ac:dyDescent="0.25">
      <c r="A1853" s="66" t="s">
        <v>2230</v>
      </c>
      <c r="B1853" s="66" t="s">
        <v>2426</v>
      </c>
      <c r="C1853" s="67"/>
      <c r="D1853" s="68"/>
      <c r="E1853" s="69"/>
      <c r="F1853" s="70"/>
      <c r="G1853" s="67"/>
      <c r="H1853" s="71"/>
      <c r="I1853" s="72"/>
      <c r="J1853" s="72"/>
      <c r="K1853" s="36"/>
      <c r="L1853" s="79"/>
      <c r="M1853" s="79"/>
      <c r="N1853" s="74"/>
      <c r="O1853" s="81" t="s">
        <v>192</v>
      </c>
      <c r="P1853" s="83">
        <v>42826.987824074073</v>
      </c>
      <c r="Q1853" s="81" t="s">
        <v>2621</v>
      </c>
      <c r="R1853" s="81"/>
      <c r="S1853" s="81"/>
      <c r="T1853" s="81"/>
      <c r="U1853" s="83">
        <v>42826.987824074073</v>
      </c>
      <c r="V1853" s="84" t="s">
        <v>5275</v>
      </c>
      <c r="W1853" s="81"/>
      <c r="X1853" s="81"/>
      <c r="Y1853" s="87" t="s">
        <v>7274</v>
      </c>
      <c r="Z1853" s="81"/>
    </row>
    <row r="1854" spans="1:26" x14ac:dyDescent="0.25">
      <c r="A1854" s="66" t="s">
        <v>2231</v>
      </c>
      <c r="B1854" s="66" t="s">
        <v>2448</v>
      </c>
      <c r="C1854" s="67"/>
      <c r="D1854" s="68"/>
      <c r="E1854" s="69"/>
      <c r="F1854" s="70"/>
      <c r="G1854" s="67"/>
      <c r="H1854" s="71"/>
      <c r="I1854" s="72"/>
      <c r="J1854" s="72"/>
      <c r="K1854" s="36"/>
      <c r="L1854" s="79"/>
      <c r="M1854" s="79"/>
      <c r="N1854" s="74"/>
      <c r="O1854" s="81" t="s">
        <v>192</v>
      </c>
      <c r="P1854" s="83">
        <v>42826.987824074073</v>
      </c>
      <c r="Q1854" s="81" t="s">
        <v>2665</v>
      </c>
      <c r="R1854" s="81"/>
      <c r="S1854" s="81"/>
      <c r="T1854" s="81" t="s">
        <v>3446</v>
      </c>
      <c r="U1854" s="83">
        <v>42826.987824074073</v>
      </c>
      <c r="V1854" s="84" t="s">
        <v>5276</v>
      </c>
      <c r="W1854" s="81"/>
      <c r="X1854" s="81"/>
      <c r="Y1854" s="87" t="s">
        <v>7275</v>
      </c>
      <c r="Z1854" s="81"/>
    </row>
    <row r="1855" spans="1:26" x14ac:dyDescent="0.25">
      <c r="A1855" s="66" t="s">
        <v>2232</v>
      </c>
      <c r="B1855" s="66" t="s">
        <v>2431</v>
      </c>
      <c r="C1855" s="67"/>
      <c r="D1855" s="68"/>
      <c r="E1855" s="69"/>
      <c r="F1855" s="70"/>
      <c r="G1855" s="67"/>
      <c r="H1855" s="71"/>
      <c r="I1855" s="72"/>
      <c r="J1855" s="72"/>
      <c r="K1855" s="36"/>
      <c r="L1855" s="79"/>
      <c r="M1855" s="79"/>
      <c r="N1855" s="74"/>
      <c r="O1855" s="81" t="s">
        <v>192</v>
      </c>
      <c r="P1855" s="83">
        <v>42826.987986111111</v>
      </c>
      <c r="Q1855" s="81" t="s">
        <v>2629</v>
      </c>
      <c r="R1855" s="81"/>
      <c r="S1855" s="81"/>
      <c r="T1855" s="81"/>
      <c r="U1855" s="83">
        <v>42826.987986111111</v>
      </c>
      <c r="V1855" s="84" t="s">
        <v>5277</v>
      </c>
      <c r="W1855" s="81"/>
      <c r="X1855" s="81"/>
      <c r="Y1855" s="87" t="s">
        <v>7276</v>
      </c>
      <c r="Z1855" s="81"/>
    </row>
    <row r="1856" spans="1:26" x14ac:dyDescent="0.25">
      <c r="A1856" s="66" t="s">
        <v>2233</v>
      </c>
      <c r="B1856" s="66" t="s">
        <v>190</v>
      </c>
      <c r="C1856" s="67"/>
      <c r="D1856" s="68"/>
      <c r="E1856" s="69"/>
      <c r="F1856" s="70"/>
      <c r="G1856" s="67"/>
      <c r="H1856" s="71"/>
      <c r="I1856" s="72"/>
      <c r="J1856" s="72"/>
      <c r="K1856" s="36"/>
      <c r="L1856" s="79"/>
      <c r="M1856" s="79"/>
      <c r="N1856" s="74"/>
      <c r="O1856" s="81" t="s">
        <v>192</v>
      </c>
      <c r="P1856" s="83">
        <v>42826.987997685188</v>
      </c>
      <c r="Q1856" s="81" t="s">
        <v>2748</v>
      </c>
      <c r="R1856" s="81"/>
      <c r="S1856" s="81"/>
      <c r="T1856" s="81" t="s">
        <v>196</v>
      </c>
      <c r="U1856" s="83">
        <v>42826.987997685188</v>
      </c>
      <c r="V1856" s="84" t="s">
        <v>5278</v>
      </c>
      <c r="W1856" s="81"/>
      <c r="X1856" s="81"/>
      <c r="Y1856" s="87" t="s">
        <v>7277</v>
      </c>
      <c r="Z1856" s="81"/>
    </row>
    <row r="1857" spans="1:26" x14ac:dyDescent="0.25">
      <c r="A1857" s="66" t="s">
        <v>2234</v>
      </c>
      <c r="B1857" s="66" t="s">
        <v>2440</v>
      </c>
      <c r="C1857" s="67"/>
      <c r="D1857" s="68"/>
      <c r="E1857" s="69"/>
      <c r="F1857" s="70"/>
      <c r="G1857" s="67"/>
      <c r="H1857" s="71"/>
      <c r="I1857" s="72"/>
      <c r="J1857" s="72"/>
      <c r="K1857" s="36"/>
      <c r="L1857" s="79"/>
      <c r="M1857" s="79"/>
      <c r="N1857" s="74"/>
      <c r="O1857" s="81" t="s">
        <v>192</v>
      </c>
      <c r="P1857" s="83">
        <v>42826.988067129627</v>
      </c>
      <c r="Q1857" s="81" t="s">
        <v>2647</v>
      </c>
      <c r="R1857" s="81"/>
      <c r="S1857" s="81"/>
      <c r="T1857" s="81"/>
      <c r="U1857" s="83">
        <v>42826.988067129627</v>
      </c>
      <c r="V1857" s="84" t="s">
        <v>5279</v>
      </c>
      <c r="W1857" s="81"/>
      <c r="X1857" s="81"/>
      <c r="Y1857" s="87" t="s">
        <v>7278</v>
      </c>
      <c r="Z1857" s="81"/>
    </row>
    <row r="1858" spans="1:26" x14ac:dyDescent="0.25">
      <c r="A1858" s="66" t="s">
        <v>2235</v>
      </c>
      <c r="B1858" s="66" t="s">
        <v>190</v>
      </c>
      <c r="C1858" s="67"/>
      <c r="D1858" s="68"/>
      <c r="E1858" s="69"/>
      <c r="F1858" s="70"/>
      <c r="G1858" s="67"/>
      <c r="H1858" s="71"/>
      <c r="I1858" s="72"/>
      <c r="J1858" s="72"/>
      <c r="K1858" s="36"/>
      <c r="L1858" s="79"/>
      <c r="M1858" s="79"/>
      <c r="N1858" s="74"/>
      <c r="O1858" s="81" t="s">
        <v>192</v>
      </c>
      <c r="P1858" s="83">
        <v>42826.988113425927</v>
      </c>
      <c r="Q1858" s="81" t="s">
        <v>2748</v>
      </c>
      <c r="R1858" s="81"/>
      <c r="S1858" s="81"/>
      <c r="T1858" s="81" t="s">
        <v>196</v>
      </c>
      <c r="U1858" s="83">
        <v>42826.988113425927</v>
      </c>
      <c r="V1858" s="84" t="s">
        <v>5280</v>
      </c>
      <c r="W1858" s="81"/>
      <c r="X1858" s="81"/>
      <c r="Y1858" s="87" t="s">
        <v>7279</v>
      </c>
      <c r="Z1858" s="81"/>
    </row>
    <row r="1859" spans="1:26" x14ac:dyDescent="0.25">
      <c r="A1859" s="66" t="s">
        <v>2236</v>
      </c>
      <c r="B1859" s="66" t="s">
        <v>2434</v>
      </c>
      <c r="C1859" s="67"/>
      <c r="D1859" s="68"/>
      <c r="E1859" s="69"/>
      <c r="F1859" s="70"/>
      <c r="G1859" s="67"/>
      <c r="H1859" s="71"/>
      <c r="I1859" s="72"/>
      <c r="J1859" s="72"/>
      <c r="K1859" s="36"/>
      <c r="L1859" s="79"/>
      <c r="M1859" s="79"/>
      <c r="N1859" s="74"/>
      <c r="O1859" s="81" t="s">
        <v>192</v>
      </c>
      <c r="P1859" s="83">
        <v>42826.988125000003</v>
      </c>
      <c r="Q1859" s="81" t="s">
        <v>2638</v>
      </c>
      <c r="R1859" s="81"/>
      <c r="S1859" s="81"/>
      <c r="T1859" s="81"/>
      <c r="U1859" s="83">
        <v>42826.988125000003</v>
      </c>
      <c r="V1859" s="84" t="s">
        <v>5281</v>
      </c>
      <c r="W1859" s="81"/>
      <c r="X1859" s="81"/>
      <c r="Y1859" s="87" t="s">
        <v>7280</v>
      </c>
      <c r="Z1859" s="81"/>
    </row>
    <row r="1860" spans="1:26" x14ac:dyDescent="0.25">
      <c r="A1860" s="66" t="s">
        <v>2237</v>
      </c>
      <c r="B1860" s="66" t="s">
        <v>2437</v>
      </c>
      <c r="C1860" s="67"/>
      <c r="D1860" s="68"/>
      <c r="E1860" s="69"/>
      <c r="F1860" s="70"/>
      <c r="G1860" s="67"/>
      <c r="H1860" s="71"/>
      <c r="I1860" s="72"/>
      <c r="J1860" s="72"/>
      <c r="K1860" s="36"/>
      <c r="L1860" s="79"/>
      <c r="M1860" s="79"/>
      <c r="N1860" s="74"/>
      <c r="O1860" s="81" t="s">
        <v>192</v>
      </c>
      <c r="P1860" s="83">
        <v>42826.988136574073</v>
      </c>
      <c r="Q1860" s="81" t="s">
        <v>2644</v>
      </c>
      <c r="R1860" s="81"/>
      <c r="S1860" s="81"/>
      <c r="T1860" s="81"/>
      <c r="U1860" s="83">
        <v>42826.988136574073</v>
      </c>
      <c r="V1860" s="84" t="s">
        <v>5282</v>
      </c>
      <c r="W1860" s="81"/>
      <c r="X1860" s="81"/>
      <c r="Y1860" s="87" t="s">
        <v>7281</v>
      </c>
      <c r="Z1860" s="81"/>
    </row>
    <row r="1861" spans="1:26" x14ac:dyDescent="0.25">
      <c r="A1861" s="66" t="s">
        <v>2238</v>
      </c>
      <c r="B1861" s="66" t="s">
        <v>2603</v>
      </c>
      <c r="C1861" s="67"/>
      <c r="D1861" s="68"/>
      <c r="E1861" s="69"/>
      <c r="F1861" s="70"/>
      <c r="G1861" s="67"/>
      <c r="H1861" s="71"/>
      <c r="I1861" s="72"/>
      <c r="J1861" s="72"/>
      <c r="K1861" s="36"/>
      <c r="L1861" s="79"/>
      <c r="M1861" s="79"/>
      <c r="N1861" s="74"/>
      <c r="O1861" s="81" t="s">
        <v>192</v>
      </c>
      <c r="P1861" s="83">
        <v>42826.988159722219</v>
      </c>
      <c r="Q1861" s="81" t="s">
        <v>3097</v>
      </c>
      <c r="R1861" s="81"/>
      <c r="S1861" s="81"/>
      <c r="T1861" s="81" t="s">
        <v>196</v>
      </c>
      <c r="U1861" s="83">
        <v>42826.988159722219</v>
      </c>
      <c r="V1861" s="84" t="s">
        <v>5283</v>
      </c>
      <c r="W1861" s="81"/>
      <c r="X1861" s="81"/>
      <c r="Y1861" s="87" t="s">
        <v>7282</v>
      </c>
      <c r="Z1861" s="81"/>
    </row>
    <row r="1862" spans="1:26" x14ac:dyDescent="0.25">
      <c r="A1862" s="66" t="s">
        <v>2239</v>
      </c>
      <c r="B1862" s="66" t="s">
        <v>2460</v>
      </c>
      <c r="C1862" s="67"/>
      <c r="D1862" s="68"/>
      <c r="E1862" s="69"/>
      <c r="F1862" s="70"/>
      <c r="G1862" s="67"/>
      <c r="H1862" s="71"/>
      <c r="I1862" s="72"/>
      <c r="J1862" s="72"/>
      <c r="K1862" s="36"/>
      <c r="L1862" s="79"/>
      <c r="M1862" s="79"/>
      <c r="N1862" s="74"/>
      <c r="O1862" s="81" t="s">
        <v>192</v>
      </c>
      <c r="P1862" s="83">
        <v>42826.988518518519</v>
      </c>
      <c r="Q1862" s="81" t="s">
        <v>2686</v>
      </c>
      <c r="R1862" s="81"/>
      <c r="S1862" s="81"/>
      <c r="T1862" s="81" t="s">
        <v>3452</v>
      </c>
      <c r="U1862" s="83">
        <v>42826.988518518519</v>
      </c>
      <c r="V1862" s="84" t="s">
        <v>5284</v>
      </c>
      <c r="W1862" s="81"/>
      <c r="X1862" s="81"/>
      <c r="Y1862" s="87" t="s">
        <v>7283</v>
      </c>
      <c r="Z1862" s="81"/>
    </row>
    <row r="1863" spans="1:26" x14ac:dyDescent="0.25">
      <c r="A1863" s="66" t="s">
        <v>2240</v>
      </c>
      <c r="B1863" s="66" t="s">
        <v>190</v>
      </c>
      <c r="C1863" s="67"/>
      <c r="D1863" s="68"/>
      <c r="E1863" s="69"/>
      <c r="F1863" s="70"/>
      <c r="G1863" s="67"/>
      <c r="H1863" s="71"/>
      <c r="I1863" s="72"/>
      <c r="J1863" s="72"/>
      <c r="K1863" s="36"/>
      <c r="L1863" s="79"/>
      <c r="M1863" s="79"/>
      <c r="N1863" s="74"/>
      <c r="O1863" s="81" t="s">
        <v>192</v>
      </c>
      <c r="P1863" s="83">
        <v>42826.988611111112</v>
      </c>
      <c r="Q1863" s="81" t="s">
        <v>2748</v>
      </c>
      <c r="R1863" s="81"/>
      <c r="S1863" s="81"/>
      <c r="T1863" s="81" t="s">
        <v>196</v>
      </c>
      <c r="U1863" s="83">
        <v>42826.988611111112</v>
      </c>
      <c r="V1863" s="84" t="s">
        <v>5285</v>
      </c>
      <c r="W1863" s="81"/>
      <c r="X1863" s="81"/>
      <c r="Y1863" s="87" t="s">
        <v>7284</v>
      </c>
      <c r="Z1863" s="81"/>
    </row>
    <row r="1864" spans="1:26" x14ac:dyDescent="0.25">
      <c r="A1864" s="66" t="s">
        <v>2241</v>
      </c>
      <c r="B1864" s="66" t="s">
        <v>2428</v>
      </c>
      <c r="C1864" s="67"/>
      <c r="D1864" s="68"/>
      <c r="E1864" s="69"/>
      <c r="F1864" s="70"/>
      <c r="G1864" s="67"/>
      <c r="H1864" s="71"/>
      <c r="I1864" s="72"/>
      <c r="J1864" s="72"/>
      <c r="K1864" s="36"/>
      <c r="L1864" s="79"/>
      <c r="M1864" s="79"/>
      <c r="N1864" s="74"/>
      <c r="O1864" s="81" t="s">
        <v>192</v>
      </c>
      <c r="P1864" s="83">
        <v>42826.988425925927</v>
      </c>
      <c r="Q1864" s="81" t="s">
        <v>2646</v>
      </c>
      <c r="R1864" s="81"/>
      <c r="S1864" s="81"/>
      <c r="T1864" s="81"/>
      <c r="U1864" s="83">
        <v>42826.988425925927</v>
      </c>
      <c r="V1864" s="84" t="s">
        <v>5286</v>
      </c>
      <c r="W1864" s="81"/>
      <c r="X1864" s="81"/>
      <c r="Y1864" s="87" t="s">
        <v>7285</v>
      </c>
      <c r="Z1864" s="81"/>
    </row>
    <row r="1865" spans="1:26" x14ac:dyDescent="0.25">
      <c r="A1865" s="66" t="s">
        <v>2241</v>
      </c>
      <c r="B1865" s="66" t="s">
        <v>734</v>
      </c>
      <c r="C1865" s="67"/>
      <c r="D1865" s="68"/>
      <c r="E1865" s="69"/>
      <c r="F1865" s="70"/>
      <c r="G1865" s="67"/>
      <c r="H1865" s="71"/>
      <c r="I1865" s="72"/>
      <c r="J1865" s="72"/>
      <c r="K1865" s="36"/>
      <c r="L1865" s="79"/>
      <c r="M1865" s="79"/>
      <c r="N1865" s="74"/>
      <c r="O1865" s="81" t="s">
        <v>192</v>
      </c>
      <c r="P1865" s="83">
        <v>42826.988425925927</v>
      </c>
      <c r="Q1865" s="81" t="s">
        <v>2646</v>
      </c>
      <c r="R1865" s="81"/>
      <c r="S1865" s="81"/>
      <c r="T1865" s="81"/>
      <c r="U1865" s="83">
        <v>42826.988425925927</v>
      </c>
      <c r="V1865" s="84" t="s">
        <v>5286</v>
      </c>
      <c r="W1865" s="81"/>
      <c r="X1865" s="81"/>
      <c r="Y1865" s="87" t="s">
        <v>7285</v>
      </c>
      <c r="Z1865" s="81"/>
    </row>
    <row r="1866" spans="1:26" x14ac:dyDescent="0.25">
      <c r="A1866" s="66" t="s">
        <v>2241</v>
      </c>
      <c r="B1866" s="66" t="s">
        <v>2438</v>
      </c>
      <c r="C1866" s="67"/>
      <c r="D1866" s="68"/>
      <c r="E1866" s="69"/>
      <c r="F1866" s="70"/>
      <c r="G1866" s="67"/>
      <c r="H1866" s="71"/>
      <c r="I1866" s="72"/>
      <c r="J1866" s="72"/>
      <c r="K1866" s="36"/>
      <c r="L1866" s="79"/>
      <c r="M1866" s="79"/>
      <c r="N1866" s="74"/>
      <c r="O1866" s="81" t="s">
        <v>192</v>
      </c>
      <c r="P1866" s="83">
        <v>42826.988425925927</v>
      </c>
      <c r="Q1866" s="81" t="s">
        <v>2646</v>
      </c>
      <c r="R1866" s="81"/>
      <c r="S1866" s="81"/>
      <c r="T1866" s="81"/>
      <c r="U1866" s="83">
        <v>42826.988425925927</v>
      </c>
      <c r="V1866" s="84" t="s">
        <v>5286</v>
      </c>
      <c r="W1866" s="81"/>
      <c r="X1866" s="81"/>
      <c r="Y1866" s="87" t="s">
        <v>7285</v>
      </c>
      <c r="Z1866" s="81"/>
    </row>
    <row r="1867" spans="1:26" x14ac:dyDescent="0.25">
      <c r="A1867" s="66" t="s">
        <v>2241</v>
      </c>
      <c r="B1867" s="66" t="s">
        <v>2439</v>
      </c>
      <c r="C1867" s="67"/>
      <c r="D1867" s="68"/>
      <c r="E1867" s="69"/>
      <c r="F1867" s="70"/>
      <c r="G1867" s="67"/>
      <c r="H1867" s="71"/>
      <c r="I1867" s="72"/>
      <c r="J1867" s="72"/>
      <c r="K1867" s="36"/>
      <c r="L1867" s="79"/>
      <c r="M1867" s="79"/>
      <c r="N1867" s="74"/>
      <c r="O1867" s="81" t="s">
        <v>192</v>
      </c>
      <c r="P1867" s="83">
        <v>42826.988425925927</v>
      </c>
      <c r="Q1867" s="81" t="s">
        <v>2646</v>
      </c>
      <c r="R1867" s="81"/>
      <c r="S1867" s="81"/>
      <c r="T1867" s="81"/>
      <c r="U1867" s="83">
        <v>42826.988425925927</v>
      </c>
      <c r="V1867" s="84" t="s">
        <v>5286</v>
      </c>
      <c r="W1867" s="81"/>
      <c r="X1867" s="81"/>
      <c r="Y1867" s="87" t="s">
        <v>7285</v>
      </c>
      <c r="Z1867" s="81"/>
    </row>
    <row r="1868" spans="1:26" x14ac:dyDescent="0.25">
      <c r="A1868" s="66" t="s">
        <v>2241</v>
      </c>
      <c r="B1868" s="66" t="s">
        <v>2439</v>
      </c>
      <c r="C1868" s="67"/>
      <c r="D1868" s="68"/>
      <c r="E1868" s="69"/>
      <c r="F1868" s="70"/>
      <c r="G1868" s="67"/>
      <c r="H1868" s="71"/>
      <c r="I1868" s="72"/>
      <c r="J1868" s="72"/>
      <c r="K1868" s="36"/>
      <c r="L1868" s="79"/>
      <c r="M1868" s="79"/>
      <c r="N1868" s="74"/>
      <c r="O1868" s="81" t="s">
        <v>192</v>
      </c>
      <c r="P1868" s="83">
        <v>42826.988645833335</v>
      </c>
      <c r="Q1868" s="81" t="s">
        <v>3098</v>
      </c>
      <c r="R1868" s="85" t="s">
        <v>3363</v>
      </c>
      <c r="S1868" s="81" t="s">
        <v>271</v>
      </c>
      <c r="T1868" s="81"/>
      <c r="U1868" s="83">
        <v>42826.988645833335</v>
      </c>
      <c r="V1868" s="84" t="s">
        <v>5287</v>
      </c>
      <c r="W1868" s="81"/>
      <c r="X1868" s="81"/>
      <c r="Y1868" s="87" t="s">
        <v>7286</v>
      </c>
      <c r="Z1868" s="81"/>
    </row>
    <row r="1869" spans="1:26" x14ac:dyDescent="0.25">
      <c r="A1869" s="66" t="s">
        <v>2242</v>
      </c>
      <c r="B1869" s="66" t="s">
        <v>2437</v>
      </c>
      <c r="C1869" s="67"/>
      <c r="D1869" s="68"/>
      <c r="E1869" s="69"/>
      <c r="F1869" s="70"/>
      <c r="G1869" s="67"/>
      <c r="H1869" s="71"/>
      <c r="I1869" s="72"/>
      <c r="J1869" s="72"/>
      <c r="K1869" s="36"/>
      <c r="L1869" s="79"/>
      <c r="M1869" s="79"/>
      <c r="N1869" s="74"/>
      <c r="O1869" s="81" t="s">
        <v>192</v>
      </c>
      <c r="P1869" s="83">
        <v>42826.975057870368</v>
      </c>
      <c r="Q1869" s="81" t="s">
        <v>2644</v>
      </c>
      <c r="R1869" s="81"/>
      <c r="S1869" s="81"/>
      <c r="T1869" s="81"/>
      <c r="U1869" s="83">
        <v>42826.975057870368</v>
      </c>
      <c r="V1869" s="84" t="s">
        <v>5288</v>
      </c>
      <c r="W1869" s="81"/>
      <c r="X1869" s="81"/>
      <c r="Y1869" s="87" t="s">
        <v>7287</v>
      </c>
      <c r="Z1869" s="81"/>
    </row>
    <row r="1870" spans="1:26" x14ac:dyDescent="0.25">
      <c r="A1870" s="66" t="s">
        <v>2243</v>
      </c>
      <c r="B1870" s="66" t="s">
        <v>2437</v>
      </c>
      <c r="C1870" s="67"/>
      <c r="D1870" s="68"/>
      <c r="E1870" s="69"/>
      <c r="F1870" s="70"/>
      <c r="G1870" s="67"/>
      <c r="H1870" s="71"/>
      <c r="I1870" s="72"/>
      <c r="J1870" s="72"/>
      <c r="K1870" s="36"/>
      <c r="L1870" s="79"/>
      <c r="M1870" s="79"/>
      <c r="N1870" s="74"/>
      <c r="O1870" s="81" t="s">
        <v>192</v>
      </c>
      <c r="P1870" s="83">
        <v>42826.988703703704</v>
      </c>
      <c r="Q1870" s="81" t="s">
        <v>2644</v>
      </c>
      <c r="R1870" s="81"/>
      <c r="S1870" s="81"/>
      <c r="T1870" s="81"/>
      <c r="U1870" s="83">
        <v>42826.988703703704</v>
      </c>
      <c r="V1870" s="84" t="s">
        <v>5289</v>
      </c>
      <c r="W1870" s="81"/>
      <c r="X1870" s="81"/>
      <c r="Y1870" s="87" t="s">
        <v>7288</v>
      </c>
      <c r="Z1870" s="81"/>
    </row>
    <row r="1871" spans="1:26" x14ac:dyDescent="0.25">
      <c r="A1871" s="66" t="s">
        <v>2244</v>
      </c>
      <c r="B1871" s="66" t="s">
        <v>672</v>
      </c>
      <c r="C1871" s="67"/>
      <c r="D1871" s="68"/>
      <c r="E1871" s="69"/>
      <c r="F1871" s="70"/>
      <c r="G1871" s="67"/>
      <c r="H1871" s="71"/>
      <c r="I1871" s="72"/>
      <c r="J1871" s="72"/>
      <c r="K1871" s="36"/>
      <c r="L1871" s="79"/>
      <c r="M1871" s="79"/>
      <c r="N1871" s="74"/>
      <c r="O1871" s="81" t="s">
        <v>266</v>
      </c>
      <c r="P1871" s="83">
        <v>42826.988726851851</v>
      </c>
      <c r="Q1871" s="81" t="s">
        <v>3099</v>
      </c>
      <c r="R1871" s="81"/>
      <c r="S1871" s="81"/>
      <c r="T1871" s="81" t="s">
        <v>3510</v>
      </c>
      <c r="U1871" s="83">
        <v>42826.988726851851</v>
      </c>
      <c r="V1871" s="84" t="s">
        <v>5290</v>
      </c>
      <c r="W1871" s="81"/>
      <c r="X1871" s="81"/>
      <c r="Y1871" s="87" t="s">
        <v>7289</v>
      </c>
      <c r="Z1871" s="81"/>
    </row>
    <row r="1872" spans="1:26" x14ac:dyDescent="0.25">
      <c r="A1872" s="66" t="s">
        <v>2245</v>
      </c>
      <c r="B1872" s="66" t="s">
        <v>2561</v>
      </c>
      <c r="C1872" s="67"/>
      <c r="D1872" s="68"/>
      <c r="E1872" s="69"/>
      <c r="F1872" s="70"/>
      <c r="G1872" s="67"/>
      <c r="H1872" s="71"/>
      <c r="I1872" s="72"/>
      <c r="J1872" s="72"/>
      <c r="K1872" s="36"/>
      <c r="L1872" s="79"/>
      <c r="M1872" s="79"/>
      <c r="N1872" s="74"/>
      <c r="O1872" s="81" t="s">
        <v>192</v>
      </c>
      <c r="P1872" s="83">
        <v>42826.988761574074</v>
      </c>
      <c r="Q1872" s="81" t="s">
        <v>2946</v>
      </c>
      <c r="R1872" s="81"/>
      <c r="S1872" s="81"/>
      <c r="T1872" s="81"/>
      <c r="U1872" s="83">
        <v>42826.988761574074</v>
      </c>
      <c r="V1872" s="84" t="s">
        <v>5291</v>
      </c>
      <c r="W1872" s="81"/>
      <c r="X1872" s="81"/>
      <c r="Y1872" s="87" t="s">
        <v>7290</v>
      </c>
      <c r="Z1872" s="81"/>
    </row>
    <row r="1873" spans="1:26" x14ac:dyDescent="0.25">
      <c r="A1873" s="66" t="s">
        <v>2246</v>
      </c>
      <c r="B1873" s="66" t="s">
        <v>2363</v>
      </c>
      <c r="C1873" s="67"/>
      <c r="D1873" s="68"/>
      <c r="E1873" s="69"/>
      <c r="F1873" s="70"/>
      <c r="G1873" s="67"/>
      <c r="H1873" s="71"/>
      <c r="I1873" s="72"/>
      <c r="J1873" s="72"/>
      <c r="K1873" s="36"/>
      <c r="L1873" s="79"/>
      <c r="M1873" s="79"/>
      <c r="N1873" s="74"/>
      <c r="O1873" s="81" t="s">
        <v>192</v>
      </c>
      <c r="P1873" s="83">
        <v>42826.988819444443</v>
      </c>
      <c r="Q1873" s="81" t="s">
        <v>3100</v>
      </c>
      <c r="R1873" s="81"/>
      <c r="S1873" s="81"/>
      <c r="T1873" s="81" t="s">
        <v>490</v>
      </c>
      <c r="U1873" s="83">
        <v>42826.988819444443</v>
      </c>
      <c r="V1873" s="84" t="s">
        <v>5292</v>
      </c>
      <c r="W1873" s="81"/>
      <c r="X1873" s="81"/>
      <c r="Y1873" s="87" t="s">
        <v>7291</v>
      </c>
      <c r="Z1873" s="81"/>
    </row>
    <row r="1874" spans="1:26" x14ac:dyDescent="0.25">
      <c r="A1874" s="66" t="s">
        <v>2247</v>
      </c>
      <c r="B1874" s="66" t="s">
        <v>730</v>
      </c>
      <c r="C1874" s="67"/>
      <c r="D1874" s="68"/>
      <c r="E1874" s="69"/>
      <c r="F1874" s="70"/>
      <c r="G1874" s="67"/>
      <c r="H1874" s="71"/>
      <c r="I1874" s="72"/>
      <c r="J1874" s="72"/>
      <c r="K1874" s="36"/>
      <c r="L1874" s="79"/>
      <c r="M1874" s="79"/>
      <c r="N1874" s="74"/>
      <c r="O1874" s="81" t="s">
        <v>192</v>
      </c>
      <c r="P1874" s="83">
        <v>42826.988900462966</v>
      </c>
      <c r="Q1874" s="81" t="s">
        <v>2637</v>
      </c>
      <c r="R1874" s="85" t="s">
        <v>3167</v>
      </c>
      <c r="S1874" s="81" t="s">
        <v>3383</v>
      </c>
      <c r="T1874" s="81" t="s">
        <v>3439</v>
      </c>
      <c r="U1874" s="83">
        <v>42826.988900462966</v>
      </c>
      <c r="V1874" s="84" t="s">
        <v>5293</v>
      </c>
      <c r="W1874" s="81"/>
      <c r="X1874" s="81"/>
      <c r="Y1874" s="87" t="s">
        <v>7292</v>
      </c>
      <c r="Z1874" s="81"/>
    </row>
    <row r="1875" spans="1:26" x14ac:dyDescent="0.25">
      <c r="A1875" s="66" t="s">
        <v>2248</v>
      </c>
      <c r="B1875" s="66" t="s">
        <v>2248</v>
      </c>
      <c r="C1875" s="67"/>
      <c r="D1875" s="68"/>
      <c r="E1875" s="69"/>
      <c r="F1875" s="70"/>
      <c r="G1875" s="67"/>
      <c r="H1875" s="71"/>
      <c r="I1875" s="72"/>
      <c r="J1875" s="72"/>
      <c r="K1875" s="36"/>
      <c r="L1875" s="79"/>
      <c r="M1875" s="79"/>
      <c r="N1875" s="74"/>
      <c r="O1875" s="81" t="s">
        <v>179</v>
      </c>
      <c r="P1875" s="83">
        <v>42826.895833333336</v>
      </c>
      <c r="Q1875" s="85" t="s">
        <v>3101</v>
      </c>
      <c r="R1875" s="85" t="s">
        <v>3183</v>
      </c>
      <c r="S1875" s="81" t="s">
        <v>3386</v>
      </c>
      <c r="T1875" s="81"/>
      <c r="U1875" s="83">
        <v>42826.895833333336</v>
      </c>
      <c r="V1875" s="84" t="s">
        <v>5294</v>
      </c>
      <c r="W1875" s="81"/>
      <c r="X1875" s="81"/>
      <c r="Y1875" s="87" t="s">
        <v>7293</v>
      </c>
      <c r="Z1875" s="81"/>
    </row>
    <row r="1876" spans="1:26" x14ac:dyDescent="0.25">
      <c r="A1876" s="66" t="s">
        <v>2249</v>
      </c>
      <c r="B1876" s="66" t="s">
        <v>2248</v>
      </c>
      <c r="C1876" s="67"/>
      <c r="D1876" s="68"/>
      <c r="E1876" s="69"/>
      <c r="F1876" s="70"/>
      <c r="G1876" s="67"/>
      <c r="H1876" s="71"/>
      <c r="I1876" s="72"/>
      <c r="J1876" s="72"/>
      <c r="K1876" s="36"/>
      <c r="L1876" s="79"/>
      <c r="M1876" s="79"/>
      <c r="N1876" s="74"/>
      <c r="O1876" s="81" t="s">
        <v>192</v>
      </c>
      <c r="P1876" s="83">
        <v>42826.988912037035</v>
      </c>
      <c r="Q1876" s="81" t="s">
        <v>2676</v>
      </c>
      <c r="R1876" s="85" t="s">
        <v>3183</v>
      </c>
      <c r="S1876" s="81" t="s">
        <v>3386</v>
      </c>
      <c r="T1876" s="81"/>
      <c r="U1876" s="83">
        <v>42826.988912037035</v>
      </c>
      <c r="V1876" s="84" t="s">
        <v>5295</v>
      </c>
      <c r="W1876" s="81"/>
      <c r="X1876" s="81"/>
      <c r="Y1876" s="87" t="s">
        <v>7294</v>
      </c>
      <c r="Z1876" s="81"/>
    </row>
    <row r="1877" spans="1:26" x14ac:dyDescent="0.25">
      <c r="A1877" s="66" t="s">
        <v>2249</v>
      </c>
      <c r="B1877" s="66" t="s">
        <v>671</v>
      </c>
      <c r="C1877" s="67"/>
      <c r="D1877" s="68"/>
      <c r="E1877" s="69"/>
      <c r="F1877" s="70"/>
      <c r="G1877" s="67"/>
      <c r="H1877" s="71"/>
      <c r="I1877" s="72"/>
      <c r="J1877" s="72"/>
      <c r="K1877" s="36"/>
      <c r="L1877" s="79"/>
      <c r="M1877" s="79"/>
      <c r="N1877" s="74"/>
      <c r="O1877" s="81" t="s">
        <v>192</v>
      </c>
      <c r="P1877" s="83">
        <v>42826.936874999999</v>
      </c>
      <c r="Q1877" s="81" t="s">
        <v>2633</v>
      </c>
      <c r="R1877" s="81"/>
      <c r="S1877" s="81"/>
      <c r="T1877" s="81"/>
      <c r="U1877" s="83">
        <v>42826.936874999999</v>
      </c>
      <c r="V1877" s="84" t="s">
        <v>5296</v>
      </c>
      <c r="W1877" s="81"/>
      <c r="X1877" s="81"/>
      <c r="Y1877" s="87" t="s">
        <v>7295</v>
      </c>
      <c r="Z1877" s="81"/>
    </row>
    <row r="1878" spans="1:26" x14ac:dyDescent="0.25">
      <c r="A1878" s="66" t="s">
        <v>2250</v>
      </c>
      <c r="B1878" s="66" t="s">
        <v>2426</v>
      </c>
      <c r="C1878" s="67"/>
      <c r="D1878" s="68"/>
      <c r="E1878" s="69"/>
      <c r="F1878" s="70"/>
      <c r="G1878" s="67"/>
      <c r="H1878" s="71"/>
      <c r="I1878" s="72"/>
      <c r="J1878" s="72"/>
      <c r="K1878" s="36"/>
      <c r="L1878" s="79"/>
      <c r="M1878" s="79"/>
      <c r="N1878" s="74"/>
      <c r="O1878" s="81" t="s">
        <v>192</v>
      </c>
      <c r="P1878" s="83">
        <v>42826.988981481481</v>
      </c>
      <c r="Q1878" s="81" t="s">
        <v>2621</v>
      </c>
      <c r="R1878" s="81"/>
      <c r="S1878" s="81"/>
      <c r="T1878" s="81"/>
      <c r="U1878" s="83">
        <v>42826.988981481481</v>
      </c>
      <c r="V1878" s="84" t="s">
        <v>5297</v>
      </c>
      <c r="W1878" s="81"/>
      <c r="X1878" s="81"/>
      <c r="Y1878" s="87" t="s">
        <v>7296</v>
      </c>
      <c r="Z1878" s="81"/>
    </row>
    <row r="1879" spans="1:26" x14ac:dyDescent="0.25">
      <c r="A1879" s="66" t="s">
        <v>2251</v>
      </c>
      <c r="B1879" s="66" t="s">
        <v>2460</v>
      </c>
      <c r="C1879" s="67"/>
      <c r="D1879" s="68"/>
      <c r="E1879" s="69"/>
      <c r="F1879" s="70"/>
      <c r="G1879" s="67"/>
      <c r="H1879" s="71"/>
      <c r="I1879" s="72"/>
      <c r="J1879" s="72"/>
      <c r="K1879" s="36"/>
      <c r="L1879" s="79"/>
      <c r="M1879" s="79"/>
      <c r="N1879" s="74"/>
      <c r="O1879" s="81" t="s">
        <v>192</v>
      </c>
      <c r="P1879" s="83">
        <v>42826.988981481481</v>
      </c>
      <c r="Q1879" s="81" t="s">
        <v>2686</v>
      </c>
      <c r="R1879" s="81"/>
      <c r="S1879" s="81"/>
      <c r="T1879" s="81" t="s">
        <v>3452</v>
      </c>
      <c r="U1879" s="83">
        <v>42826.988981481481</v>
      </c>
      <c r="V1879" s="84" t="s">
        <v>5298</v>
      </c>
      <c r="W1879" s="81"/>
      <c r="X1879" s="81"/>
      <c r="Y1879" s="87" t="s">
        <v>7297</v>
      </c>
      <c r="Z1879" s="81"/>
    </row>
    <row r="1880" spans="1:26" x14ac:dyDescent="0.25">
      <c r="A1880" s="66" t="s">
        <v>2252</v>
      </c>
      <c r="B1880" s="66" t="s">
        <v>2430</v>
      </c>
      <c r="C1880" s="67"/>
      <c r="D1880" s="68"/>
      <c r="E1880" s="69"/>
      <c r="F1880" s="70"/>
      <c r="G1880" s="67"/>
      <c r="H1880" s="71"/>
      <c r="I1880" s="72"/>
      <c r="J1880" s="72"/>
      <c r="K1880" s="36"/>
      <c r="L1880" s="79"/>
      <c r="M1880" s="79"/>
      <c r="N1880" s="74"/>
      <c r="O1880" s="81" t="s">
        <v>192</v>
      </c>
      <c r="P1880" s="83">
        <v>42826.989085648151</v>
      </c>
      <c r="Q1880" s="81" t="s">
        <v>2628</v>
      </c>
      <c r="R1880" s="81"/>
      <c r="S1880" s="81"/>
      <c r="T1880" s="81"/>
      <c r="U1880" s="83">
        <v>42826.989085648151</v>
      </c>
      <c r="V1880" s="84" t="s">
        <v>5299</v>
      </c>
      <c r="W1880" s="81"/>
      <c r="X1880" s="81"/>
      <c r="Y1880" s="87" t="s">
        <v>7298</v>
      </c>
      <c r="Z1880" s="81"/>
    </row>
    <row r="1881" spans="1:26" x14ac:dyDescent="0.25">
      <c r="A1881" s="66" t="s">
        <v>2253</v>
      </c>
      <c r="B1881" s="66" t="s">
        <v>2439</v>
      </c>
      <c r="C1881" s="67"/>
      <c r="D1881" s="68"/>
      <c r="E1881" s="69"/>
      <c r="F1881" s="70"/>
      <c r="G1881" s="67"/>
      <c r="H1881" s="71"/>
      <c r="I1881" s="72"/>
      <c r="J1881" s="72"/>
      <c r="K1881" s="36"/>
      <c r="L1881" s="79"/>
      <c r="M1881" s="79"/>
      <c r="N1881" s="74"/>
      <c r="O1881" s="81" t="s">
        <v>192</v>
      </c>
      <c r="P1881" s="83">
        <v>42826.989259259259</v>
      </c>
      <c r="Q1881" s="81" t="s">
        <v>2646</v>
      </c>
      <c r="R1881" s="81"/>
      <c r="S1881" s="81"/>
      <c r="T1881" s="81"/>
      <c r="U1881" s="83">
        <v>42826.989259259259</v>
      </c>
      <c r="V1881" s="84" t="s">
        <v>5300</v>
      </c>
      <c r="W1881" s="81"/>
      <c r="X1881" s="81"/>
      <c r="Y1881" s="87" t="s">
        <v>7299</v>
      </c>
      <c r="Z1881" s="81"/>
    </row>
    <row r="1882" spans="1:26" x14ac:dyDescent="0.25">
      <c r="A1882" s="66" t="s">
        <v>2253</v>
      </c>
      <c r="B1882" s="66" t="s">
        <v>2428</v>
      </c>
      <c r="C1882" s="67"/>
      <c r="D1882" s="68"/>
      <c r="E1882" s="69"/>
      <c r="F1882" s="70"/>
      <c r="G1882" s="67"/>
      <c r="H1882" s="71"/>
      <c r="I1882" s="72"/>
      <c r="J1882" s="72"/>
      <c r="K1882" s="36"/>
      <c r="L1882" s="79"/>
      <c r="M1882" s="79"/>
      <c r="N1882" s="74"/>
      <c r="O1882" s="81" t="s">
        <v>192</v>
      </c>
      <c r="P1882" s="83">
        <v>42826.989259259259</v>
      </c>
      <c r="Q1882" s="81" t="s">
        <v>2646</v>
      </c>
      <c r="R1882" s="81"/>
      <c r="S1882" s="81"/>
      <c r="T1882" s="81"/>
      <c r="U1882" s="83">
        <v>42826.989259259259</v>
      </c>
      <c r="V1882" s="84" t="s">
        <v>5300</v>
      </c>
      <c r="W1882" s="81"/>
      <c r="X1882" s="81"/>
      <c r="Y1882" s="87" t="s">
        <v>7299</v>
      </c>
      <c r="Z1882" s="81"/>
    </row>
    <row r="1883" spans="1:26" x14ac:dyDescent="0.25">
      <c r="A1883" s="66" t="s">
        <v>2253</v>
      </c>
      <c r="B1883" s="66" t="s">
        <v>734</v>
      </c>
      <c r="C1883" s="67"/>
      <c r="D1883" s="68"/>
      <c r="E1883" s="69"/>
      <c r="F1883" s="70"/>
      <c r="G1883" s="67"/>
      <c r="H1883" s="71"/>
      <c r="I1883" s="72"/>
      <c r="J1883" s="72"/>
      <c r="K1883" s="36"/>
      <c r="L1883" s="79"/>
      <c r="M1883" s="79"/>
      <c r="N1883" s="74"/>
      <c r="O1883" s="81" t="s">
        <v>192</v>
      </c>
      <c r="P1883" s="83">
        <v>42826.989259259259</v>
      </c>
      <c r="Q1883" s="81" t="s">
        <v>2646</v>
      </c>
      <c r="R1883" s="81"/>
      <c r="S1883" s="81"/>
      <c r="T1883" s="81"/>
      <c r="U1883" s="83">
        <v>42826.989259259259</v>
      </c>
      <c r="V1883" s="84" t="s">
        <v>5300</v>
      </c>
      <c r="W1883" s="81"/>
      <c r="X1883" s="81"/>
      <c r="Y1883" s="87" t="s">
        <v>7299</v>
      </c>
      <c r="Z1883" s="81"/>
    </row>
    <row r="1884" spans="1:26" x14ac:dyDescent="0.25">
      <c r="A1884" s="66" t="s">
        <v>2253</v>
      </c>
      <c r="B1884" s="66" t="s">
        <v>2438</v>
      </c>
      <c r="C1884" s="67"/>
      <c r="D1884" s="68"/>
      <c r="E1884" s="69"/>
      <c r="F1884" s="70"/>
      <c r="G1884" s="67"/>
      <c r="H1884" s="71"/>
      <c r="I1884" s="72"/>
      <c r="J1884" s="72"/>
      <c r="K1884" s="36"/>
      <c r="L1884" s="79"/>
      <c r="M1884" s="79"/>
      <c r="N1884" s="74"/>
      <c r="O1884" s="81" t="s">
        <v>192</v>
      </c>
      <c r="P1884" s="83">
        <v>42826.989259259259</v>
      </c>
      <c r="Q1884" s="81" t="s">
        <v>2646</v>
      </c>
      <c r="R1884" s="81"/>
      <c r="S1884" s="81"/>
      <c r="T1884" s="81"/>
      <c r="U1884" s="83">
        <v>42826.989259259259</v>
      </c>
      <c r="V1884" s="84" t="s">
        <v>5300</v>
      </c>
      <c r="W1884" s="81"/>
      <c r="X1884" s="81"/>
      <c r="Y1884" s="87" t="s">
        <v>7299</v>
      </c>
      <c r="Z1884" s="81"/>
    </row>
    <row r="1885" spans="1:26" x14ac:dyDescent="0.25">
      <c r="A1885" s="66" t="s">
        <v>2254</v>
      </c>
      <c r="B1885" s="66" t="s">
        <v>2428</v>
      </c>
      <c r="C1885" s="67"/>
      <c r="D1885" s="68"/>
      <c r="E1885" s="69"/>
      <c r="F1885" s="70"/>
      <c r="G1885" s="67"/>
      <c r="H1885" s="71"/>
      <c r="I1885" s="72"/>
      <c r="J1885" s="72"/>
      <c r="K1885" s="36"/>
      <c r="L1885" s="79"/>
      <c r="M1885" s="79"/>
      <c r="N1885" s="74"/>
      <c r="O1885" s="81" t="s">
        <v>192</v>
      </c>
      <c r="P1885" s="83">
        <v>42826.989282407405</v>
      </c>
      <c r="Q1885" s="81" t="s">
        <v>2626</v>
      </c>
      <c r="R1885" s="85" t="s">
        <v>3163</v>
      </c>
      <c r="S1885" s="81" t="s">
        <v>3380</v>
      </c>
      <c r="T1885" s="81"/>
      <c r="U1885" s="83">
        <v>42826.989282407405</v>
      </c>
      <c r="V1885" s="84" t="s">
        <v>5301</v>
      </c>
      <c r="W1885" s="81"/>
      <c r="X1885" s="81"/>
      <c r="Y1885" s="87" t="s">
        <v>7300</v>
      </c>
      <c r="Z1885" s="81"/>
    </row>
    <row r="1886" spans="1:26" x14ac:dyDescent="0.25">
      <c r="A1886" s="66" t="s">
        <v>2255</v>
      </c>
      <c r="B1886" s="66" t="s">
        <v>189</v>
      </c>
      <c r="C1886" s="67"/>
      <c r="D1886" s="68"/>
      <c r="E1886" s="69"/>
      <c r="F1886" s="70"/>
      <c r="G1886" s="67"/>
      <c r="H1886" s="71"/>
      <c r="I1886" s="72"/>
      <c r="J1886" s="72"/>
      <c r="K1886" s="36"/>
      <c r="L1886" s="79"/>
      <c r="M1886" s="79"/>
      <c r="N1886" s="74"/>
      <c r="O1886" s="81" t="s">
        <v>192</v>
      </c>
      <c r="P1886" s="83">
        <v>42826.989317129628</v>
      </c>
      <c r="Q1886" s="81" t="s">
        <v>2671</v>
      </c>
      <c r="R1886" s="85" t="s">
        <v>3181</v>
      </c>
      <c r="S1886" s="81" t="s">
        <v>3385</v>
      </c>
      <c r="T1886" s="81" t="s">
        <v>196</v>
      </c>
      <c r="U1886" s="83">
        <v>42826.989317129628</v>
      </c>
      <c r="V1886" s="84" t="s">
        <v>5302</v>
      </c>
      <c r="W1886" s="81"/>
      <c r="X1886" s="81"/>
      <c r="Y1886" s="87" t="s">
        <v>7301</v>
      </c>
      <c r="Z1886" s="81"/>
    </row>
    <row r="1887" spans="1:26" x14ac:dyDescent="0.25">
      <c r="A1887" s="66" t="s">
        <v>2256</v>
      </c>
      <c r="B1887" s="66" t="s">
        <v>2257</v>
      </c>
      <c r="C1887" s="67"/>
      <c r="D1887" s="68"/>
      <c r="E1887" s="69"/>
      <c r="F1887" s="70"/>
      <c r="G1887" s="67"/>
      <c r="H1887" s="71"/>
      <c r="I1887" s="72"/>
      <c r="J1887" s="72"/>
      <c r="K1887" s="36"/>
      <c r="L1887" s="79"/>
      <c r="M1887" s="79"/>
      <c r="N1887" s="74"/>
      <c r="O1887" s="81" t="s">
        <v>192</v>
      </c>
      <c r="P1887" s="83">
        <v>42826.905671296299</v>
      </c>
      <c r="Q1887" s="81" t="s">
        <v>2729</v>
      </c>
      <c r="R1887" s="81"/>
      <c r="S1887" s="81"/>
      <c r="T1887" s="81" t="s">
        <v>490</v>
      </c>
      <c r="U1887" s="83">
        <v>42826.905671296299</v>
      </c>
      <c r="V1887" s="84" t="s">
        <v>5303</v>
      </c>
      <c r="W1887" s="81"/>
      <c r="X1887" s="81"/>
      <c r="Y1887" s="87" t="s">
        <v>7302</v>
      </c>
      <c r="Z1887" s="81"/>
    </row>
    <row r="1888" spans="1:26" x14ac:dyDescent="0.25">
      <c r="A1888" s="66" t="s">
        <v>2256</v>
      </c>
      <c r="B1888" s="66" t="s">
        <v>2257</v>
      </c>
      <c r="C1888" s="67"/>
      <c r="D1888" s="68"/>
      <c r="E1888" s="69"/>
      <c r="F1888" s="70"/>
      <c r="G1888" s="67"/>
      <c r="H1888" s="71"/>
      <c r="I1888" s="72"/>
      <c r="J1888" s="72"/>
      <c r="K1888" s="36"/>
      <c r="L1888" s="79"/>
      <c r="M1888" s="79"/>
      <c r="N1888" s="74"/>
      <c r="O1888" s="81" t="s">
        <v>192</v>
      </c>
      <c r="P1888" s="83">
        <v>42826.905717592592</v>
      </c>
      <c r="Q1888" s="81" t="s">
        <v>3102</v>
      </c>
      <c r="R1888" s="85" t="s">
        <v>3364</v>
      </c>
      <c r="S1888" s="81" t="s">
        <v>271</v>
      </c>
      <c r="T1888" s="81" t="s">
        <v>490</v>
      </c>
      <c r="U1888" s="83">
        <v>42826.905717592592</v>
      </c>
      <c r="V1888" s="84" t="s">
        <v>5304</v>
      </c>
      <c r="W1888" s="81"/>
      <c r="X1888" s="81"/>
      <c r="Y1888" s="87" t="s">
        <v>7303</v>
      </c>
      <c r="Z1888" s="81"/>
    </row>
    <row r="1889" spans="1:26" x14ac:dyDescent="0.25">
      <c r="A1889" s="66" t="s">
        <v>2257</v>
      </c>
      <c r="B1889" s="66" t="s">
        <v>2256</v>
      </c>
      <c r="C1889" s="67"/>
      <c r="D1889" s="68"/>
      <c r="E1889" s="69"/>
      <c r="F1889" s="70"/>
      <c r="G1889" s="67"/>
      <c r="H1889" s="71"/>
      <c r="I1889" s="72"/>
      <c r="J1889" s="72"/>
      <c r="K1889" s="36"/>
      <c r="L1889" s="79"/>
      <c r="M1889" s="79"/>
      <c r="N1889" s="74"/>
      <c r="O1889" s="81" t="s">
        <v>192</v>
      </c>
      <c r="P1889" s="83">
        <v>42826.989351851851</v>
      </c>
      <c r="Q1889" s="81" t="s">
        <v>2771</v>
      </c>
      <c r="R1889" s="81"/>
      <c r="S1889" s="81"/>
      <c r="T1889" s="81" t="s">
        <v>490</v>
      </c>
      <c r="U1889" s="83">
        <v>42826.989351851851</v>
      </c>
      <c r="V1889" s="84" t="s">
        <v>5305</v>
      </c>
      <c r="W1889" s="81"/>
      <c r="X1889" s="81"/>
      <c r="Y1889" s="87" t="s">
        <v>7304</v>
      </c>
      <c r="Z1889" s="81"/>
    </row>
    <row r="1890" spans="1:26" x14ac:dyDescent="0.25">
      <c r="A1890" s="66" t="s">
        <v>2258</v>
      </c>
      <c r="B1890" s="66" t="s">
        <v>2428</v>
      </c>
      <c r="C1890" s="67"/>
      <c r="D1890" s="68"/>
      <c r="E1890" s="69"/>
      <c r="F1890" s="70"/>
      <c r="G1890" s="67"/>
      <c r="H1890" s="71"/>
      <c r="I1890" s="72"/>
      <c r="J1890" s="72"/>
      <c r="K1890" s="36"/>
      <c r="L1890" s="79"/>
      <c r="M1890" s="79"/>
      <c r="N1890" s="74"/>
      <c r="O1890" s="81" t="s">
        <v>192</v>
      </c>
      <c r="P1890" s="83">
        <v>42826.989363425928</v>
      </c>
      <c r="Q1890" s="81" t="s">
        <v>2626</v>
      </c>
      <c r="R1890" s="85" t="s">
        <v>3163</v>
      </c>
      <c r="S1890" s="81" t="s">
        <v>3380</v>
      </c>
      <c r="T1890" s="81"/>
      <c r="U1890" s="83">
        <v>42826.989363425928</v>
      </c>
      <c r="V1890" s="84" t="s">
        <v>5306</v>
      </c>
      <c r="W1890" s="81"/>
      <c r="X1890" s="81"/>
      <c r="Y1890" s="87" t="s">
        <v>7305</v>
      </c>
      <c r="Z1890" s="81"/>
    </row>
    <row r="1891" spans="1:26" x14ac:dyDescent="0.25">
      <c r="A1891" s="66" t="s">
        <v>2259</v>
      </c>
      <c r="B1891" s="66" t="s">
        <v>2431</v>
      </c>
      <c r="C1891" s="67"/>
      <c r="D1891" s="68"/>
      <c r="E1891" s="69"/>
      <c r="F1891" s="70"/>
      <c r="G1891" s="67"/>
      <c r="H1891" s="71"/>
      <c r="I1891" s="72"/>
      <c r="J1891" s="72"/>
      <c r="K1891" s="36"/>
      <c r="L1891" s="79"/>
      <c r="M1891" s="79"/>
      <c r="N1891" s="74"/>
      <c r="O1891" s="81" t="s">
        <v>192</v>
      </c>
      <c r="P1891" s="83">
        <v>42826.989421296297</v>
      </c>
      <c r="Q1891" s="81" t="s">
        <v>2629</v>
      </c>
      <c r="R1891" s="81"/>
      <c r="S1891" s="81"/>
      <c r="T1891" s="81"/>
      <c r="U1891" s="83">
        <v>42826.989421296297</v>
      </c>
      <c r="V1891" s="84" t="s">
        <v>5307</v>
      </c>
      <c r="W1891" s="81"/>
      <c r="X1891" s="81"/>
      <c r="Y1891" s="87" t="s">
        <v>7306</v>
      </c>
      <c r="Z1891" s="81"/>
    </row>
    <row r="1892" spans="1:26" x14ac:dyDescent="0.25">
      <c r="A1892" s="66" t="s">
        <v>2260</v>
      </c>
      <c r="B1892" s="66" t="s">
        <v>730</v>
      </c>
      <c r="C1892" s="67"/>
      <c r="D1892" s="68"/>
      <c r="E1892" s="69"/>
      <c r="F1892" s="70"/>
      <c r="G1892" s="67"/>
      <c r="H1892" s="71"/>
      <c r="I1892" s="72"/>
      <c r="J1892" s="72"/>
      <c r="K1892" s="36"/>
      <c r="L1892" s="79"/>
      <c r="M1892" s="79"/>
      <c r="N1892" s="74"/>
      <c r="O1892" s="81" t="s">
        <v>192</v>
      </c>
      <c r="P1892" s="83">
        <v>42826.98951388889</v>
      </c>
      <c r="Q1892" s="81" t="s">
        <v>2637</v>
      </c>
      <c r="R1892" s="85" t="s">
        <v>3167</v>
      </c>
      <c r="S1892" s="81" t="s">
        <v>3383</v>
      </c>
      <c r="T1892" s="81" t="s">
        <v>3439</v>
      </c>
      <c r="U1892" s="83">
        <v>42826.98951388889</v>
      </c>
      <c r="V1892" s="84" t="s">
        <v>5308</v>
      </c>
      <c r="W1892" s="81"/>
      <c r="X1892" s="81"/>
      <c r="Y1892" s="87" t="s">
        <v>7307</v>
      </c>
      <c r="Z1892" s="81"/>
    </row>
    <row r="1893" spans="1:26" x14ac:dyDescent="0.25">
      <c r="A1893" s="66" t="s">
        <v>2261</v>
      </c>
      <c r="B1893" s="66" t="s">
        <v>2408</v>
      </c>
      <c r="C1893" s="67"/>
      <c r="D1893" s="68"/>
      <c r="E1893" s="69"/>
      <c r="F1893" s="70"/>
      <c r="G1893" s="67"/>
      <c r="H1893" s="71"/>
      <c r="I1893" s="72"/>
      <c r="J1893" s="72"/>
      <c r="K1893" s="36"/>
      <c r="L1893" s="79"/>
      <c r="M1893" s="79"/>
      <c r="N1893" s="74"/>
      <c r="O1893" s="81" t="s">
        <v>192</v>
      </c>
      <c r="P1893" s="83">
        <v>42826.98951388889</v>
      </c>
      <c r="Q1893" s="81" t="s">
        <v>2900</v>
      </c>
      <c r="R1893" s="81"/>
      <c r="S1893" s="81"/>
      <c r="T1893" s="81" t="s">
        <v>490</v>
      </c>
      <c r="U1893" s="83">
        <v>42826.98951388889</v>
      </c>
      <c r="V1893" s="84" t="s">
        <v>5309</v>
      </c>
      <c r="W1893" s="81"/>
      <c r="X1893" s="81"/>
      <c r="Y1893" s="87" t="s">
        <v>7308</v>
      </c>
      <c r="Z1893" s="81"/>
    </row>
    <row r="1894" spans="1:26" x14ac:dyDescent="0.25">
      <c r="A1894" s="66" t="s">
        <v>2262</v>
      </c>
      <c r="B1894" s="66" t="s">
        <v>190</v>
      </c>
      <c r="C1894" s="67"/>
      <c r="D1894" s="68"/>
      <c r="E1894" s="69"/>
      <c r="F1894" s="70"/>
      <c r="G1894" s="67"/>
      <c r="H1894" s="71"/>
      <c r="I1894" s="72"/>
      <c r="J1894" s="72"/>
      <c r="K1894" s="36"/>
      <c r="L1894" s="79"/>
      <c r="M1894" s="79"/>
      <c r="N1894" s="74"/>
      <c r="O1894" s="81" t="s">
        <v>192</v>
      </c>
      <c r="P1894" s="83">
        <v>42826.98951388889</v>
      </c>
      <c r="Q1894" s="81" t="s">
        <v>2748</v>
      </c>
      <c r="R1894" s="81"/>
      <c r="S1894" s="81"/>
      <c r="T1894" s="81" t="s">
        <v>196</v>
      </c>
      <c r="U1894" s="83">
        <v>42826.98951388889</v>
      </c>
      <c r="V1894" s="84" t="s">
        <v>5310</v>
      </c>
      <c r="W1894" s="81"/>
      <c r="X1894" s="81"/>
      <c r="Y1894" s="87" t="s">
        <v>7309</v>
      </c>
      <c r="Z1894" s="81"/>
    </row>
    <row r="1895" spans="1:26" x14ac:dyDescent="0.25">
      <c r="A1895" s="66" t="s">
        <v>2263</v>
      </c>
      <c r="B1895" s="66" t="s">
        <v>2426</v>
      </c>
      <c r="C1895" s="67"/>
      <c r="D1895" s="68"/>
      <c r="E1895" s="69"/>
      <c r="F1895" s="70"/>
      <c r="G1895" s="67"/>
      <c r="H1895" s="71"/>
      <c r="I1895" s="72"/>
      <c r="J1895" s="72"/>
      <c r="K1895" s="36"/>
      <c r="L1895" s="79"/>
      <c r="M1895" s="79"/>
      <c r="N1895" s="74"/>
      <c r="O1895" s="81" t="s">
        <v>192</v>
      </c>
      <c r="P1895" s="83">
        <v>42826.989606481482</v>
      </c>
      <c r="Q1895" s="81" t="s">
        <v>2621</v>
      </c>
      <c r="R1895" s="81"/>
      <c r="S1895" s="81"/>
      <c r="T1895" s="81"/>
      <c r="U1895" s="83">
        <v>42826.989606481482</v>
      </c>
      <c r="V1895" s="84" t="s">
        <v>5311</v>
      </c>
      <c r="W1895" s="81"/>
      <c r="X1895" s="81"/>
      <c r="Y1895" s="87" t="s">
        <v>7310</v>
      </c>
      <c r="Z1895" s="81"/>
    </row>
    <row r="1896" spans="1:26" x14ac:dyDescent="0.25">
      <c r="A1896" s="66" t="s">
        <v>2264</v>
      </c>
      <c r="B1896" s="66" t="s">
        <v>2264</v>
      </c>
      <c r="C1896" s="67"/>
      <c r="D1896" s="68"/>
      <c r="E1896" s="69"/>
      <c r="F1896" s="70"/>
      <c r="G1896" s="67"/>
      <c r="H1896" s="71"/>
      <c r="I1896" s="72"/>
      <c r="J1896" s="72"/>
      <c r="K1896" s="36"/>
      <c r="L1896" s="79"/>
      <c r="M1896" s="79"/>
      <c r="N1896" s="74"/>
      <c r="O1896" s="81" t="s">
        <v>179</v>
      </c>
      <c r="P1896" s="83">
        <v>42826.989618055559</v>
      </c>
      <c r="Q1896" s="81" t="s">
        <v>3103</v>
      </c>
      <c r="R1896" s="85" t="s">
        <v>3365</v>
      </c>
      <c r="S1896" s="81" t="s">
        <v>271</v>
      </c>
      <c r="T1896" s="81"/>
      <c r="U1896" s="83">
        <v>42826.989618055559</v>
      </c>
      <c r="V1896" s="84" t="s">
        <v>5312</v>
      </c>
      <c r="W1896" s="81"/>
      <c r="X1896" s="81"/>
      <c r="Y1896" s="87" t="s">
        <v>7311</v>
      </c>
      <c r="Z1896" s="81"/>
    </row>
    <row r="1897" spans="1:26" x14ac:dyDescent="0.25">
      <c r="A1897" s="66" t="s">
        <v>2265</v>
      </c>
      <c r="B1897" s="66" t="s">
        <v>2431</v>
      </c>
      <c r="C1897" s="67"/>
      <c r="D1897" s="68"/>
      <c r="E1897" s="69"/>
      <c r="F1897" s="70"/>
      <c r="G1897" s="67"/>
      <c r="H1897" s="71"/>
      <c r="I1897" s="72"/>
      <c r="J1897" s="72"/>
      <c r="K1897" s="36"/>
      <c r="L1897" s="79"/>
      <c r="M1897" s="79"/>
      <c r="N1897" s="74"/>
      <c r="O1897" s="81" t="s">
        <v>192</v>
      </c>
      <c r="P1897" s="83">
        <v>42826.989675925928</v>
      </c>
      <c r="Q1897" s="81" t="s">
        <v>2629</v>
      </c>
      <c r="R1897" s="81"/>
      <c r="S1897" s="81"/>
      <c r="T1897" s="81"/>
      <c r="U1897" s="83">
        <v>42826.989675925928</v>
      </c>
      <c r="V1897" s="84" t="s">
        <v>5313</v>
      </c>
      <c r="W1897" s="81"/>
      <c r="X1897" s="81"/>
      <c r="Y1897" s="87" t="s">
        <v>7312</v>
      </c>
      <c r="Z1897" s="81"/>
    </row>
    <row r="1898" spans="1:26" x14ac:dyDescent="0.25">
      <c r="A1898" s="66" t="s">
        <v>2266</v>
      </c>
      <c r="B1898" s="66" t="s">
        <v>2408</v>
      </c>
      <c r="C1898" s="67"/>
      <c r="D1898" s="68"/>
      <c r="E1898" s="69"/>
      <c r="F1898" s="70"/>
      <c r="G1898" s="67"/>
      <c r="H1898" s="71"/>
      <c r="I1898" s="72"/>
      <c r="J1898" s="72"/>
      <c r="K1898" s="36"/>
      <c r="L1898" s="79"/>
      <c r="M1898" s="79"/>
      <c r="N1898" s="74"/>
      <c r="O1898" s="81" t="s">
        <v>192</v>
      </c>
      <c r="P1898" s="83">
        <v>42826.989733796298</v>
      </c>
      <c r="Q1898" s="81" t="s">
        <v>2900</v>
      </c>
      <c r="R1898" s="81"/>
      <c r="S1898" s="81"/>
      <c r="T1898" s="81" t="s">
        <v>490</v>
      </c>
      <c r="U1898" s="83">
        <v>42826.989733796298</v>
      </c>
      <c r="V1898" s="84" t="s">
        <v>5314</v>
      </c>
      <c r="W1898" s="81"/>
      <c r="X1898" s="81"/>
      <c r="Y1898" s="87" t="s">
        <v>7313</v>
      </c>
      <c r="Z1898" s="81"/>
    </row>
    <row r="1899" spans="1:26" x14ac:dyDescent="0.25">
      <c r="A1899" s="66" t="s">
        <v>2267</v>
      </c>
      <c r="B1899" s="66" t="s">
        <v>671</v>
      </c>
      <c r="C1899" s="67"/>
      <c r="D1899" s="68"/>
      <c r="E1899" s="69"/>
      <c r="F1899" s="70"/>
      <c r="G1899" s="67"/>
      <c r="H1899" s="71"/>
      <c r="I1899" s="72"/>
      <c r="J1899" s="72"/>
      <c r="K1899" s="36"/>
      <c r="L1899" s="79"/>
      <c r="M1899" s="79"/>
      <c r="N1899" s="74"/>
      <c r="O1899" s="81" t="s">
        <v>192</v>
      </c>
      <c r="P1899" s="83">
        <v>42826.983935185184</v>
      </c>
      <c r="Q1899" s="81" t="s">
        <v>3104</v>
      </c>
      <c r="R1899" s="85" t="s">
        <v>3269</v>
      </c>
      <c r="S1899" s="81" t="s">
        <v>3415</v>
      </c>
      <c r="T1899" s="81"/>
      <c r="U1899" s="83">
        <v>42826.983935185184</v>
      </c>
      <c r="V1899" s="84" t="s">
        <v>5315</v>
      </c>
      <c r="W1899" s="81"/>
      <c r="X1899" s="81"/>
      <c r="Y1899" s="87" t="s">
        <v>7314</v>
      </c>
      <c r="Z1899" s="81"/>
    </row>
    <row r="1900" spans="1:26" x14ac:dyDescent="0.25">
      <c r="A1900" s="66" t="s">
        <v>2267</v>
      </c>
      <c r="B1900" s="66" t="s">
        <v>671</v>
      </c>
      <c r="C1900" s="67"/>
      <c r="D1900" s="68"/>
      <c r="E1900" s="69"/>
      <c r="F1900" s="70"/>
      <c r="G1900" s="67"/>
      <c r="H1900" s="71"/>
      <c r="I1900" s="72"/>
      <c r="J1900" s="72"/>
      <c r="K1900" s="36"/>
      <c r="L1900" s="79"/>
      <c r="M1900" s="79"/>
      <c r="N1900" s="74"/>
      <c r="O1900" s="81" t="s">
        <v>192</v>
      </c>
      <c r="P1900" s="83">
        <v>42826.989745370367</v>
      </c>
      <c r="Q1900" s="81" t="s">
        <v>2633</v>
      </c>
      <c r="R1900" s="81"/>
      <c r="S1900" s="81"/>
      <c r="T1900" s="81"/>
      <c r="U1900" s="83">
        <v>42826.989745370367</v>
      </c>
      <c r="V1900" s="84" t="s">
        <v>5316</v>
      </c>
      <c r="W1900" s="81"/>
      <c r="X1900" s="81"/>
      <c r="Y1900" s="87" t="s">
        <v>7315</v>
      </c>
      <c r="Z1900" s="81"/>
    </row>
    <row r="1901" spans="1:26" x14ac:dyDescent="0.25">
      <c r="A1901" s="66" t="s">
        <v>2268</v>
      </c>
      <c r="B1901" s="66" t="s">
        <v>2604</v>
      </c>
      <c r="C1901" s="67"/>
      <c r="D1901" s="68"/>
      <c r="E1901" s="69"/>
      <c r="F1901" s="70"/>
      <c r="G1901" s="67"/>
      <c r="H1901" s="71"/>
      <c r="I1901" s="72"/>
      <c r="J1901" s="72"/>
      <c r="K1901" s="36"/>
      <c r="L1901" s="79"/>
      <c r="M1901" s="79"/>
      <c r="N1901" s="74"/>
      <c r="O1901" s="81" t="s">
        <v>192</v>
      </c>
      <c r="P1901" s="83">
        <v>42826.98978009259</v>
      </c>
      <c r="Q1901" s="81" t="s">
        <v>3105</v>
      </c>
      <c r="R1901" s="81"/>
      <c r="S1901" s="81"/>
      <c r="T1901" s="81"/>
      <c r="U1901" s="83">
        <v>42826.98978009259</v>
      </c>
      <c r="V1901" s="84" t="s">
        <v>5317</v>
      </c>
      <c r="W1901" s="81"/>
      <c r="X1901" s="81"/>
      <c r="Y1901" s="87" t="s">
        <v>7316</v>
      </c>
      <c r="Z1901" s="81"/>
    </row>
    <row r="1902" spans="1:26" x14ac:dyDescent="0.25">
      <c r="A1902" s="66" t="s">
        <v>2269</v>
      </c>
      <c r="B1902" s="66" t="s">
        <v>2460</v>
      </c>
      <c r="C1902" s="67"/>
      <c r="D1902" s="68"/>
      <c r="E1902" s="69"/>
      <c r="F1902" s="70"/>
      <c r="G1902" s="67"/>
      <c r="H1902" s="71"/>
      <c r="I1902" s="72"/>
      <c r="J1902" s="72"/>
      <c r="K1902" s="36"/>
      <c r="L1902" s="79"/>
      <c r="M1902" s="79"/>
      <c r="N1902" s="74"/>
      <c r="O1902" s="81" t="s">
        <v>192</v>
      </c>
      <c r="P1902" s="83">
        <v>42826.989814814813</v>
      </c>
      <c r="Q1902" s="81" t="s">
        <v>2686</v>
      </c>
      <c r="R1902" s="81"/>
      <c r="S1902" s="81"/>
      <c r="T1902" s="81" t="s">
        <v>3452</v>
      </c>
      <c r="U1902" s="83">
        <v>42826.989814814813</v>
      </c>
      <c r="V1902" s="84" t="s">
        <v>5318</v>
      </c>
      <c r="W1902" s="81"/>
      <c r="X1902" s="81"/>
      <c r="Y1902" s="87" t="s">
        <v>7317</v>
      </c>
      <c r="Z1902" s="81"/>
    </row>
    <row r="1903" spans="1:26" x14ac:dyDescent="0.25">
      <c r="A1903" s="66" t="s">
        <v>2270</v>
      </c>
      <c r="B1903" s="66" t="s">
        <v>190</v>
      </c>
      <c r="C1903" s="67"/>
      <c r="D1903" s="68"/>
      <c r="E1903" s="69"/>
      <c r="F1903" s="70"/>
      <c r="G1903" s="67"/>
      <c r="H1903" s="71"/>
      <c r="I1903" s="72"/>
      <c r="J1903" s="72"/>
      <c r="K1903" s="36"/>
      <c r="L1903" s="79"/>
      <c r="M1903" s="79"/>
      <c r="N1903" s="74"/>
      <c r="O1903" s="81" t="s">
        <v>192</v>
      </c>
      <c r="P1903" s="83">
        <v>42826.989849537036</v>
      </c>
      <c r="Q1903" s="81" t="s">
        <v>2748</v>
      </c>
      <c r="R1903" s="81"/>
      <c r="S1903" s="81"/>
      <c r="T1903" s="81" t="s">
        <v>196</v>
      </c>
      <c r="U1903" s="83">
        <v>42826.989849537036</v>
      </c>
      <c r="V1903" s="84" t="s">
        <v>5319</v>
      </c>
      <c r="W1903" s="81"/>
      <c r="X1903" s="81"/>
      <c r="Y1903" s="87" t="s">
        <v>7318</v>
      </c>
      <c r="Z1903" s="81"/>
    </row>
    <row r="1904" spans="1:26" x14ac:dyDescent="0.25">
      <c r="A1904" s="66" t="s">
        <v>2271</v>
      </c>
      <c r="B1904" s="66" t="s">
        <v>2320</v>
      </c>
      <c r="C1904" s="67"/>
      <c r="D1904" s="68"/>
      <c r="E1904" s="69"/>
      <c r="F1904" s="70"/>
      <c r="G1904" s="67"/>
      <c r="H1904" s="71"/>
      <c r="I1904" s="72"/>
      <c r="J1904" s="72"/>
      <c r="K1904" s="36"/>
      <c r="L1904" s="79"/>
      <c r="M1904" s="79"/>
      <c r="N1904" s="74"/>
      <c r="O1904" s="81" t="s">
        <v>192</v>
      </c>
      <c r="P1904" s="83">
        <v>42826.989895833336</v>
      </c>
      <c r="Q1904" s="81" t="s">
        <v>2905</v>
      </c>
      <c r="R1904" s="85" t="s">
        <v>3283</v>
      </c>
      <c r="S1904" s="81" t="s">
        <v>3420</v>
      </c>
      <c r="T1904" s="81" t="s">
        <v>3474</v>
      </c>
      <c r="U1904" s="83">
        <v>42826.989895833336</v>
      </c>
      <c r="V1904" s="84" t="s">
        <v>5320</v>
      </c>
      <c r="W1904" s="81"/>
      <c r="X1904" s="81"/>
      <c r="Y1904" s="87" t="s">
        <v>7319</v>
      </c>
      <c r="Z1904" s="81"/>
    </row>
    <row r="1905" spans="1:26" x14ac:dyDescent="0.25">
      <c r="A1905" s="66" t="s">
        <v>731</v>
      </c>
      <c r="B1905" s="66" t="s">
        <v>2428</v>
      </c>
      <c r="C1905" s="67"/>
      <c r="D1905" s="68"/>
      <c r="E1905" s="69"/>
      <c r="F1905" s="70"/>
      <c r="G1905" s="67"/>
      <c r="H1905" s="71"/>
      <c r="I1905" s="72"/>
      <c r="J1905" s="72"/>
      <c r="K1905" s="36"/>
      <c r="L1905" s="79"/>
      <c r="M1905" s="79"/>
      <c r="N1905" s="74"/>
      <c r="O1905" s="81" t="s">
        <v>192</v>
      </c>
      <c r="P1905" s="83">
        <v>42826.989930555559</v>
      </c>
      <c r="Q1905" s="81" t="s">
        <v>2626</v>
      </c>
      <c r="R1905" s="85" t="s">
        <v>3163</v>
      </c>
      <c r="S1905" s="81" t="s">
        <v>3380</v>
      </c>
      <c r="T1905" s="81"/>
      <c r="U1905" s="83">
        <v>42826.989930555559</v>
      </c>
      <c r="V1905" s="84" t="s">
        <v>5321</v>
      </c>
      <c r="W1905" s="81"/>
      <c r="X1905" s="81"/>
      <c r="Y1905" s="87" t="s">
        <v>7320</v>
      </c>
      <c r="Z1905" s="81"/>
    </row>
    <row r="1906" spans="1:26" x14ac:dyDescent="0.25">
      <c r="A1906" s="66" t="s">
        <v>2272</v>
      </c>
      <c r="B1906" s="66" t="s">
        <v>2475</v>
      </c>
      <c r="C1906" s="67"/>
      <c r="D1906" s="68"/>
      <c r="E1906" s="69"/>
      <c r="F1906" s="70"/>
      <c r="G1906" s="67"/>
      <c r="H1906" s="71"/>
      <c r="I1906" s="72"/>
      <c r="J1906" s="72"/>
      <c r="K1906" s="36"/>
      <c r="L1906" s="79"/>
      <c r="M1906" s="79"/>
      <c r="N1906" s="74"/>
      <c r="O1906" s="81" t="s">
        <v>192</v>
      </c>
      <c r="P1906" s="83">
        <v>42826.989965277775</v>
      </c>
      <c r="Q1906" s="81" t="s">
        <v>2706</v>
      </c>
      <c r="R1906" s="81"/>
      <c r="S1906" s="81"/>
      <c r="T1906" s="81" t="s">
        <v>196</v>
      </c>
      <c r="U1906" s="83">
        <v>42826.989965277775</v>
      </c>
      <c r="V1906" s="84" t="s">
        <v>5322</v>
      </c>
      <c r="W1906" s="81"/>
      <c r="X1906" s="81"/>
      <c r="Y1906" s="87" t="s">
        <v>7321</v>
      </c>
      <c r="Z1906" s="81"/>
    </row>
    <row r="1907" spans="1:26" x14ac:dyDescent="0.25">
      <c r="A1907" s="66" t="s">
        <v>2273</v>
      </c>
      <c r="B1907" s="66" t="s">
        <v>2430</v>
      </c>
      <c r="C1907" s="67"/>
      <c r="D1907" s="68"/>
      <c r="E1907" s="69"/>
      <c r="F1907" s="70"/>
      <c r="G1907" s="67"/>
      <c r="H1907" s="71"/>
      <c r="I1907" s="72"/>
      <c r="J1907" s="72"/>
      <c r="K1907" s="36"/>
      <c r="L1907" s="79"/>
      <c r="M1907" s="79"/>
      <c r="N1907" s="74"/>
      <c r="O1907" s="81" t="s">
        <v>192</v>
      </c>
      <c r="P1907" s="83">
        <v>42826.990011574075</v>
      </c>
      <c r="Q1907" s="81" t="s">
        <v>2628</v>
      </c>
      <c r="R1907" s="81"/>
      <c r="S1907" s="81"/>
      <c r="T1907" s="81"/>
      <c r="U1907" s="83">
        <v>42826.990011574075</v>
      </c>
      <c r="V1907" s="84" t="s">
        <v>5323</v>
      </c>
      <c r="W1907" s="81"/>
      <c r="X1907" s="81"/>
      <c r="Y1907" s="87" t="s">
        <v>7322</v>
      </c>
      <c r="Z1907" s="81"/>
    </row>
    <row r="1908" spans="1:26" x14ac:dyDescent="0.25">
      <c r="A1908" s="66" t="s">
        <v>2274</v>
      </c>
      <c r="B1908" s="66" t="s">
        <v>2423</v>
      </c>
      <c r="C1908" s="67"/>
      <c r="D1908" s="68"/>
      <c r="E1908" s="69"/>
      <c r="F1908" s="70"/>
      <c r="G1908" s="67"/>
      <c r="H1908" s="71"/>
      <c r="I1908" s="72"/>
      <c r="J1908" s="72"/>
      <c r="K1908" s="36"/>
      <c r="L1908" s="79"/>
      <c r="M1908" s="79"/>
      <c r="N1908" s="74"/>
      <c r="O1908" s="81" t="s">
        <v>192</v>
      </c>
      <c r="P1908" s="83">
        <v>42826.990023148152</v>
      </c>
      <c r="Q1908" s="81" t="s">
        <v>2873</v>
      </c>
      <c r="R1908" s="81"/>
      <c r="S1908" s="81"/>
      <c r="T1908" s="81"/>
      <c r="U1908" s="83">
        <v>42826.990023148152</v>
      </c>
      <c r="V1908" s="84" t="s">
        <v>5324</v>
      </c>
      <c r="W1908" s="81"/>
      <c r="X1908" s="81"/>
      <c r="Y1908" s="87" t="s">
        <v>7323</v>
      </c>
      <c r="Z1908" s="81"/>
    </row>
    <row r="1909" spans="1:26" x14ac:dyDescent="0.25">
      <c r="A1909" s="66" t="s">
        <v>2275</v>
      </c>
      <c r="B1909" s="66" t="s">
        <v>2426</v>
      </c>
      <c r="C1909" s="67"/>
      <c r="D1909" s="68"/>
      <c r="E1909" s="69"/>
      <c r="F1909" s="70"/>
      <c r="G1909" s="67"/>
      <c r="H1909" s="71"/>
      <c r="I1909" s="72"/>
      <c r="J1909" s="72"/>
      <c r="K1909" s="36"/>
      <c r="L1909" s="79"/>
      <c r="M1909" s="79"/>
      <c r="N1909" s="74"/>
      <c r="O1909" s="81" t="s">
        <v>192</v>
      </c>
      <c r="P1909" s="83">
        <v>42826.990231481483</v>
      </c>
      <c r="Q1909" s="81" t="s">
        <v>2621</v>
      </c>
      <c r="R1909" s="81"/>
      <c r="S1909" s="81"/>
      <c r="T1909" s="81"/>
      <c r="U1909" s="83">
        <v>42826.990231481483</v>
      </c>
      <c r="V1909" s="84" t="s">
        <v>5325</v>
      </c>
      <c r="W1909" s="81"/>
      <c r="X1909" s="81"/>
      <c r="Y1909" s="87" t="s">
        <v>7324</v>
      </c>
      <c r="Z1909" s="81"/>
    </row>
    <row r="1910" spans="1:26" x14ac:dyDescent="0.25">
      <c r="A1910" s="66" t="s">
        <v>2276</v>
      </c>
      <c r="B1910" s="66" t="s">
        <v>2276</v>
      </c>
      <c r="C1910" s="67"/>
      <c r="D1910" s="68"/>
      <c r="E1910" s="69"/>
      <c r="F1910" s="70"/>
      <c r="G1910" s="67"/>
      <c r="H1910" s="71"/>
      <c r="I1910" s="72"/>
      <c r="J1910" s="72"/>
      <c r="K1910" s="36"/>
      <c r="L1910" s="79"/>
      <c r="M1910" s="79"/>
      <c r="N1910" s="74"/>
      <c r="O1910" s="81" t="s">
        <v>179</v>
      </c>
      <c r="P1910" s="83">
        <v>42826.988900462966</v>
      </c>
      <c r="Q1910" s="85" t="s">
        <v>3106</v>
      </c>
      <c r="R1910" s="85" t="s">
        <v>3366</v>
      </c>
      <c r="S1910" s="81" t="s">
        <v>739</v>
      </c>
      <c r="T1910" s="81"/>
      <c r="U1910" s="83">
        <v>42826.988900462966</v>
      </c>
      <c r="V1910" s="84" t="s">
        <v>5326</v>
      </c>
      <c r="W1910" s="81"/>
      <c r="X1910" s="81"/>
      <c r="Y1910" s="87" t="s">
        <v>7325</v>
      </c>
      <c r="Z1910" s="81"/>
    </row>
    <row r="1911" spans="1:26" x14ac:dyDescent="0.25">
      <c r="A1911" s="66" t="s">
        <v>2276</v>
      </c>
      <c r="B1911" s="66" t="s">
        <v>2276</v>
      </c>
      <c r="C1911" s="67"/>
      <c r="D1911" s="68"/>
      <c r="E1911" s="69"/>
      <c r="F1911" s="70"/>
      <c r="G1911" s="67"/>
      <c r="H1911" s="71"/>
      <c r="I1911" s="72"/>
      <c r="J1911" s="72"/>
      <c r="K1911" s="36"/>
      <c r="L1911" s="79"/>
      <c r="M1911" s="79"/>
      <c r="N1911" s="74"/>
      <c r="O1911" s="81" t="s">
        <v>179</v>
      </c>
      <c r="P1911" s="83">
        <v>42826.990300925929</v>
      </c>
      <c r="Q1911" s="85" t="s">
        <v>3107</v>
      </c>
      <c r="R1911" s="85" t="s">
        <v>3367</v>
      </c>
      <c r="S1911" s="81" t="s">
        <v>739</v>
      </c>
      <c r="T1911" s="81"/>
      <c r="U1911" s="83">
        <v>42826.990300925929</v>
      </c>
      <c r="V1911" s="84" t="s">
        <v>5327</v>
      </c>
      <c r="W1911" s="81"/>
      <c r="X1911" s="81"/>
      <c r="Y1911" s="87" t="s">
        <v>7326</v>
      </c>
      <c r="Z1911" s="81"/>
    </row>
    <row r="1912" spans="1:26" x14ac:dyDescent="0.25">
      <c r="A1912" s="66" t="s">
        <v>2277</v>
      </c>
      <c r="B1912" s="66" t="s">
        <v>190</v>
      </c>
      <c r="C1912" s="67"/>
      <c r="D1912" s="68"/>
      <c r="E1912" s="69"/>
      <c r="F1912" s="70"/>
      <c r="G1912" s="67"/>
      <c r="H1912" s="71"/>
      <c r="I1912" s="72"/>
      <c r="J1912" s="72"/>
      <c r="K1912" s="36"/>
      <c r="L1912" s="79"/>
      <c r="M1912" s="79"/>
      <c r="N1912" s="74"/>
      <c r="O1912" s="81" t="s">
        <v>192</v>
      </c>
      <c r="P1912" s="83">
        <v>42826.990347222221</v>
      </c>
      <c r="Q1912" s="81" t="s">
        <v>2748</v>
      </c>
      <c r="R1912" s="81"/>
      <c r="S1912" s="81"/>
      <c r="T1912" s="81" t="s">
        <v>196</v>
      </c>
      <c r="U1912" s="83">
        <v>42826.990347222221</v>
      </c>
      <c r="V1912" s="84" t="s">
        <v>5328</v>
      </c>
      <c r="W1912" s="81"/>
      <c r="X1912" s="81"/>
      <c r="Y1912" s="87" t="s">
        <v>7327</v>
      </c>
      <c r="Z1912" s="81"/>
    </row>
    <row r="1913" spans="1:26" x14ac:dyDescent="0.25">
      <c r="A1913" s="66" t="s">
        <v>2278</v>
      </c>
      <c r="B1913" s="66" t="s">
        <v>2431</v>
      </c>
      <c r="C1913" s="67"/>
      <c r="D1913" s="68"/>
      <c r="E1913" s="69"/>
      <c r="F1913" s="70"/>
      <c r="G1913" s="67"/>
      <c r="H1913" s="71"/>
      <c r="I1913" s="72"/>
      <c r="J1913" s="72"/>
      <c r="K1913" s="36"/>
      <c r="L1913" s="79"/>
      <c r="M1913" s="79"/>
      <c r="N1913" s="74"/>
      <c r="O1913" s="81" t="s">
        <v>192</v>
      </c>
      <c r="P1913" s="83">
        <v>42826.990381944444</v>
      </c>
      <c r="Q1913" s="81" t="s">
        <v>2629</v>
      </c>
      <c r="R1913" s="81"/>
      <c r="S1913" s="81"/>
      <c r="T1913" s="81"/>
      <c r="U1913" s="83">
        <v>42826.990381944444</v>
      </c>
      <c r="V1913" s="84" t="s">
        <v>5329</v>
      </c>
      <c r="W1913" s="81"/>
      <c r="X1913" s="81"/>
      <c r="Y1913" s="87" t="s">
        <v>7328</v>
      </c>
      <c r="Z1913" s="81"/>
    </row>
    <row r="1914" spans="1:26" x14ac:dyDescent="0.25">
      <c r="A1914" s="66" t="s">
        <v>2279</v>
      </c>
      <c r="B1914" s="66" t="s">
        <v>2427</v>
      </c>
      <c r="C1914" s="67"/>
      <c r="D1914" s="68"/>
      <c r="E1914" s="69"/>
      <c r="F1914" s="70"/>
      <c r="G1914" s="67"/>
      <c r="H1914" s="71"/>
      <c r="I1914" s="72"/>
      <c r="J1914" s="72"/>
      <c r="K1914" s="36"/>
      <c r="L1914" s="79"/>
      <c r="M1914" s="79"/>
      <c r="N1914" s="74"/>
      <c r="O1914" s="81" t="s">
        <v>192</v>
      </c>
      <c r="P1914" s="83">
        <v>42826.990474537037</v>
      </c>
      <c r="Q1914" s="81" t="s">
        <v>2623</v>
      </c>
      <c r="R1914" s="85" t="s">
        <v>3162</v>
      </c>
      <c r="S1914" s="81" t="s">
        <v>3379</v>
      </c>
      <c r="T1914" s="81"/>
      <c r="U1914" s="83">
        <v>42826.990474537037</v>
      </c>
      <c r="V1914" s="84" t="s">
        <v>5330</v>
      </c>
      <c r="W1914" s="81"/>
      <c r="X1914" s="81"/>
      <c r="Y1914" s="87" t="s">
        <v>7329</v>
      </c>
      <c r="Z1914" s="81"/>
    </row>
    <row r="1915" spans="1:26" x14ac:dyDescent="0.25">
      <c r="A1915" s="66" t="s">
        <v>2280</v>
      </c>
      <c r="B1915" s="66" t="s">
        <v>2408</v>
      </c>
      <c r="C1915" s="67"/>
      <c r="D1915" s="68"/>
      <c r="E1915" s="69"/>
      <c r="F1915" s="70"/>
      <c r="G1915" s="67"/>
      <c r="H1915" s="71"/>
      <c r="I1915" s="72"/>
      <c r="J1915" s="72"/>
      <c r="K1915" s="36"/>
      <c r="L1915" s="79"/>
      <c r="M1915" s="79"/>
      <c r="N1915" s="74"/>
      <c r="O1915" s="81" t="s">
        <v>192</v>
      </c>
      <c r="P1915" s="83">
        <v>42826.977326388886</v>
      </c>
      <c r="Q1915" s="81" t="s">
        <v>2900</v>
      </c>
      <c r="R1915" s="81"/>
      <c r="S1915" s="81"/>
      <c r="T1915" s="81" t="s">
        <v>490</v>
      </c>
      <c r="U1915" s="83">
        <v>42826.977326388886</v>
      </c>
      <c r="V1915" s="84" t="s">
        <v>5331</v>
      </c>
      <c r="W1915" s="81"/>
      <c r="X1915" s="81"/>
      <c r="Y1915" s="87" t="s">
        <v>7330</v>
      </c>
      <c r="Z1915" s="81"/>
    </row>
    <row r="1916" spans="1:26" x14ac:dyDescent="0.25">
      <c r="A1916" s="66" t="s">
        <v>2281</v>
      </c>
      <c r="B1916" s="66" t="s">
        <v>2280</v>
      </c>
      <c r="C1916" s="67"/>
      <c r="D1916" s="68"/>
      <c r="E1916" s="69"/>
      <c r="F1916" s="70"/>
      <c r="G1916" s="67"/>
      <c r="H1916" s="71"/>
      <c r="I1916" s="72"/>
      <c r="J1916" s="72"/>
      <c r="K1916" s="36"/>
      <c r="L1916" s="79"/>
      <c r="M1916" s="79"/>
      <c r="N1916" s="74"/>
      <c r="O1916" s="81" t="s">
        <v>192</v>
      </c>
      <c r="P1916" s="83">
        <v>42826.990567129629</v>
      </c>
      <c r="Q1916" s="81" t="s">
        <v>3108</v>
      </c>
      <c r="R1916" s="81"/>
      <c r="S1916" s="81"/>
      <c r="T1916" s="81" t="s">
        <v>490</v>
      </c>
      <c r="U1916" s="83">
        <v>42826.990567129629</v>
      </c>
      <c r="V1916" s="84" t="s">
        <v>5332</v>
      </c>
      <c r="W1916" s="81"/>
      <c r="X1916" s="81"/>
      <c r="Y1916" s="87" t="s">
        <v>7331</v>
      </c>
      <c r="Z1916" s="81"/>
    </row>
    <row r="1917" spans="1:26" x14ac:dyDescent="0.25">
      <c r="A1917" s="66" t="s">
        <v>2282</v>
      </c>
      <c r="B1917" s="66" t="s">
        <v>190</v>
      </c>
      <c r="C1917" s="67"/>
      <c r="D1917" s="68"/>
      <c r="E1917" s="69"/>
      <c r="F1917" s="70"/>
      <c r="G1917" s="67"/>
      <c r="H1917" s="71"/>
      <c r="I1917" s="72"/>
      <c r="J1917" s="72"/>
      <c r="K1917" s="36"/>
      <c r="L1917" s="79"/>
      <c r="M1917" s="79"/>
      <c r="N1917" s="74"/>
      <c r="O1917" s="81" t="s">
        <v>192</v>
      </c>
      <c r="P1917" s="83">
        <v>42826.990624999999</v>
      </c>
      <c r="Q1917" s="81" t="s">
        <v>2748</v>
      </c>
      <c r="R1917" s="81"/>
      <c r="S1917" s="81"/>
      <c r="T1917" s="81" t="s">
        <v>196</v>
      </c>
      <c r="U1917" s="83">
        <v>42826.990624999999</v>
      </c>
      <c r="V1917" s="84" t="s">
        <v>5333</v>
      </c>
      <c r="W1917" s="81"/>
      <c r="X1917" s="81"/>
      <c r="Y1917" s="87" t="s">
        <v>7332</v>
      </c>
      <c r="Z1917" s="81"/>
    </row>
    <row r="1918" spans="1:26" x14ac:dyDescent="0.25">
      <c r="A1918" s="66" t="s">
        <v>2283</v>
      </c>
      <c r="B1918" s="66" t="s">
        <v>2428</v>
      </c>
      <c r="C1918" s="67"/>
      <c r="D1918" s="68"/>
      <c r="E1918" s="69"/>
      <c r="F1918" s="70"/>
      <c r="G1918" s="67"/>
      <c r="H1918" s="71"/>
      <c r="I1918" s="72"/>
      <c r="J1918" s="72"/>
      <c r="K1918" s="36"/>
      <c r="L1918" s="79"/>
      <c r="M1918" s="79"/>
      <c r="N1918" s="74"/>
      <c r="O1918" s="81" t="s">
        <v>192</v>
      </c>
      <c r="P1918" s="83">
        <v>42826.990659722222</v>
      </c>
      <c r="Q1918" s="81" t="s">
        <v>2626</v>
      </c>
      <c r="R1918" s="85" t="s">
        <v>3163</v>
      </c>
      <c r="S1918" s="81" t="s">
        <v>3380</v>
      </c>
      <c r="T1918" s="81"/>
      <c r="U1918" s="83">
        <v>42826.990659722222</v>
      </c>
      <c r="V1918" s="84" t="s">
        <v>5334</v>
      </c>
      <c r="W1918" s="81"/>
      <c r="X1918" s="81"/>
      <c r="Y1918" s="87" t="s">
        <v>7333</v>
      </c>
      <c r="Z1918" s="81"/>
    </row>
    <row r="1919" spans="1:26" x14ac:dyDescent="0.25">
      <c r="A1919" s="66" t="s">
        <v>2284</v>
      </c>
      <c r="B1919" s="66" t="s">
        <v>386</v>
      </c>
      <c r="C1919" s="67"/>
      <c r="D1919" s="68"/>
      <c r="E1919" s="69"/>
      <c r="F1919" s="70"/>
      <c r="G1919" s="67"/>
      <c r="H1919" s="71"/>
      <c r="I1919" s="72"/>
      <c r="J1919" s="72"/>
      <c r="K1919" s="36"/>
      <c r="L1919" s="79"/>
      <c r="M1919" s="79"/>
      <c r="N1919" s="74"/>
      <c r="O1919" s="81" t="s">
        <v>192</v>
      </c>
      <c r="P1919" s="83">
        <v>42826.987627314818</v>
      </c>
      <c r="Q1919" s="81" t="s">
        <v>3077</v>
      </c>
      <c r="R1919" s="81"/>
      <c r="S1919" s="81"/>
      <c r="T1919" s="81" t="s">
        <v>3505</v>
      </c>
      <c r="U1919" s="83">
        <v>42826.987627314818</v>
      </c>
      <c r="V1919" s="84" t="s">
        <v>5335</v>
      </c>
      <c r="W1919" s="81"/>
      <c r="X1919" s="81"/>
      <c r="Y1919" s="87" t="s">
        <v>7334</v>
      </c>
      <c r="Z1919" s="81"/>
    </row>
    <row r="1920" spans="1:26" x14ac:dyDescent="0.25">
      <c r="A1920" s="66" t="s">
        <v>2005</v>
      </c>
      <c r="B1920" s="66" t="s">
        <v>310</v>
      </c>
      <c r="C1920" s="67"/>
      <c r="D1920" s="68"/>
      <c r="E1920" s="69"/>
      <c r="F1920" s="70"/>
      <c r="G1920" s="67"/>
      <c r="H1920" s="71"/>
      <c r="I1920" s="72"/>
      <c r="J1920" s="72"/>
      <c r="K1920" s="36"/>
      <c r="L1920" s="79"/>
      <c r="M1920" s="79"/>
      <c r="N1920" s="74"/>
      <c r="O1920" s="81" t="s">
        <v>192</v>
      </c>
      <c r="P1920" s="83">
        <v>42826.971944444442</v>
      </c>
      <c r="Q1920" s="81" t="s">
        <v>2622</v>
      </c>
      <c r="R1920" s="85" t="s">
        <v>3161</v>
      </c>
      <c r="S1920" s="81" t="s">
        <v>3378</v>
      </c>
      <c r="T1920" s="81" t="s">
        <v>3437</v>
      </c>
      <c r="U1920" s="83">
        <v>42826.971944444442</v>
      </c>
      <c r="V1920" s="84" t="s">
        <v>5336</v>
      </c>
      <c r="W1920" s="81"/>
      <c r="X1920" s="81"/>
      <c r="Y1920" s="87" t="s">
        <v>7335</v>
      </c>
      <c r="Z1920" s="81"/>
    </row>
    <row r="1921" spans="1:26" x14ac:dyDescent="0.25">
      <c r="A1921" s="66" t="s">
        <v>2242</v>
      </c>
      <c r="B1921" s="66" t="s">
        <v>310</v>
      </c>
      <c r="C1921" s="67"/>
      <c r="D1921" s="68"/>
      <c r="E1921" s="69"/>
      <c r="F1921" s="70"/>
      <c r="G1921" s="67"/>
      <c r="H1921" s="71"/>
      <c r="I1921" s="72"/>
      <c r="J1921" s="72"/>
      <c r="K1921" s="36"/>
      <c r="L1921" s="79"/>
      <c r="M1921" s="79"/>
      <c r="N1921" s="74"/>
      <c r="O1921" s="81" t="s">
        <v>192</v>
      </c>
      <c r="P1921" s="83">
        <v>42826.978645833333</v>
      </c>
      <c r="Q1921" s="81" t="s">
        <v>3109</v>
      </c>
      <c r="R1921" s="85" t="s">
        <v>3368</v>
      </c>
      <c r="S1921" s="81" t="s">
        <v>195</v>
      </c>
      <c r="T1921" s="81" t="s">
        <v>3505</v>
      </c>
      <c r="U1921" s="83">
        <v>42826.978645833333</v>
      </c>
      <c r="V1921" s="84" t="s">
        <v>5337</v>
      </c>
      <c r="W1921" s="81"/>
      <c r="X1921" s="81"/>
      <c r="Y1921" s="87" t="s">
        <v>7336</v>
      </c>
      <c r="Z1921" s="81"/>
    </row>
    <row r="1922" spans="1:26" x14ac:dyDescent="0.25">
      <c r="A1922" s="66" t="s">
        <v>2284</v>
      </c>
      <c r="B1922" s="66" t="s">
        <v>310</v>
      </c>
      <c r="C1922" s="67"/>
      <c r="D1922" s="68"/>
      <c r="E1922" s="69"/>
      <c r="F1922" s="70"/>
      <c r="G1922" s="67"/>
      <c r="H1922" s="71"/>
      <c r="I1922" s="72"/>
      <c r="J1922" s="72"/>
      <c r="K1922" s="36"/>
      <c r="L1922" s="79"/>
      <c r="M1922" s="79"/>
      <c r="N1922" s="74"/>
      <c r="O1922" s="81" t="s">
        <v>192</v>
      </c>
      <c r="P1922" s="83">
        <v>42826.987627314818</v>
      </c>
      <c r="Q1922" s="81" t="s">
        <v>3077</v>
      </c>
      <c r="R1922" s="81"/>
      <c r="S1922" s="81"/>
      <c r="T1922" s="81" t="s">
        <v>3505</v>
      </c>
      <c r="U1922" s="83">
        <v>42826.987627314818</v>
      </c>
      <c r="V1922" s="84" t="s">
        <v>5335</v>
      </c>
      <c r="W1922" s="81"/>
      <c r="X1922" s="81"/>
      <c r="Y1922" s="87" t="s">
        <v>7334</v>
      </c>
      <c r="Z1922" s="81"/>
    </row>
    <row r="1923" spans="1:26" x14ac:dyDescent="0.25">
      <c r="A1923" s="66" t="s">
        <v>2242</v>
      </c>
      <c r="B1923" s="66" t="s">
        <v>2598</v>
      </c>
      <c r="C1923" s="67"/>
      <c r="D1923" s="68"/>
      <c r="E1923" s="69"/>
      <c r="F1923" s="70"/>
      <c r="G1923" s="67"/>
      <c r="H1923" s="71"/>
      <c r="I1923" s="72"/>
      <c r="J1923" s="72"/>
      <c r="K1923" s="36"/>
      <c r="L1923" s="79"/>
      <c r="M1923" s="79"/>
      <c r="N1923" s="74"/>
      <c r="O1923" s="81" t="s">
        <v>192</v>
      </c>
      <c r="P1923" s="83">
        <v>42826.978645833333</v>
      </c>
      <c r="Q1923" s="81" t="s">
        <v>3109</v>
      </c>
      <c r="R1923" s="85" t="s">
        <v>3368</v>
      </c>
      <c r="S1923" s="81" t="s">
        <v>195</v>
      </c>
      <c r="T1923" s="81" t="s">
        <v>3505</v>
      </c>
      <c r="U1923" s="83">
        <v>42826.978645833333</v>
      </c>
      <c r="V1923" s="84" t="s">
        <v>5337</v>
      </c>
      <c r="W1923" s="81"/>
      <c r="X1923" s="81"/>
      <c r="Y1923" s="87" t="s">
        <v>7336</v>
      </c>
      <c r="Z1923" s="81"/>
    </row>
    <row r="1924" spans="1:26" x14ac:dyDescent="0.25">
      <c r="A1924" s="66" t="s">
        <v>2284</v>
      </c>
      <c r="B1924" s="66" t="s">
        <v>2598</v>
      </c>
      <c r="C1924" s="67"/>
      <c r="D1924" s="68"/>
      <c r="E1924" s="69"/>
      <c r="F1924" s="70"/>
      <c r="G1924" s="67"/>
      <c r="H1924" s="71"/>
      <c r="I1924" s="72"/>
      <c r="J1924" s="72"/>
      <c r="K1924" s="36"/>
      <c r="L1924" s="79"/>
      <c r="M1924" s="79"/>
      <c r="N1924" s="74"/>
      <c r="O1924" s="81" t="s">
        <v>192</v>
      </c>
      <c r="P1924" s="83">
        <v>42826.987627314818</v>
      </c>
      <c r="Q1924" s="81" t="s">
        <v>3077</v>
      </c>
      <c r="R1924" s="81"/>
      <c r="S1924" s="81"/>
      <c r="T1924" s="81" t="s">
        <v>3505</v>
      </c>
      <c r="U1924" s="83">
        <v>42826.987627314818</v>
      </c>
      <c r="V1924" s="84" t="s">
        <v>5335</v>
      </c>
      <c r="W1924" s="81"/>
      <c r="X1924" s="81"/>
      <c r="Y1924" s="87" t="s">
        <v>7334</v>
      </c>
      <c r="Z1924" s="81"/>
    </row>
    <row r="1925" spans="1:26" x14ac:dyDescent="0.25">
      <c r="A1925" s="66" t="s">
        <v>2242</v>
      </c>
      <c r="B1925" s="66" t="s">
        <v>2599</v>
      </c>
      <c r="C1925" s="67"/>
      <c r="D1925" s="68"/>
      <c r="E1925" s="69"/>
      <c r="F1925" s="70"/>
      <c r="G1925" s="67"/>
      <c r="H1925" s="71"/>
      <c r="I1925" s="72"/>
      <c r="J1925" s="72"/>
      <c r="K1925" s="36"/>
      <c r="L1925" s="79"/>
      <c r="M1925" s="79"/>
      <c r="N1925" s="74"/>
      <c r="O1925" s="81" t="s">
        <v>192</v>
      </c>
      <c r="P1925" s="83">
        <v>42826.978645833333</v>
      </c>
      <c r="Q1925" s="81" t="s">
        <v>3109</v>
      </c>
      <c r="R1925" s="85" t="s">
        <v>3368</v>
      </c>
      <c r="S1925" s="81" t="s">
        <v>195</v>
      </c>
      <c r="T1925" s="81" t="s">
        <v>3505</v>
      </c>
      <c r="U1925" s="83">
        <v>42826.978645833333</v>
      </c>
      <c r="V1925" s="84" t="s">
        <v>5337</v>
      </c>
      <c r="W1925" s="81"/>
      <c r="X1925" s="81"/>
      <c r="Y1925" s="87" t="s">
        <v>7336</v>
      </c>
      <c r="Z1925" s="81"/>
    </row>
    <row r="1926" spans="1:26" x14ac:dyDescent="0.25">
      <c r="A1926" s="66" t="s">
        <v>2284</v>
      </c>
      <c r="B1926" s="66" t="s">
        <v>2599</v>
      </c>
      <c r="C1926" s="67"/>
      <c r="D1926" s="68"/>
      <c r="E1926" s="69"/>
      <c r="F1926" s="70"/>
      <c r="G1926" s="67"/>
      <c r="H1926" s="71"/>
      <c r="I1926" s="72"/>
      <c r="J1926" s="72"/>
      <c r="K1926" s="36"/>
      <c r="L1926" s="79"/>
      <c r="M1926" s="79"/>
      <c r="N1926" s="74"/>
      <c r="O1926" s="81" t="s">
        <v>192</v>
      </c>
      <c r="P1926" s="83">
        <v>42826.987627314818</v>
      </c>
      <c r="Q1926" s="81" t="s">
        <v>3077</v>
      </c>
      <c r="R1926" s="81"/>
      <c r="S1926" s="81"/>
      <c r="T1926" s="81" t="s">
        <v>3505</v>
      </c>
      <c r="U1926" s="83">
        <v>42826.987627314818</v>
      </c>
      <c r="V1926" s="84" t="s">
        <v>5335</v>
      </c>
      <c r="W1926" s="81"/>
      <c r="X1926" s="81"/>
      <c r="Y1926" s="87" t="s">
        <v>7334</v>
      </c>
      <c r="Z1926" s="81"/>
    </row>
    <row r="1927" spans="1:26" x14ac:dyDescent="0.25">
      <c r="A1927" s="66" t="s">
        <v>2242</v>
      </c>
      <c r="B1927" s="66" t="s">
        <v>2473</v>
      </c>
      <c r="C1927" s="67"/>
      <c r="D1927" s="68"/>
      <c r="E1927" s="69"/>
      <c r="F1927" s="70"/>
      <c r="G1927" s="67"/>
      <c r="H1927" s="71"/>
      <c r="I1927" s="72"/>
      <c r="J1927" s="72"/>
      <c r="K1927" s="36"/>
      <c r="L1927" s="79"/>
      <c r="M1927" s="79"/>
      <c r="N1927" s="74"/>
      <c r="O1927" s="81" t="s">
        <v>192</v>
      </c>
      <c r="P1927" s="83">
        <v>42826.978645833333</v>
      </c>
      <c r="Q1927" s="81" t="s">
        <v>3109</v>
      </c>
      <c r="R1927" s="85" t="s">
        <v>3368</v>
      </c>
      <c r="S1927" s="81" t="s">
        <v>195</v>
      </c>
      <c r="T1927" s="81" t="s">
        <v>3505</v>
      </c>
      <c r="U1927" s="83">
        <v>42826.978645833333</v>
      </c>
      <c r="V1927" s="84" t="s">
        <v>5337</v>
      </c>
      <c r="W1927" s="81"/>
      <c r="X1927" s="81"/>
      <c r="Y1927" s="87" t="s">
        <v>7336</v>
      </c>
      <c r="Z1927" s="81"/>
    </row>
    <row r="1928" spans="1:26" x14ac:dyDescent="0.25">
      <c r="A1928" s="66" t="s">
        <v>2284</v>
      </c>
      <c r="B1928" s="66" t="s">
        <v>2473</v>
      </c>
      <c r="C1928" s="67"/>
      <c r="D1928" s="68"/>
      <c r="E1928" s="69"/>
      <c r="F1928" s="70"/>
      <c r="G1928" s="67"/>
      <c r="H1928" s="71"/>
      <c r="I1928" s="72"/>
      <c r="J1928" s="72"/>
      <c r="K1928" s="36"/>
      <c r="L1928" s="79"/>
      <c r="M1928" s="79"/>
      <c r="N1928" s="74"/>
      <c r="O1928" s="81" t="s">
        <v>192</v>
      </c>
      <c r="P1928" s="83">
        <v>42826.987627314818</v>
      </c>
      <c r="Q1928" s="81" t="s">
        <v>3077</v>
      </c>
      <c r="R1928" s="81"/>
      <c r="S1928" s="81"/>
      <c r="T1928" s="81" t="s">
        <v>3505</v>
      </c>
      <c r="U1928" s="83">
        <v>42826.987627314818</v>
      </c>
      <c r="V1928" s="84" t="s">
        <v>5335</v>
      </c>
      <c r="W1928" s="81"/>
      <c r="X1928" s="81"/>
      <c r="Y1928" s="87" t="s">
        <v>7334</v>
      </c>
      <c r="Z1928" s="81"/>
    </row>
    <row r="1929" spans="1:26" x14ac:dyDescent="0.25">
      <c r="A1929" s="66" t="s">
        <v>2242</v>
      </c>
      <c r="B1929" s="66" t="s">
        <v>264</v>
      </c>
      <c r="C1929" s="67"/>
      <c r="D1929" s="68"/>
      <c r="E1929" s="69"/>
      <c r="F1929" s="70"/>
      <c r="G1929" s="67"/>
      <c r="H1929" s="71"/>
      <c r="I1929" s="72"/>
      <c r="J1929" s="72"/>
      <c r="K1929" s="36"/>
      <c r="L1929" s="79"/>
      <c r="M1929" s="79"/>
      <c r="N1929" s="74"/>
      <c r="O1929" s="81" t="s">
        <v>266</v>
      </c>
      <c r="P1929" s="83">
        <v>42826.978645833333</v>
      </c>
      <c r="Q1929" s="81" t="s">
        <v>3109</v>
      </c>
      <c r="R1929" s="85" t="s">
        <v>3368</v>
      </c>
      <c r="S1929" s="81" t="s">
        <v>195</v>
      </c>
      <c r="T1929" s="81" t="s">
        <v>3505</v>
      </c>
      <c r="U1929" s="83">
        <v>42826.978645833333</v>
      </c>
      <c r="V1929" s="84" t="s">
        <v>5337</v>
      </c>
      <c r="W1929" s="81"/>
      <c r="X1929" s="81"/>
      <c r="Y1929" s="87" t="s">
        <v>7336</v>
      </c>
      <c r="Z1929" s="81"/>
    </row>
    <row r="1930" spans="1:26" x14ac:dyDescent="0.25">
      <c r="A1930" s="66" t="s">
        <v>2284</v>
      </c>
      <c r="B1930" s="66" t="s">
        <v>2242</v>
      </c>
      <c r="C1930" s="67"/>
      <c r="D1930" s="68"/>
      <c r="E1930" s="69"/>
      <c r="F1930" s="70"/>
      <c r="G1930" s="67"/>
      <c r="H1930" s="71"/>
      <c r="I1930" s="72"/>
      <c r="J1930" s="72"/>
      <c r="K1930" s="36"/>
      <c r="L1930" s="79"/>
      <c r="M1930" s="79"/>
      <c r="N1930" s="74"/>
      <c r="O1930" s="81" t="s">
        <v>192</v>
      </c>
      <c r="P1930" s="83">
        <v>42826.987627314818</v>
      </c>
      <c r="Q1930" s="81" t="s">
        <v>3077</v>
      </c>
      <c r="R1930" s="81"/>
      <c r="S1930" s="81"/>
      <c r="T1930" s="81" t="s">
        <v>3505</v>
      </c>
      <c r="U1930" s="83">
        <v>42826.987627314818</v>
      </c>
      <c r="V1930" s="84" t="s">
        <v>5335</v>
      </c>
      <c r="W1930" s="81"/>
      <c r="X1930" s="81"/>
      <c r="Y1930" s="87" t="s">
        <v>7334</v>
      </c>
      <c r="Z1930" s="81"/>
    </row>
    <row r="1931" spans="1:26" x14ac:dyDescent="0.25">
      <c r="A1931" s="66" t="s">
        <v>2005</v>
      </c>
      <c r="B1931" s="66" t="s">
        <v>2005</v>
      </c>
      <c r="C1931" s="67"/>
      <c r="D1931" s="68"/>
      <c r="E1931" s="69"/>
      <c r="F1931" s="70"/>
      <c r="G1931" s="67"/>
      <c r="H1931" s="71"/>
      <c r="I1931" s="72"/>
      <c r="J1931" s="72"/>
      <c r="K1931" s="36"/>
      <c r="L1931" s="79"/>
      <c r="M1931" s="79"/>
      <c r="N1931" s="74"/>
      <c r="O1931" s="81" t="s">
        <v>179</v>
      </c>
      <c r="P1931" s="83">
        <v>42826.973055555558</v>
      </c>
      <c r="Q1931" s="81" t="s">
        <v>3110</v>
      </c>
      <c r="R1931" s="81"/>
      <c r="S1931" s="81"/>
      <c r="T1931" s="81" t="s">
        <v>490</v>
      </c>
      <c r="U1931" s="83">
        <v>42826.973055555558</v>
      </c>
      <c r="V1931" s="84" t="s">
        <v>5338</v>
      </c>
      <c r="W1931" s="81"/>
      <c r="X1931" s="81"/>
      <c r="Y1931" s="87" t="s">
        <v>7337</v>
      </c>
      <c r="Z1931" s="81"/>
    </row>
    <row r="1932" spans="1:26" x14ac:dyDescent="0.25">
      <c r="A1932" s="66" t="s">
        <v>2284</v>
      </c>
      <c r="B1932" s="66" t="s">
        <v>2005</v>
      </c>
      <c r="C1932" s="67"/>
      <c r="D1932" s="68"/>
      <c r="E1932" s="69"/>
      <c r="F1932" s="70"/>
      <c r="G1932" s="67"/>
      <c r="H1932" s="71"/>
      <c r="I1932" s="72"/>
      <c r="J1932" s="72"/>
      <c r="K1932" s="36"/>
      <c r="L1932" s="79"/>
      <c r="M1932" s="79"/>
      <c r="N1932" s="74"/>
      <c r="O1932" s="81" t="s">
        <v>192</v>
      </c>
      <c r="P1932" s="83">
        <v>42826.990208333336</v>
      </c>
      <c r="Q1932" s="81" t="s">
        <v>3111</v>
      </c>
      <c r="R1932" s="81"/>
      <c r="S1932" s="81"/>
      <c r="T1932" s="81" t="s">
        <v>490</v>
      </c>
      <c r="U1932" s="83">
        <v>42826.990208333336</v>
      </c>
      <c r="V1932" s="84" t="s">
        <v>5339</v>
      </c>
      <c r="W1932" s="81"/>
      <c r="X1932" s="81"/>
      <c r="Y1932" s="87" t="s">
        <v>7338</v>
      </c>
      <c r="Z1932" s="81"/>
    </row>
    <row r="1933" spans="1:26" x14ac:dyDescent="0.25">
      <c r="A1933" s="66" t="s">
        <v>2285</v>
      </c>
      <c r="B1933" s="66" t="s">
        <v>2408</v>
      </c>
      <c r="C1933" s="67"/>
      <c r="D1933" s="68"/>
      <c r="E1933" s="69"/>
      <c r="F1933" s="70"/>
      <c r="G1933" s="67"/>
      <c r="H1933" s="71"/>
      <c r="I1933" s="72"/>
      <c r="J1933" s="72"/>
      <c r="K1933" s="36"/>
      <c r="L1933" s="79"/>
      <c r="M1933" s="79"/>
      <c r="N1933" s="74"/>
      <c r="O1933" s="81" t="s">
        <v>192</v>
      </c>
      <c r="P1933" s="83">
        <v>42826.983946759261</v>
      </c>
      <c r="Q1933" s="81" t="s">
        <v>2900</v>
      </c>
      <c r="R1933" s="81"/>
      <c r="S1933" s="81"/>
      <c r="T1933" s="81" t="s">
        <v>490</v>
      </c>
      <c r="U1933" s="83">
        <v>42826.983946759261</v>
      </c>
      <c r="V1933" s="84" t="s">
        <v>5340</v>
      </c>
      <c r="W1933" s="81"/>
      <c r="X1933" s="81"/>
      <c r="Y1933" s="87" t="s">
        <v>7339</v>
      </c>
      <c r="Z1933" s="81"/>
    </row>
    <row r="1934" spans="1:26" x14ac:dyDescent="0.25">
      <c r="A1934" s="66" t="s">
        <v>2285</v>
      </c>
      <c r="B1934" s="66" t="s">
        <v>401</v>
      </c>
      <c r="C1934" s="67"/>
      <c r="D1934" s="68"/>
      <c r="E1934" s="69"/>
      <c r="F1934" s="70"/>
      <c r="G1934" s="67"/>
      <c r="H1934" s="71"/>
      <c r="I1934" s="72"/>
      <c r="J1934" s="72"/>
      <c r="K1934" s="36"/>
      <c r="L1934" s="79"/>
      <c r="M1934" s="79"/>
      <c r="N1934" s="74"/>
      <c r="O1934" s="81" t="s">
        <v>192</v>
      </c>
      <c r="P1934" s="83">
        <v>42826.990740740737</v>
      </c>
      <c r="Q1934" s="81" t="s">
        <v>2758</v>
      </c>
      <c r="R1934" s="81"/>
      <c r="S1934" s="81"/>
      <c r="T1934" s="81" t="s">
        <v>490</v>
      </c>
      <c r="U1934" s="83">
        <v>42826.990740740737</v>
      </c>
      <c r="V1934" s="84" t="s">
        <v>5341</v>
      </c>
      <c r="W1934" s="81"/>
      <c r="X1934" s="81"/>
      <c r="Y1934" s="87" t="s">
        <v>7340</v>
      </c>
      <c r="Z1934" s="81"/>
    </row>
    <row r="1935" spans="1:26" x14ac:dyDescent="0.25">
      <c r="A1935" s="66" t="s">
        <v>2286</v>
      </c>
      <c r="B1935" s="66" t="s">
        <v>2426</v>
      </c>
      <c r="C1935" s="67"/>
      <c r="D1935" s="68"/>
      <c r="E1935" s="69"/>
      <c r="F1935" s="70"/>
      <c r="G1935" s="67"/>
      <c r="H1935" s="71"/>
      <c r="I1935" s="72"/>
      <c r="J1935" s="72"/>
      <c r="K1935" s="36"/>
      <c r="L1935" s="79"/>
      <c r="M1935" s="79"/>
      <c r="N1935" s="74"/>
      <c r="O1935" s="81" t="s">
        <v>192</v>
      </c>
      <c r="P1935" s="83">
        <v>42826.99077546296</v>
      </c>
      <c r="Q1935" s="81" t="s">
        <v>2621</v>
      </c>
      <c r="R1935" s="81"/>
      <c r="S1935" s="81"/>
      <c r="T1935" s="81"/>
      <c r="U1935" s="83">
        <v>42826.99077546296</v>
      </c>
      <c r="V1935" s="84" t="s">
        <v>5342</v>
      </c>
      <c r="W1935" s="81"/>
      <c r="X1935" s="81"/>
      <c r="Y1935" s="87" t="s">
        <v>7341</v>
      </c>
      <c r="Z1935" s="81"/>
    </row>
    <row r="1936" spans="1:26" x14ac:dyDescent="0.25">
      <c r="A1936" s="66" t="s">
        <v>2287</v>
      </c>
      <c r="B1936" s="66" t="s">
        <v>2426</v>
      </c>
      <c r="C1936" s="67"/>
      <c r="D1936" s="68"/>
      <c r="E1936" s="69"/>
      <c r="F1936" s="70"/>
      <c r="G1936" s="67"/>
      <c r="H1936" s="71"/>
      <c r="I1936" s="72"/>
      <c r="J1936" s="72"/>
      <c r="K1936" s="36"/>
      <c r="L1936" s="79"/>
      <c r="M1936" s="79"/>
      <c r="N1936" s="74"/>
      <c r="O1936" s="81" t="s">
        <v>192</v>
      </c>
      <c r="P1936" s="83">
        <v>42826.990810185183</v>
      </c>
      <c r="Q1936" s="81" t="s">
        <v>2621</v>
      </c>
      <c r="R1936" s="81"/>
      <c r="S1936" s="81"/>
      <c r="T1936" s="81"/>
      <c r="U1936" s="83">
        <v>42826.990810185183</v>
      </c>
      <c r="V1936" s="84" t="s">
        <v>5343</v>
      </c>
      <c r="W1936" s="81"/>
      <c r="X1936" s="81"/>
      <c r="Y1936" s="87" t="s">
        <v>7342</v>
      </c>
      <c r="Z1936" s="81"/>
    </row>
    <row r="1937" spans="1:26" x14ac:dyDescent="0.25">
      <c r="A1937" s="66" t="s">
        <v>2288</v>
      </c>
      <c r="B1937" s="66" t="s">
        <v>2426</v>
      </c>
      <c r="C1937" s="67"/>
      <c r="D1937" s="68"/>
      <c r="E1937" s="69"/>
      <c r="F1937" s="70"/>
      <c r="G1937" s="67"/>
      <c r="H1937" s="71"/>
      <c r="I1937" s="72"/>
      <c r="J1937" s="72"/>
      <c r="K1937" s="36"/>
      <c r="L1937" s="79"/>
      <c r="M1937" s="79"/>
      <c r="N1937" s="74"/>
      <c r="O1937" s="81" t="s">
        <v>192</v>
      </c>
      <c r="P1937" s="83">
        <v>42826.990902777776</v>
      </c>
      <c r="Q1937" s="81" t="s">
        <v>2621</v>
      </c>
      <c r="R1937" s="81"/>
      <c r="S1937" s="81"/>
      <c r="T1937" s="81"/>
      <c r="U1937" s="83">
        <v>42826.990902777776</v>
      </c>
      <c r="V1937" s="84" t="s">
        <v>5344</v>
      </c>
      <c r="W1937" s="81"/>
      <c r="X1937" s="81"/>
      <c r="Y1937" s="87" t="s">
        <v>7343</v>
      </c>
      <c r="Z1937" s="81"/>
    </row>
    <row r="1938" spans="1:26" x14ac:dyDescent="0.25">
      <c r="A1938" s="66" t="s">
        <v>2289</v>
      </c>
      <c r="B1938" s="66" t="s">
        <v>2298</v>
      </c>
      <c r="C1938" s="67"/>
      <c r="D1938" s="68"/>
      <c r="E1938" s="69"/>
      <c r="F1938" s="70"/>
      <c r="G1938" s="67"/>
      <c r="H1938" s="71"/>
      <c r="I1938" s="72"/>
      <c r="J1938" s="72"/>
      <c r="K1938" s="36"/>
      <c r="L1938" s="79"/>
      <c r="M1938" s="79"/>
      <c r="N1938" s="74"/>
      <c r="O1938" s="81" t="s">
        <v>192</v>
      </c>
      <c r="P1938" s="83">
        <v>42826.990914351853</v>
      </c>
      <c r="Q1938" s="81" t="s">
        <v>3023</v>
      </c>
      <c r="R1938" s="81"/>
      <c r="S1938" s="81"/>
      <c r="T1938" s="81" t="s">
        <v>490</v>
      </c>
      <c r="U1938" s="83">
        <v>42826.990914351853</v>
      </c>
      <c r="V1938" s="84" t="s">
        <v>5345</v>
      </c>
      <c r="W1938" s="81"/>
      <c r="X1938" s="81"/>
      <c r="Y1938" s="87" t="s">
        <v>7344</v>
      </c>
      <c r="Z1938" s="81"/>
    </row>
    <row r="1939" spans="1:26" x14ac:dyDescent="0.25">
      <c r="A1939" s="66" t="s">
        <v>2290</v>
      </c>
      <c r="B1939" s="66" t="s">
        <v>2434</v>
      </c>
      <c r="C1939" s="67"/>
      <c r="D1939" s="68"/>
      <c r="E1939" s="69"/>
      <c r="F1939" s="70"/>
      <c r="G1939" s="67"/>
      <c r="H1939" s="71"/>
      <c r="I1939" s="72"/>
      <c r="J1939" s="72"/>
      <c r="K1939" s="36"/>
      <c r="L1939" s="79"/>
      <c r="M1939" s="79"/>
      <c r="N1939" s="74"/>
      <c r="O1939" s="81" t="s">
        <v>192</v>
      </c>
      <c r="P1939" s="83">
        <v>42826.991087962961</v>
      </c>
      <c r="Q1939" s="81" t="s">
        <v>2638</v>
      </c>
      <c r="R1939" s="81"/>
      <c r="S1939" s="81"/>
      <c r="T1939" s="81"/>
      <c r="U1939" s="83">
        <v>42826.991087962961</v>
      </c>
      <c r="V1939" s="84" t="s">
        <v>5346</v>
      </c>
      <c r="W1939" s="81"/>
      <c r="X1939" s="81"/>
      <c r="Y1939" s="87" t="s">
        <v>7345</v>
      </c>
      <c r="Z1939" s="81"/>
    </row>
    <row r="1940" spans="1:26" x14ac:dyDescent="0.25">
      <c r="A1940" s="66" t="s">
        <v>2291</v>
      </c>
      <c r="B1940" s="66" t="s">
        <v>190</v>
      </c>
      <c r="C1940" s="67"/>
      <c r="D1940" s="68"/>
      <c r="E1940" s="69"/>
      <c r="F1940" s="70"/>
      <c r="G1940" s="67"/>
      <c r="H1940" s="71"/>
      <c r="I1940" s="72"/>
      <c r="J1940" s="72"/>
      <c r="K1940" s="36"/>
      <c r="L1940" s="79"/>
      <c r="M1940" s="79"/>
      <c r="N1940" s="74"/>
      <c r="O1940" s="81" t="s">
        <v>192</v>
      </c>
      <c r="P1940" s="83">
        <v>42826.991157407407</v>
      </c>
      <c r="Q1940" s="81" t="s">
        <v>2748</v>
      </c>
      <c r="R1940" s="81"/>
      <c r="S1940" s="81"/>
      <c r="T1940" s="81" t="s">
        <v>196</v>
      </c>
      <c r="U1940" s="83">
        <v>42826.991157407407</v>
      </c>
      <c r="V1940" s="84" t="s">
        <v>5347</v>
      </c>
      <c r="W1940" s="81"/>
      <c r="X1940" s="81"/>
      <c r="Y1940" s="87" t="s">
        <v>7346</v>
      </c>
      <c r="Z1940" s="81"/>
    </row>
    <row r="1941" spans="1:26" x14ac:dyDescent="0.25">
      <c r="A1941" s="66" t="s">
        <v>2292</v>
      </c>
      <c r="B1941" s="66" t="s">
        <v>264</v>
      </c>
      <c r="C1941" s="67"/>
      <c r="D1941" s="68"/>
      <c r="E1941" s="69"/>
      <c r="F1941" s="70"/>
      <c r="G1941" s="67"/>
      <c r="H1941" s="71"/>
      <c r="I1941" s="72"/>
      <c r="J1941" s="72"/>
      <c r="K1941" s="36"/>
      <c r="L1941" s="79"/>
      <c r="M1941" s="79"/>
      <c r="N1941" s="74"/>
      <c r="O1941" s="81" t="s">
        <v>192</v>
      </c>
      <c r="P1941" s="83">
        <v>42826.991215277776</v>
      </c>
      <c r="Q1941" s="81" t="s">
        <v>2889</v>
      </c>
      <c r="R1941" s="85" t="s">
        <v>3279</v>
      </c>
      <c r="S1941" s="81" t="s">
        <v>3378</v>
      </c>
      <c r="T1941" s="81"/>
      <c r="U1941" s="83">
        <v>42826.991215277776</v>
      </c>
      <c r="V1941" s="84" t="s">
        <v>5348</v>
      </c>
      <c r="W1941" s="81"/>
      <c r="X1941" s="81"/>
      <c r="Y1941" s="87" t="s">
        <v>7347</v>
      </c>
      <c r="Z1941" s="81"/>
    </row>
    <row r="1942" spans="1:26" x14ac:dyDescent="0.25">
      <c r="A1942" s="66" t="s">
        <v>2293</v>
      </c>
      <c r="B1942" s="66" t="s">
        <v>2428</v>
      </c>
      <c r="C1942" s="67"/>
      <c r="D1942" s="68"/>
      <c r="E1942" s="69"/>
      <c r="F1942" s="70"/>
      <c r="G1942" s="67"/>
      <c r="H1942" s="71"/>
      <c r="I1942" s="72"/>
      <c r="J1942" s="72"/>
      <c r="K1942" s="36"/>
      <c r="L1942" s="79"/>
      <c r="M1942" s="79"/>
      <c r="N1942" s="74"/>
      <c r="O1942" s="81" t="s">
        <v>192</v>
      </c>
      <c r="P1942" s="83">
        <v>42826.991249999999</v>
      </c>
      <c r="Q1942" s="81" t="s">
        <v>2640</v>
      </c>
      <c r="R1942" s="81"/>
      <c r="S1942" s="81"/>
      <c r="T1942" s="81"/>
      <c r="U1942" s="83">
        <v>42826.991249999999</v>
      </c>
      <c r="V1942" s="84" t="s">
        <v>5349</v>
      </c>
      <c r="W1942" s="81"/>
      <c r="X1942" s="81"/>
      <c r="Y1942" s="87" t="s">
        <v>7348</v>
      </c>
      <c r="Z1942" s="81"/>
    </row>
    <row r="1943" spans="1:26" x14ac:dyDescent="0.25">
      <c r="A1943" s="66" t="s">
        <v>2294</v>
      </c>
      <c r="B1943" s="66" t="s">
        <v>2605</v>
      </c>
      <c r="C1943" s="67"/>
      <c r="D1943" s="68"/>
      <c r="E1943" s="69"/>
      <c r="F1943" s="70"/>
      <c r="G1943" s="67"/>
      <c r="H1943" s="71"/>
      <c r="I1943" s="72"/>
      <c r="J1943" s="72"/>
      <c r="K1943" s="36"/>
      <c r="L1943" s="79"/>
      <c r="M1943" s="79"/>
      <c r="N1943" s="74"/>
      <c r="O1943" s="81" t="s">
        <v>192</v>
      </c>
      <c r="P1943" s="83">
        <v>42826.991273148145</v>
      </c>
      <c r="Q1943" s="81" t="s">
        <v>3112</v>
      </c>
      <c r="R1943" s="81"/>
      <c r="S1943" s="81"/>
      <c r="T1943" s="81" t="s">
        <v>490</v>
      </c>
      <c r="U1943" s="83">
        <v>42826.991273148145</v>
      </c>
      <c r="V1943" s="84" t="s">
        <v>5350</v>
      </c>
      <c r="W1943" s="81"/>
      <c r="X1943" s="81"/>
      <c r="Y1943" s="87" t="s">
        <v>7349</v>
      </c>
      <c r="Z1943" s="81"/>
    </row>
    <row r="1944" spans="1:26" x14ac:dyDescent="0.25">
      <c r="A1944" s="66" t="s">
        <v>2294</v>
      </c>
      <c r="B1944" s="66" t="s">
        <v>2480</v>
      </c>
      <c r="C1944" s="67"/>
      <c r="D1944" s="68"/>
      <c r="E1944" s="69"/>
      <c r="F1944" s="70"/>
      <c r="G1944" s="67"/>
      <c r="H1944" s="71"/>
      <c r="I1944" s="72"/>
      <c r="J1944" s="72"/>
      <c r="K1944" s="36"/>
      <c r="L1944" s="79"/>
      <c r="M1944" s="79"/>
      <c r="N1944" s="74"/>
      <c r="O1944" s="81" t="s">
        <v>192</v>
      </c>
      <c r="P1944" s="83">
        <v>42826.991099537037</v>
      </c>
      <c r="Q1944" s="81" t="s">
        <v>2720</v>
      </c>
      <c r="R1944" s="81"/>
      <c r="S1944" s="81"/>
      <c r="T1944" s="81" t="s">
        <v>490</v>
      </c>
      <c r="U1944" s="83">
        <v>42826.991099537037</v>
      </c>
      <c r="V1944" s="84" t="s">
        <v>5351</v>
      </c>
      <c r="W1944" s="81"/>
      <c r="X1944" s="81"/>
      <c r="Y1944" s="87" t="s">
        <v>7350</v>
      </c>
      <c r="Z1944" s="81"/>
    </row>
    <row r="1945" spans="1:26" x14ac:dyDescent="0.25">
      <c r="A1945" s="66" t="s">
        <v>2295</v>
      </c>
      <c r="B1945" s="66" t="s">
        <v>2423</v>
      </c>
      <c r="C1945" s="67"/>
      <c r="D1945" s="68"/>
      <c r="E1945" s="69"/>
      <c r="F1945" s="70"/>
      <c r="G1945" s="67"/>
      <c r="H1945" s="71"/>
      <c r="I1945" s="72"/>
      <c r="J1945" s="72"/>
      <c r="K1945" s="36"/>
      <c r="L1945" s="79"/>
      <c r="M1945" s="79"/>
      <c r="N1945" s="74"/>
      <c r="O1945" s="81" t="s">
        <v>192</v>
      </c>
      <c r="P1945" s="83">
        <v>42826.991296296299</v>
      </c>
      <c r="Q1945" s="81" t="s">
        <v>2873</v>
      </c>
      <c r="R1945" s="81"/>
      <c r="S1945" s="81"/>
      <c r="T1945" s="81"/>
      <c r="U1945" s="83">
        <v>42826.991296296299</v>
      </c>
      <c r="V1945" s="84" t="s">
        <v>5352</v>
      </c>
      <c r="W1945" s="81"/>
      <c r="X1945" s="81"/>
      <c r="Y1945" s="87" t="s">
        <v>7351</v>
      </c>
      <c r="Z1945" s="81"/>
    </row>
    <row r="1946" spans="1:26" x14ac:dyDescent="0.25">
      <c r="A1946" s="66" t="s">
        <v>2296</v>
      </c>
      <c r="B1946" s="66" t="s">
        <v>2408</v>
      </c>
      <c r="C1946" s="67"/>
      <c r="D1946" s="68"/>
      <c r="E1946" s="69"/>
      <c r="F1946" s="70"/>
      <c r="G1946" s="67"/>
      <c r="H1946" s="71"/>
      <c r="I1946" s="72"/>
      <c r="J1946" s="72"/>
      <c r="K1946" s="36"/>
      <c r="L1946" s="79"/>
      <c r="M1946" s="79"/>
      <c r="N1946" s="74"/>
      <c r="O1946" s="81" t="s">
        <v>192</v>
      </c>
      <c r="P1946" s="83">
        <v>42826.991307870368</v>
      </c>
      <c r="Q1946" s="81" t="s">
        <v>2900</v>
      </c>
      <c r="R1946" s="81"/>
      <c r="S1946" s="81"/>
      <c r="T1946" s="81" t="s">
        <v>490</v>
      </c>
      <c r="U1946" s="83">
        <v>42826.991307870368</v>
      </c>
      <c r="V1946" s="84" t="s">
        <v>5353</v>
      </c>
      <c r="W1946" s="81"/>
      <c r="X1946" s="81"/>
      <c r="Y1946" s="87" t="s">
        <v>7352</v>
      </c>
      <c r="Z1946" s="81"/>
    </row>
    <row r="1947" spans="1:26" x14ac:dyDescent="0.25">
      <c r="A1947" s="66" t="s">
        <v>2297</v>
      </c>
      <c r="B1947" s="66" t="s">
        <v>2435</v>
      </c>
      <c r="C1947" s="67"/>
      <c r="D1947" s="68"/>
      <c r="E1947" s="69"/>
      <c r="F1947" s="70"/>
      <c r="G1947" s="67"/>
      <c r="H1947" s="71"/>
      <c r="I1947" s="72"/>
      <c r="J1947" s="72"/>
      <c r="K1947" s="36"/>
      <c r="L1947" s="79"/>
      <c r="M1947" s="79"/>
      <c r="N1947" s="74"/>
      <c r="O1947" s="81" t="s">
        <v>192</v>
      </c>
      <c r="P1947" s="83">
        <v>42826.991354166668</v>
      </c>
      <c r="Q1947" s="81" t="s">
        <v>2639</v>
      </c>
      <c r="R1947" s="81"/>
      <c r="S1947" s="81"/>
      <c r="T1947" s="81" t="s">
        <v>490</v>
      </c>
      <c r="U1947" s="83">
        <v>42826.991354166668</v>
      </c>
      <c r="V1947" s="84" t="s">
        <v>5354</v>
      </c>
      <c r="W1947" s="81"/>
      <c r="X1947" s="81"/>
      <c r="Y1947" s="87" t="s">
        <v>7353</v>
      </c>
      <c r="Z1947" s="81"/>
    </row>
    <row r="1948" spans="1:26" x14ac:dyDescent="0.25">
      <c r="A1948" s="66" t="s">
        <v>2298</v>
      </c>
      <c r="B1948" s="66" t="s">
        <v>2298</v>
      </c>
      <c r="C1948" s="67"/>
      <c r="D1948" s="68"/>
      <c r="E1948" s="69"/>
      <c r="F1948" s="70"/>
      <c r="G1948" s="67"/>
      <c r="H1948" s="71"/>
      <c r="I1948" s="72"/>
      <c r="J1948" s="72"/>
      <c r="K1948" s="36"/>
      <c r="L1948" s="79"/>
      <c r="M1948" s="79"/>
      <c r="N1948" s="74"/>
      <c r="O1948" s="81" t="s">
        <v>179</v>
      </c>
      <c r="P1948" s="83">
        <v>42826.965740740743</v>
      </c>
      <c r="Q1948" s="81" t="s">
        <v>3113</v>
      </c>
      <c r="R1948" s="81"/>
      <c r="S1948" s="81"/>
      <c r="T1948" s="81" t="s">
        <v>490</v>
      </c>
      <c r="U1948" s="83">
        <v>42826.965740740743</v>
      </c>
      <c r="V1948" s="84" t="s">
        <v>5355</v>
      </c>
      <c r="W1948" s="81"/>
      <c r="X1948" s="81"/>
      <c r="Y1948" s="87" t="s">
        <v>7354</v>
      </c>
      <c r="Z1948" s="81"/>
    </row>
    <row r="1949" spans="1:26" x14ac:dyDescent="0.25">
      <c r="A1949" s="66" t="s">
        <v>2299</v>
      </c>
      <c r="B1949" s="66" t="s">
        <v>2298</v>
      </c>
      <c r="C1949" s="67"/>
      <c r="D1949" s="68"/>
      <c r="E1949" s="69"/>
      <c r="F1949" s="70"/>
      <c r="G1949" s="67"/>
      <c r="H1949" s="71"/>
      <c r="I1949" s="72"/>
      <c r="J1949" s="72"/>
      <c r="K1949" s="36"/>
      <c r="L1949" s="79"/>
      <c r="M1949" s="79"/>
      <c r="N1949" s="74"/>
      <c r="O1949" s="81" t="s">
        <v>192</v>
      </c>
      <c r="P1949" s="83">
        <v>42826.991377314815</v>
      </c>
      <c r="Q1949" s="81" t="s">
        <v>3023</v>
      </c>
      <c r="R1949" s="81"/>
      <c r="S1949" s="81"/>
      <c r="T1949" s="81" t="s">
        <v>490</v>
      </c>
      <c r="U1949" s="83">
        <v>42826.991377314815</v>
      </c>
      <c r="V1949" s="84" t="s">
        <v>5356</v>
      </c>
      <c r="W1949" s="81"/>
      <c r="X1949" s="81"/>
      <c r="Y1949" s="87" t="s">
        <v>7355</v>
      </c>
      <c r="Z1949" s="81"/>
    </row>
    <row r="1950" spans="1:26" x14ac:dyDescent="0.25">
      <c r="A1950" s="66" t="s">
        <v>2300</v>
      </c>
      <c r="B1950" s="66" t="s">
        <v>2491</v>
      </c>
      <c r="C1950" s="67"/>
      <c r="D1950" s="68"/>
      <c r="E1950" s="69"/>
      <c r="F1950" s="70"/>
      <c r="G1950" s="67"/>
      <c r="H1950" s="71"/>
      <c r="I1950" s="72"/>
      <c r="J1950" s="72"/>
      <c r="K1950" s="36"/>
      <c r="L1950" s="79"/>
      <c r="M1950" s="79"/>
      <c r="N1950" s="74"/>
      <c r="O1950" s="81" t="s">
        <v>192</v>
      </c>
      <c r="P1950" s="83">
        <v>42826.991423611114</v>
      </c>
      <c r="Q1950" s="81" t="s">
        <v>2743</v>
      </c>
      <c r="R1950" s="81"/>
      <c r="S1950" s="81"/>
      <c r="T1950" s="81" t="s">
        <v>196</v>
      </c>
      <c r="U1950" s="83">
        <v>42826.991423611114</v>
      </c>
      <c r="V1950" s="84" t="s">
        <v>5357</v>
      </c>
      <c r="W1950" s="81"/>
      <c r="X1950" s="81"/>
      <c r="Y1950" s="87" t="s">
        <v>7356</v>
      </c>
      <c r="Z1950" s="81"/>
    </row>
    <row r="1951" spans="1:26" x14ac:dyDescent="0.25">
      <c r="A1951" s="66" t="s">
        <v>2301</v>
      </c>
      <c r="B1951" s="66" t="s">
        <v>2431</v>
      </c>
      <c r="C1951" s="67"/>
      <c r="D1951" s="68"/>
      <c r="E1951" s="69"/>
      <c r="F1951" s="70"/>
      <c r="G1951" s="67"/>
      <c r="H1951" s="71"/>
      <c r="I1951" s="72"/>
      <c r="J1951" s="72"/>
      <c r="K1951" s="36"/>
      <c r="L1951" s="79"/>
      <c r="M1951" s="79"/>
      <c r="N1951" s="74"/>
      <c r="O1951" s="81" t="s">
        <v>192</v>
      </c>
      <c r="P1951" s="83">
        <v>42826.991423611114</v>
      </c>
      <c r="Q1951" s="81" t="s">
        <v>2629</v>
      </c>
      <c r="R1951" s="81"/>
      <c r="S1951" s="81"/>
      <c r="T1951" s="81"/>
      <c r="U1951" s="83">
        <v>42826.991423611114</v>
      </c>
      <c r="V1951" s="84" t="s">
        <v>5358</v>
      </c>
      <c r="W1951" s="81"/>
      <c r="X1951" s="81"/>
      <c r="Y1951" s="87" t="s">
        <v>7357</v>
      </c>
      <c r="Z1951" s="81"/>
    </row>
    <row r="1952" spans="1:26" x14ac:dyDescent="0.25">
      <c r="A1952" s="66" t="s">
        <v>2302</v>
      </c>
      <c r="B1952" s="66" t="s">
        <v>2522</v>
      </c>
      <c r="C1952" s="67"/>
      <c r="D1952" s="68"/>
      <c r="E1952" s="69"/>
      <c r="F1952" s="70"/>
      <c r="G1952" s="67"/>
      <c r="H1952" s="71"/>
      <c r="I1952" s="72"/>
      <c r="J1952" s="72"/>
      <c r="K1952" s="36"/>
      <c r="L1952" s="79"/>
      <c r="M1952" s="79"/>
      <c r="N1952" s="74"/>
      <c r="O1952" s="81" t="s">
        <v>192</v>
      </c>
      <c r="P1952" s="83">
        <v>42826.991435185184</v>
      </c>
      <c r="Q1952" s="81" t="s">
        <v>2828</v>
      </c>
      <c r="R1952" s="81"/>
      <c r="S1952" s="81"/>
      <c r="T1952" s="81" t="s">
        <v>3465</v>
      </c>
      <c r="U1952" s="83">
        <v>42826.991435185184</v>
      </c>
      <c r="V1952" s="84" t="s">
        <v>5359</v>
      </c>
      <c r="W1952" s="81"/>
      <c r="X1952" s="81"/>
      <c r="Y1952" s="87" t="s">
        <v>7358</v>
      </c>
      <c r="Z1952" s="81"/>
    </row>
    <row r="1953" spans="1:26" x14ac:dyDescent="0.25">
      <c r="A1953" s="66" t="s">
        <v>2303</v>
      </c>
      <c r="B1953" s="66" t="s">
        <v>730</v>
      </c>
      <c r="C1953" s="67"/>
      <c r="D1953" s="68"/>
      <c r="E1953" s="69"/>
      <c r="F1953" s="70"/>
      <c r="G1953" s="67"/>
      <c r="H1953" s="71"/>
      <c r="I1953" s="72"/>
      <c r="J1953" s="72"/>
      <c r="K1953" s="36"/>
      <c r="L1953" s="79"/>
      <c r="M1953" s="79"/>
      <c r="N1953" s="74"/>
      <c r="O1953" s="81" t="s">
        <v>192</v>
      </c>
      <c r="P1953" s="83">
        <v>42826.991481481484</v>
      </c>
      <c r="Q1953" s="81" t="s">
        <v>2637</v>
      </c>
      <c r="R1953" s="85" t="s">
        <v>3167</v>
      </c>
      <c r="S1953" s="81" t="s">
        <v>3383</v>
      </c>
      <c r="T1953" s="81" t="s">
        <v>3439</v>
      </c>
      <c r="U1953" s="83">
        <v>42826.991481481484</v>
      </c>
      <c r="V1953" s="84" t="s">
        <v>5360</v>
      </c>
      <c r="W1953" s="81"/>
      <c r="X1953" s="81"/>
      <c r="Y1953" s="87" t="s">
        <v>7359</v>
      </c>
      <c r="Z1953" s="81"/>
    </row>
    <row r="1954" spans="1:26" x14ac:dyDescent="0.25">
      <c r="A1954" s="66" t="s">
        <v>2304</v>
      </c>
      <c r="B1954" s="66" t="s">
        <v>2426</v>
      </c>
      <c r="C1954" s="67"/>
      <c r="D1954" s="68"/>
      <c r="E1954" s="69"/>
      <c r="F1954" s="70"/>
      <c r="G1954" s="67"/>
      <c r="H1954" s="71"/>
      <c r="I1954" s="72"/>
      <c r="J1954" s="72"/>
      <c r="K1954" s="36"/>
      <c r="L1954" s="79"/>
      <c r="M1954" s="79"/>
      <c r="N1954" s="74"/>
      <c r="O1954" s="81" t="s">
        <v>192</v>
      </c>
      <c r="P1954" s="83">
        <v>42826.991597222222</v>
      </c>
      <c r="Q1954" s="81" t="s">
        <v>2621</v>
      </c>
      <c r="R1954" s="81"/>
      <c r="S1954" s="81"/>
      <c r="T1954" s="81"/>
      <c r="U1954" s="83">
        <v>42826.991597222222</v>
      </c>
      <c r="V1954" s="84" t="s">
        <v>5361</v>
      </c>
      <c r="W1954" s="81"/>
      <c r="X1954" s="81"/>
      <c r="Y1954" s="87" t="s">
        <v>7360</v>
      </c>
      <c r="Z1954" s="81"/>
    </row>
    <row r="1955" spans="1:26" x14ac:dyDescent="0.25">
      <c r="A1955" s="66" t="s">
        <v>2305</v>
      </c>
      <c r="B1955" s="66" t="s">
        <v>2431</v>
      </c>
      <c r="C1955" s="67"/>
      <c r="D1955" s="68"/>
      <c r="E1955" s="69"/>
      <c r="F1955" s="70"/>
      <c r="G1955" s="67"/>
      <c r="H1955" s="71"/>
      <c r="I1955" s="72"/>
      <c r="J1955" s="72"/>
      <c r="K1955" s="36"/>
      <c r="L1955" s="79"/>
      <c r="M1955" s="79"/>
      <c r="N1955" s="74"/>
      <c r="O1955" s="81" t="s">
        <v>192</v>
      </c>
      <c r="P1955" s="83">
        <v>42826.991736111115</v>
      </c>
      <c r="Q1955" s="81" t="s">
        <v>2629</v>
      </c>
      <c r="R1955" s="81"/>
      <c r="S1955" s="81"/>
      <c r="T1955" s="81"/>
      <c r="U1955" s="83">
        <v>42826.991736111115</v>
      </c>
      <c r="V1955" s="84" t="s">
        <v>5362</v>
      </c>
      <c r="W1955" s="81"/>
      <c r="X1955" s="81"/>
      <c r="Y1955" s="87" t="s">
        <v>7361</v>
      </c>
      <c r="Z1955" s="81"/>
    </row>
    <row r="1956" spans="1:26" x14ac:dyDescent="0.25">
      <c r="A1956" s="66" t="s">
        <v>2306</v>
      </c>
      <c r="B1956" s="66" t="s">
        <v>190</v>
      </c>
      <c r="C1956" s="67"/>
      <c r="D1956" s="68"/>
      <c r="E1956" s="69"/>
      <c r="F1956" s="70"/>
      <c r="G1956" s="67"/>
      <c r="H1956" s="71"/>
      <c r="I1956" s="72"/>
      <c r="J1956" s="72"/>
      <c r="K1956" s="36"/>
      <c r="L1956" s="79"/>
      <c r="M1956" s="79"/>
      <c r="N1956" s="74"/>
      <c r="O1956" s="81" t="s">
        <v>192</v>
      </c>
      <c r="P1956" s="83">
        <v>42826.991759259261</v>
      </c>
      <c r="Q1956" s="81" t="s">
        <v>2748</v>
      </c>
      <c r="R1956" s="81"/>
      <c r="S1956" s="81"/>
      <c r="T1956" s="81" t="s">
        <v>196</v>
      </c>
      <c r="U1956" s="83">
        <v>42826.991759259261</v>
      </c>
      <c r="V1956" s="84" t="s">
        <v>5363</v>
      </c>
      <c r="W1956" s="81"/>
      <c r="X1956" s="81"/>
      <c r="Y1956" s="87" t="s">
        <v>7362</v>
      </c>
      <c r="Z1956" s="81"/>
    </row>
    <row r="1957" spans="1:26" x14ac:dyDescent="0.25">
      <c r="A1957" s="66" t="s">
        <v>2307</v>
      </c>
      <c r="B1957" s="66" t="s">
        <v>2606</v>
      </c>
      <c r="C1957" s="67"/>
      <c r="D1957" s="68"/>
      <c r="E1957" s="69"/>
      <c r="F1957" s="70"/>
      <c r="G1957" s="67"/>
      <c r="H1957" s="71"/>
      <c r="I1957" s="72"/>
      <c r="J1957" s="72"/>
      <c r="K1957" s="36"/>
      <c r="L1957" s="79"/>
      <c r="M1957" s="79"/>
      <c r="N1957" s="74"/>
      <c r="O1957" s="81" t="s">
        <v>192</v>
      </c>
      <c r="P1957" s="83">
        <v>42826.965208333335</v>
      </c>
      <c r="Q1957" s="81" t="s">
        <v>3114</v>
      </c>
      <c r="R1957" s="85" t="s">
        <v>3369</v>
      </c>
      <c r="S1957" s="81" t="s">
        <v>195</v>
      </c>
      <c r="T1957" s="81" t="s">
        <v>3452</v>
      </c>
      <c r="U1957" s="83">
        <v>42826.965208333335</v>
      </c>
      <c r="V1957" s="84" t="s">
        <v>5364</v>
      </c>
      <c r="W1957" s="81"/>
      <c r="X1957" s="81"/>
      <c r="Y1957" s="87" t="s">
        <v>7363</v>
      </c>
      <c r="Z1957" s="81"/>
    </row>
    <row r="1958" spans="1:26" x14ac:dyDescent="0.25">
      <c r="A1958" s="66" t="s">
        <v>2308</v>
      </c>
      <c r="B1958" s="66" t="s">
        <v>2606</v>
      </c>
      <c r="C1958" s="67"/>
      <c r="D1958" s="68"/>
      <c r="E1958" s="69"/>
      <c r="F1958" s="70"/>
      <c r="G1958" s="67"/>
      <c r="H1958" s="71"/>
      <c r="I1958" s="72"/>
      <c r="J1958" s="72"/>
      <c r="K1958" s="36"/>
      <c r="L1958" s="79"/>
      <c r="M1958" s="79"/>
      <c r="N1958" s="74"/>
      <c r="O1958" s="81" t="s">
        <v>192</v>
      </c>
      <c r="P1958" s="83">
        <v>42826.97619212963</v>
      </c>
      <c r="Q1958" s="81" t="s">
        <v>3115</v>
      </c>
      <c r="R1958" s="81"/>
      <c r="S1958" s="81"/>
      <c r="T1958" s="81" t="s">
        <v>3452</v>
      </c>
      <c r="U1958" s="83">
        <v>42826.97619212963</v>
      </c>
      <c r="V1958" s="84" t="s">
        <v>5365</v>
      </c>
      <c r="W1958" s="81"/>
      <c r="X1958" s="81"/>
      <c r="Y1958" s="87" t="s">
        <v>7364</v>
      </c>
      <c r="Z1958" s="81"/>
    </row>
    <row r="1959" spans="1:26" x14ac:dyDescent="0.25">
      <c r="A1959" s="66" t="s">
        <v>2308</v>
      </c>
      <c r="B1959" s="66" t="s">
        <v>2307</v>
      </c>
      <c r="C1959" s="67"/>
      <c r="D1959" s="68"/>
      <c r="E1959" s="69"/>
      <c r="F1959" s="70"/>
      <c r="G1959" s="67"/>
      <c r="H1959" s="71"/>
      <c r="I1959" s="72"/>
      <c r="J1959" s="72"/>
      <c r="K1959" s="36"/>
      <c r="L1959" s="79"/>
      <c r="M1959" s="79"/>
      <c r="N1959" s="74"/>
      <c r="O1959" s="81" t="s">
        <v>192</v>
      </c>
      <c r="P1959" s="83">
        <v>42826.97619212963</v>
      </c>
      <c r="Q1959" s="81" t="s">
        <v>3115</v>
      </c>
      <c r="R1959" s="81"/>
      <c r="S1959" s="81"/>
      <c r="T1959" s="81" t="s">
        <v>3452</v>
      </c>
      <c r="U1959" s="83">
        <v>42826.97619212963</v>
      </c>
      <c r="V1959" s="84" t="s">
        <v>5365</v>
      </c>
      <c r="W1959" s="81"/>
      <c r="X1959" s="81"/>
      <c r="Y1959" s="87" t="s">
        <v>7364</v>
      </c>
      <c r="Z1959" s="81"/>
    </row>
    <row r="1960" spans="1:26" x14ac:dyDescent="0.25">
      <c r="A1960" s="66" t="s">
        <v>2308</v>
      </c>
      <c r="B1960" s="66" t="s">
        <v>2607</v>
      </c>
      <c r="C1960" s="67"/>
      <c r="D1960" s="68"/>
      <c r="E1960" s="69"/>
      <c r="F1960" s="70"/>
      <c r="G1960" s="67"/>
      <c r="H1960" s="71"/>
      <c r="I1960" s="72"/>
      <c r="J1960" s="72"/>
      <c r="K1960" s="36"/>
      <c r="L1960" s="79"/>
      <c r="M1960" s="79"/>
      <c r="N1960" s="74"/>
      <c r="O1960" s="81" t="s">
        <v>192</v>
      </c>
      <c r="P1960" s="83">
        <v>42826.977361111109</v>
      </c>
      <c r="Q1960" s="81" t="s">
        <v>3116</v>
      </c>
      <c r="R1960" s="85" t="s">
        <v>3325</v>
      </c>
      <c r="S1960" s="81" t="s">
        <v>267</v>
      </c>
      <c r="T1960" s="81" t="s">
        <v>196</v>
      </c>
      <c r="U1960" s="83">
        <v>42826.977361111109</v>
      </c>
      <c r="V1960" s="84" t="s">
        <v>5366</v>
      </c>
      <c r="W1960" s="81"/>
      <c r="X1960" s="81"/>
      <c r="Y1960" s="87" t="s">
        <v>7365</v>
      </c>
      <c r="Z1960" s="81"/>
    </row>
    <row r="1961" spans="1:26" x14ac:dyDescent="0.25">
      <c r="A1961" s="66" t="s">
        <v>2308</v>
      </c>
      <c r="B1961" s="66" t="s">
        <v>2390</v>
      </c>
      <c r="C1961" s="67"/>
      <c r="D1961" s="68"/>
      <c r="E1961" s="69"/>
      <c r="F1961" s="70"/>
      <c r="G1961" s="67"/>
      <c r="H1961" s="71"/>
      <c r="I1961" s="72"/>
      <c r="J1961" s="72"/>
      <c r="K1961" s="36"/>
      <c r="L1961" s="79"/>
      <c r="M1961" s="79"/>
      <c r="N1961" s="74"/>
      <c r="O1961" s="81" t="s">
        <v>192</v>
      </c>
      <c r="P1961" s="83">
        <v>42826.991932870369</v>
      </c>
      <c r="Q1961" s="81" t="s">
        <v>3117</v>
      </c>
      <c r="R1961" s="81"/>
      <c r="S1961" s="81"/>
      <c r="T1961" s="81" t="s">
        <v>3511</v>
      </c>
      <c r="U1961" s="83">
        <v>42826.991932870369</v>
      </c>
      <c r="V1961" s="84" t="s">
        <v>5367</v>
      </c>
      <c r="W1961" s="81"/>
      <c r="X1961" s="81"/>
      <c r="Y1961" s="87" t="s">
        <v>7366</v>
      </c>
      <c r="Z1961" s="81"/>
    </row>
    <row r="1962" spans="1:26" x14ac:dyDescent="0.25">
      <c r="A1962" s="66" t="s">
        <v>2309</v>
      </c>
      <c r="B1962" s="66" t="s">
        <v>517</v>
      </c>
      <c r="C1962" s="67"/>
      <c r="D1962" s="68"/>
      <c r="E1962" s="69"/>
      <c r="F1962" s="70"/>
      <c r="G1962" s="67"/>
      <c r="H1962" s="71"/>
      <c r="I1962" s="72"/>
      <c r="J1962" s="72"/>
      <c r="K1962" s="36"/>
      <c r="L1962" s="79"/>
      <c r="M1962" s="79"/>
      <c r="N1962" s="74"/>
      <c r="O1962" s="81" t="s">
        <v>192</v>
      </c>
      <c r="P1962" s="83">
        <v>42826.99119212963</v>
      </c>
      <c r="Q1962" s="81" t="s">
        <v>3118</v>
      </c>
      <c r="R1962" s="81"/>
      <c r="S1962" s="81"/>
      <c r="T1962" s="81" t="s">
        <v>490</v>
      </c>
      <c r="U1962" s="83">
        <v>42826.99119212963</v>
      </c>
      <c r="V1962" s="84" t="s">
        <v>5368</v>
      </c>
      <c r="W1962" s="81"/>
      <c r="X1962" s="81"/>
      <c r="Y1962" s="87" t="s">
        <v>7367</v>
      </c>
      <c r="Z1962" s="81"/>
    </row>
    <row r="1963" spans="1:26" x14ac:dyDescent="0.25">
      <c r="A1963" s="66" t="s">
        <v>2309</v>
      </c>
      <c r="B1963" s="66" t="s">
        <v>2560</v>
      </c>
      <c r="C1963" s="67"/>
      <c r="D1963" s="68"/>
      <c r="E1963" s="69"/>
      <c r="F1963" s="70"/>
      <c r="G1963" s="67"/>
      <c r="H1963" s="71"/>
      <c r="I1963" s="72"/>
      <c r="J1963" s="72"/>
      <c r="K1963" s="36"/>
      <c r="L1963" s="79"/>
      <c r="M1963" s="79"/>
      <c r="N1963" s="74"/>
      <c r="O1963" s="81" t="s">
        <v>192</v>
      </c>
      <c r="P1963" s="83">
        <v>42826.991956018515</v>
      </c>
      <c r="Q1963" s="81" t="s">
        <v>2943</v>
      </c>
      <c r="R1963" s="81"/>
      <c r="S1963" s="81"/>
      <c r="T1963" s="81" t="s">
        <v>490</v>
      </c>
      <c r="U1963" s="83">
        <v>42826.991956018515</v>
      </c>
      <c r="V1963" s="84" t="s">
        <v>5369</v>
      </c>
      <c r="W1963" s="81"/>
      <c r="X1963" s="81"/>
      <c r="Y1963" s="87" t="s">
        <v>7368</v>
      </c>
      <c r="Z1963" s="81"/>
    </row>
    <row r="1964" spans="1:26" x14ac:dyDescent="0.25">
      <c r="A1964" s="66" t="s">
        <v>2310</v>
      </c>
      <c r="B1964" s="66" t="s">
        <v>2426</v>
      </c>
      <c r="C1964" s="67"/>
      <c r="D1964" s="68"/>
      <c r="E1964" s="69"/>
      <c r="F1964" s="70"/>
      <c r="G1964" s="67"/>
      <c r="H1964" s="71"/>
      <c r="I1964" s="72"/>
      <c r="J1964" s="72"/>
      <c r="K1964" s="36"/>
      <c r="L1964" s="79"/>
      <c r="M1964" s="79"/>
      <c r="N1964" s="74"/>
      <c r="O1964" s="81" t="s">
        <v>192</v>
      </c>
      <c r="P1964" s="83">
        <v>42826.991967592592</v>
      </c>
      <c r="Q1964" s="81" t="s">
        <v>2621</v>
      </c>
      <c r="R1964" s="81"/>
      <c r="S1964" s="81"/>
      <c r="T1964" s="81"/>
      <c r="U1964" s="83">
        <v>42826.991967592592</v>
      </c>
      <c r="V1964" s="84" t="s">
        <v>5370</v>
      </c>
      <c r="W1964" s="81"/>
      <c r="X1964" s="81"/>
      <c r="Y1964" s="87" t="s">
        <v>7369</v>
      </c>
      <c r="Z1964" s="81"/>
    </row>
    <row r="1965" spans="1:26" x14ac:dyDescent="0.25">
      <c r="A1965" s="66" t="s">
        <v>2311</v>
      </c>
      <c r="B1965" s="66" t="s">
        <v>2608</v>
      </c>
      <c r="C1965" s="67"/>
      <c r="D1965" s="68"/>
      <c r="E1965" s="69"/>
      <c r="F1965" s="70"/>
      <c r="G1965" s="67"/>
      <c r="H1965" s="71"/>
      <c r="I1965" s="72"/>
      <c r="J1965" s="72"/>
      <c r="K1965" s="36"/>
      <c r="L1965" s="79"/>
      <c r="M1965" s="79"/>
      <c r="N1965" s="74"/>
      <c r="O1965" s="81" t="s">
        <v>192</v>
      </c>
      <c r="P1965" s="83">
        <v>42826.992118055554</v>
      </c>
      <c r="Q1965" s="81" t="s">
        <v>3119</v>
      </c>
      <c r="R1965" s="85" t="s">
        <v>3370</v>
      </c>
      <c r="S1965" s="81" t="s">
        <v>739</v>
      </c>
      <c r="T1965" s="81" t="s">
        <v>3512</v>
      </c>
      <c r="U1965" s="83">
        <v>42826.992118055554</v>
      </c>
      <c r="V1965" s="84" t="s">
        <v>5371</v>
      </c>
      <c r="W1965" s="81"/>
      <c r="X1965" s="81"/>
      <c r="Y1965" s="87" t="s">
        <v>7370</v>
      </c>
      <c r="Z1965" s="81"/>
    </row>
    <row r="1966" spans="1:26" x14ac:dyDescent="0.25">
      <c r="A1966" s="66" t="s">
        <v>2312</v>
      </c>
      <c r="B1966" s="66" t="s">
        <v>730</v>
      </c>
      <c r="C1966" s="67"/>
      <c r="D1966" s="68"/>
      <c r="E1966" s="69"/>
      <c r="F1966" s="70"/>
      <c r="G1966" s="67"/>
      <c r="H1966" s="71"/>
      <c r="I1966" s="72"/>
      <c r="J1966" s="72"/>
      <c r="K1966" s="36"/>
      <c r="L1966" s="79"/>
      <c r="M1966" s="79"/>
      <c r="N1966" s="74"/>
      <c r="O1966" s="81" t="s">
        <v>192</v>
      </c>
      <c r="P1966" s="83">
        <v>42826.992129629631</v>
      </c>
      <c r="Q1966" s="81" t="s">
        <v>2785</v>
      </c>
      <c r="R1966" s="85" t="s">
        <v>3167</v>
      </c>
      <c r="S1966" s="81" t="s">
        <v>3383</v>
      </c>
      <c r="T1966" s="81" t="s">
        <v>3439</v>
      </c>
      <c r="U1966" s="83">
        <v>42826.992129629631</v>
      </c>
      <c r="V1966" s="84" t="s">
        <v>5372</v>
      </c>
      <c r="W1966" s="81"/>
      <c r="X1966" s="81"/>
      <c r="Y1966" s="87" t="s">
        <v>7371</v>
      </c>
      <c r="Z1966" s="81"/>
    </row>
    <row r="1967" spans="1:26" x14ac:dyDescent="0.25">
      <c r="A1967" s="66" t="s">
        <v>2313</v>
      </c>
      <c r="B1967" s="66" t="s">
        <v>2609</v>
      </c>
      <c r="C1967" s="67"/>
      <c r="D1967" s="68"/>
      <c r="E1967" s="69"/>
      <c r="F1967" s="70"/>
      <c r="G1967" s="67"/>
      <c r="H1967" s="71"/>
      <c r="I1967" s="72"/>
      <c r="J1967" s="72"/>
      <c r="K1967" s="36"/>
      <c r="L1967" s="79"/>
      <c r="M1967" s="79"/>
      <c r="N1967" s="74"/>
      <c r="O1967" s="81" t="s">
        <v>192</v>
      </c>
      <c r="P1967" s="83">
        <v>42826.992291666669</v>
      </c>
      <c r="Q1967" s="81" t="s">
        <v>3120</v>
      </c>
      <c r="R1967" s="81"/>
      <c r="S1967" s="81"/>
      <c r="T1967" s="81"/>
      <c r="U1967" s="83">
        <v>42826.992291666669</v>
      </c>
      <c r="V1967" s="84" t="s">
        <v>5373</v>
      </c>
      <c r="W1967" s="81"/>
      <c r="X1967" s="81"/>
      <c r="Y1967" s="87" t="s">
        <v>7372</v>
      </c>
      <c r="Z1967" s="81"/>
    </row>
    <row r="1968" spans="1:26" x14ac:dyDescent="0.25">
      <c r="A1968" s="66" t="s">
        <v>2313</v>
      </c>
      <c r="B1968" s="66" t="s">
        <v>2438</v>
      </c>
      <c r="C1968" s="67"/>
      <c r="D1968" s="68"/>
      <c r="E1968" s="69"/>
      <c r="F1968" s="70"/>
      <c r="G1968" s="67"/>
      <c r="H1968" s="71"/>
      <c r="I1968" s="72"/>
      <c r="J1968" s="72"/>
      <c r="K1968" s="36"/>
      <c r="L1968" s="79"/>
      <c r="M1968" s="79"/>
      <c r="N1968" s="74"/>
      <c r="O1968" s="81" t="s">
        <v>192</v>
      </c>
      <c r="P1968" s="83">
        <v>42826.992291666669</v>
      </c>
      <c r="Q1968" s="81" t="s">
        <v>3120</v>
      </c>
      <c r="R1968" s="81"/>
      <c r="S1968" s="81"/>
      <c r="T1968" s="81"/>
      <c r="U1968" s="83">
        <v>42826.992291666669</v>
      </c>
      <c r="V1968" s="84" t="s">
        <v>5373</v>
      </c>
      <c r="W1968" s="81"/>
      <c r="X1968" s="81"/>
      <c r="Y1968" s="87" t="s">
        <v>7372</v>
      </c>
      <c r="Z1968" s="81"/>
    </row>
    <row r="1969" spans="1:26" x14ac:dyDescent="0.25">
      <c r="A1969" s="66" t="s">
        <v>2313</v>
      </c>
      <c r="B1969" s="66" t="s">
        <v>734</v>
      </c>
      <c r="C1969" s="67"/>
      <c r="D1969" s="68"/>
      <c r="E1969" s="69"/>
      <c r="F1969" s="70"/>
      <c r="G1969" s="67"/>
      <c r="H1969" s="71"/>
      <c r="I1969" s="72"/>
      <c r="J1969" s="72"/>
      <c r="K1969" s="36"/>
      <c r="L1969" s="79"/>
      <c r="M1969" s="79"/>
      <c r="N1969" s="74"/>
      <c r="O1969" s="81" t="s">
        <v>192</v>
      </c>
      <c r="P1969" s="83">
        <v>42826.992291666669</v>
      </c>
      <c r="Q1969" s="81" t="s">
        <v>3120</v>
      </c>
      <c r="R1969" s="81"/>
      <c r="S1969" s="81"/>
      <c r="T1969" s="81"/>
      <c r="U1969" s="83">
        <v>42826.992291666669</v>
      </c>
      <c r="V1969" s="84" t="s">
        <v>5373</v>
      </c>
      <c r="W1969" s="81"/>
      <c r="X1969" s="81"/>
      <c r="Y1969" s="87" t="s">
        <v>7372</v>
      </c>
      <c r="Z1969" s="81"/>
    </row>
    <row r="1970" spans="1:26" x14ac:dyDescent="0.25">
      <c r="A1970" s="66" t="s">
        <v>2313</v>
      </c>
      <c r="B1970" s="66" t="s">
        <v>2423</v>
      </c>
      <c r="C1970" s="67"/>
      <c r="D1970" s="68"/>
      <c r="E1970" s="69"/>
      <c r="F1970" s="70"/>
      <c r="G1970" s="67"/>
      <c r="H1970" s="71"/>
      <c r="I1970" s="72"/>
      <c r="J1970" s="72"/>
      <c r="K1970" s="36"/>
      <c r="L1970" s="79"/>
      <c r="M1970" s="79"/>
      <c r="N1970" s="74"/>
      <c r="O1970" s="81" t="s">
        <v>192</v>
      </c>
      <c r="P1970" s="83">
        <v>42826.992291666669</v>
      </c>
      <c r="Q1970" s="81" t="s">
        <v>3120</v>
      </c>
      <c r="R1970" s="81"/>
      <c r="S1970" s="81"/>
      <c r="T1970" s="81"/>
      <c r="U1970" s="83">
        <v>42826.992291666669</v>
      </c>
      <c r="V1970" s="84" t="s">
        <v>5373</v>
      </c>
      <c r="W1970" s="81"/>
      <c r="X1970" s="81"/>
      <c r="Y1970" s="87" t="s">
        <v>7372</v>
      </c>
      <c r="Z1970" s="81"/>
    </row>
    <row r="1971" spans="1:26" x14ac:dyDescent="0.25">
      <c r="A1971" s="66" t="s">
        <v>2314</v>
      </c>
      <c r="B1971" s="66" t="s">
        <v>2314</v>
      </c>
      <c r="C1971" s="67"/>
      <c r="D1971" s="68"/>
      <c r="E1971" s="69"/>
      <c r="F1971" s="70"/>
      <c r="G1971" s="67"/>
      <c r="H1971" s="71"/>
      <c r="I1971" s="72"/>
      <c r="J1971" s="72"/>
      <c r="K1971" s="36"/>
      <c r="L1971" s="79"/>
      <c r="M1971" s="79"/>
      <c r="N1971" s="74"/>
      <c r="O1971" s="81" t="s">
        <v>179</v>
      </c>
      <c r="P1971" s="83">
        <v>42826.992569444446</v>
      </c>
      <c r="Q1971" s="81" t="s">
        <v>3121</v>
      </c>
      <c r="R1971" s="85" t="s">
        <v>3371</v>
      </c>
      <c r="S1971" s="81" t="s">
        <v>271</v>
      </c>
      <c r="T1971" s="81"/>
      <c r="U1971" s="83">
        <v>42826.992569444446</v>
      </c>
      <c r="V1971" s="84" t="s">
        <v>5374</v>
      </c>
      <c r="W1971" s="81"/>
      <c r="X1971" s="81"/>
      <c r="Y1971" s="87" t="s">
        <v>7373</v>
      </c>
      <c r="Z1971" s="81"/>
    </row>
    <row r="1972" spans="1:26" x14ac:dyDescent="0.25">
      <c r="A1972" s="66" t="s">
        <v>2315</v>
      </c>
      <c r="B1972" s="66" t="s">
        <v>2426</v>
      </c>
      <c r="C1972" s="67"/>
      <c r="D1972" s="68"/>
      <c r="E1972" s="69"/>
      <c r="F1972" s="70"/>
      <c r="G1972" s="67"/>
      <c r="H1972" s="71"/>
      <c r="I1972" s="72"/>
      <c r="J1972" s="72"/>
      <c r="K1972" s="36"/>
      <c r="L1972" s="79"/>
      <c r="M1972" s="79"/>
      <c r="N1972" s="74"/>
      <c r="O1972" s="81" t="s">
        <v>192</v>
      </c>
      <c r="P1972" s="83">
        <v>42826.992569444446</v>
      </c>
      <c r="Q1972" s="81" t="s">
        <v>2621</v>
      </c>
      <c r="R1972" s="81"/>
      <c r="S1972" s="81"/>
      <c r="T1972" s="81"/>
      <c r="U1972" s="83">
        <v>42826.992569444446</v>
      </c>
      <c r="V1972" s="84" t="s">
        <v>5375</v>
      </c>
      <c r="W1972" s="81"/>
      <c r="X1972" s="81"/>
      <c r="Y1972" s="87" t="s">
        <v>7374</v>
      </c>
      <c r="Z1972" s="81"/>
    </row>
    <row r="1973" spans="1:26" x14ac:dyDescent="0.25">
      <c r="A1973" s="66" t="s">
        <v>2316</v>
      </c>
      <c r="B1973" s="66" t="s">
        <v>2320</v>
      </c>
      <c r="C1973" s="67"/>
      <c r="D1973" s="68"/>
      <c r="E1973" s="69"/>
      <c r="F1973" s="70"/>
      <c r="G1973" s="67"/>
      <c r="H1973" s="71"/>
      <c r="I1973" s="72"/>
      <c r="J1973" s="72"/>
      <c r="K1973" s="36"/>
      <c r="L1973" s="79"/>
      <c r="M1973" s="79"/>
      <c r="N1973" s="74"/>
      <c r="O1973" s="81" t="s">
        <v>192</v>
      </c>
      <c r="P1973" s="83">
        <v>42826.992569444446</v>
      </c>
      <c r="Q1973" s="81" t="s">
        <v>2905</v>
      </c>
      <c r="R1973" s="85" t="s">
        <v>3283</v>
      </c>
      <c r="S1973" s="81" t="s">
        <v>3420</v>
      </c>
      <c r="T1973" s="81" t="s">
        <v>3474</v>
      </c>
      <c r="U1973" s="83">
        <v>42826.992569444446</v>
      </c>
      <c r="V1973" s="84" t="s">
        <v>5376</v>
      </c>
      <c r="W1973" s="81"/>
      <c r="X1973" s="81"/>
      <c r="Y1973" s="87" t="s">
        <v>7375</v>
      </c>
      <c r="Z1973" s="81"/>
    </row>
    <row r="1974" spans="1:26" x14ac:dyDescent="0.25">
      <c r="A1974" s="66" t="s">
        <v>2317</v>
      </c>
      <c r="B1974" s="66" t="s">
        <v>2610</v>
      </c>
      <c r="C1974" s="67"/>
      <c r="D1974" s="68"/>
      <c r="E1974" s="69"/>
      <c r="F1974" s="70"/>
      <c r="G1974" s="67"/>
      <c r="H1974" s="71"/>
      <c r="I1974" s="72"/>
      <c r="J1974" s="72"/>
      <c r="K1974" s="36"/>
      <c r="L1974" s="79"/>
      <c r="M1974" s="79"/>
      <c r="N1974" s="74"/>
      <c r="O1974" s="81" t="s">
        <v>192</v>
      </c>
      <c r="P1974" s="83">
        <v>42826.992615740739</v>
      </c>
      <c r="Q1974" s="81" t="s">
        <v>3122</v>
      </c>
      <c r="R1974" s="85" t="s">
        <v>3372</v>
      </c>
      <c r="S1974" s="81" t="s">
        <v>194</v>
      </c>
      <c r="T1974" s="81"/>
      <c r="U1974" s="83">
        <v>42826.992615740739</v>
      </c>
      <c r="V1974" s="84" t="s">
        <v>5377</v>
      </c>
      <c r="W1974" s="81"/>
      <c r="X1974" s="81"/>
      <c r="Y1974" s="87" t="s">
        <v>7376</v>
      </c>
      <c r="Z1974" s="81"/>
    </row>
    <row r="1975" spans="1:26" x14ac:dyDescent="0.25">
      <c r="A1975" s="66" t="s">
        <v>2318</v>
      </c>
      <c r="B1975" s="66" t="s">
        <v>1446</v>
      </c>
      <c r="C1975" s="67"/>
      <c r="D1975" s="68"/>
      <c r="E1975" s="69"/>
      <c r="F1975" s="70"/>
      <c r="G1975" s="67"/>
      <c r="H1975" s="71"/>
      <c r="I1975" s="72"/>
      <c r="J1975" s="72"/>
      <c r="K1975" s="36"/>
      <c r="L1975" s="79"/>
      <c r="M1975" s="79"/>
      <c r="N1975" s="74"/>
      <c r="O1975" s="81" t="s">
        <v>192</v>
      </c>
      <c r="P1975" s="83">
        <v>42826.992696759262</v>
      </c>
      <c r="Q1975" s="81" t="s">
        <v>2917</v>
      </c>
      <c r="R1975" s="81"/>
      <c r="S1975" s="81"/>
      <c r="T1975" s="81"/>
      <c r="U1975" s="83">
        <v>42826.992696759262</v>
      </c>
      <c r="V1975" s="84" t="s">
        <v>5378</v>
      </c>
      <c r="W1975" s="81"/>
      <c r="X1975" s="81"/>
      <c r="Y1975" s="87" t="s">
        <v>7377</v>
      </c>
      <c r="Z1975" s="81"/>
    </row>
    <row r="1976" spans="1:26" x14ac:dyDescent="0.25">
      <c r="A1976" s="66" t="s">
        <v>2319</v>
      </c>
      <c r="B1976" s="66" t="s">
        <v>2408</v>
      </c>
      <c r="C1976" s="67"/>
      <c r="D1976" s="68"/>
      <c r="E1976" s="69"/>
      <c r="F1976" s="70"/>
      <c r="G1976" s="67"/>
      <c r="H1976" s="71"/>
      <c r="I1976" s="72"/>
      <c r="J1976" s="72"/>
      <c r="K1976" s="36"/>
      <c r="L1976" s="79"/>
      <c r="M1976" s="79"/>
      <c r="N1976" s="74"/>
      <c r="O1976" s="81" t="s">
        <v>192</v>
      </c>
      <c r="P1976" s="83">
        <v>42826.992847222224</v>
      </c>
      <c r="Q1976" s="81" t="s">
        <v>2900</v>
      </c>
      <c r="R1976" s="81"/>
      <c r="S1976" s="81"/>
      <c r="T1976" s="81" t="s">
        <v>490</v>
      </c>
      <c r="U1976" s="83">
        <v>42826.992847222224</v>
      </c>
      <c r="V1976" s="84" t="s">
        <v>5379</v>
      </c>
      <c r="W1976" s="81"/>
      <c r="X1976" s="81"/>
      <c r="Y1976" s="87" t="s">
        <v>7378</v>
      </c>
      <c r="Z1976" s="81"/>
    </row>
    <row r="1977" spans="1:26" x14ac:dyDescent="0.25">
      <c r="A1977" s="66" t="s">
        <v>2320</v>
      </c>
      <c r="B1977" s="66" t="s">
        <v>2320</v>
      </c>
      <c r="C1977" s="67"/>
      <c r="D1977" s="68"/>
      <c r="E1977" s="69"/>
      <c r="F1977" s="70"/>
      <c r="G1977" s="67"/>
      <c r="H1977" s="71"/>
      <c r="I1977" s="72"/>
      <c r="J1977" s="72"/>
      <c r="K1977" s="36"/>
      <c r="L1977" s="79"/>
      <c r="M1977" s="79"/>
      <c r="N1977" s="74"/>
      <c r="O1977" s="81" t="s">
        <v>179</v>
      </c>
      <c r="P1977" s="83">
        <v>42826.937777777777</v>
      </c>
      <c r="Q1977" s="81" t="s">
        <v>3123</v>
      </c>
      <c r="R1977" s="85" t="s">
        <v>3283</v>
      </c>
      <c r="S1977" s="81" t="s">
        <v>3420</v>
      </c>
      <c r="T1977" s="81" t="s">
        <v>3474</v>
      </c>
      <c r="U1977" s="83">
        <v>42826.937777777777</v>
      </c>
      <c r="V1977" s="84" t="s">
        <v>5380</v>
      </c>
      <c r="W1977" s="81"/>
      <c r="X1977" s="81"/>
      <c r="Y1977" s="87" t="s">
        <v>7379</v>
      </c>
      <c r="Z1977" s="81"/>
    </row>
    <row r="1978" spans="1:26" x14ac:dyDescent="0.25">
      <c r="A1978" s="66" t="s">
        <v>2321</v>
      </c>
      <c r="B1978" s="66" t="s">
        <v>2320</v>
      </c>
      <c r="C1978" s="67"/>
      <c r="D1978" s="68"/>
      <c r="E1978" s="69"/>
      <c r="F1978" s="70"/>
      <c r="G1978" s="67"/>
      <c r="H1978" s="71"/>
      <c r="I1978" s="72"/>
      <c r="J1978" s="72"/>
      <c r="K1978" s="36"/>
      <c r="L1978" s="79"/>
      <c r="M1978" s="79"/>
      <c r="N1978" s="74"/>
      <c r="O1978" s="81" t="s">
        <v>192</v>
      </c>
      <c r="P1978" s="83">
        <v>42826.992847222224</v>
      </c>
      <c r="Q1978" s="81" t="s">
        <v>2905</v>
      </c>
      <c r="R1978" s="85" t="s">
        <v>3283</v>
      </c>
      <c r="S1978" s="81" t="s">
        <v>3420</v>
      </c>
      <c r="T1978" s="81" t="s">
        <v>3474</v>
      </c>
      <c r="U1978" s="83">
        <v>42826.992847222224</v>
      </c>
      <c r="V1978" s="84" t="s">
        <v>5381</v>
      </c>
      <c r="W1978" s="81"/>
      <c r="X1978" s="81"/>
      <c r="Y1978" s="87" t="s">
        <v>7380</v>
      </c>
      <c r="Z1978" s="81"/>
    </row>
    <row r="1979" spans="1:26" x14ac:dyDescent="0.25">
      <c r="A1979" s="66" t="s">
        <v>2322</v>
      </c>
      <c r="B1979" s="66" t="s">
        <v>2427</v>
      </c>
      <c r="C1979" s="67"/>
      <c r="D1979" s="68"/>
      <c r="E1979" s="69"/>
      <c r="F1979" s="70"/>
      <c r="G1979" s="67"/>
      <c r="H1979" s="71"/>
      <c r="I1979" s="72"/>
      <c r="J1979" s="72"/>
      <c r="K1979" s="36"/>
      <c r="L1979" s="79"/>
      <c r="M1979" s="79"/>
      <c r="N1979" s="74"/>
      <c r="O1979" s="81" t="s">
        <v>192</v>
      </c>
      <c r="P1979" s="83">
        <v>42826.99291666667</v>
      </c>
      <c r="Q1979" s="81" t="s">
        <v>2623</v>
      </c>
      <c r="R1979" s="85" t="s">
        <v>3162</v>
      </c>
      <c r="S1979" s="81" t="s">
        <v>3379</v>
      </c>
      <c r="T1979" s="81"/>
      <c r="U1979" s="83">
        <v>42826.99291666667</v>
      </c>
      <c r="V1979" s="84" t="s">
        <v>5382</v>
      </c>
      <c r="W1979" s="81"/>
      <c r="X1979" s="81"/>
      <c r="Y1979" s="87" t="s">
        <v>7381</v>
      </c>
      <c r="Z1979" s="81"/>
    </row>
    <row r="1980" spans="1:26" x14ac:dyDescent="0.25">
      <c r="A1980" s="66" t="s">
        <v>2323</v>
      </c>
      <c r="B1980" s="66" t="s">
        <v>2426</v>
      </c>
      <c r="C1980" s="67"/>
      <c r="D1980" s="68"/>
      <c r="E1980" s="69"/>
      <c r="F1980" s="70"/>
      <c r="G1980" s="67"/>
      <c r="H1980" s="71"/>
      <c r="I1980" s="72"/>
      <c r="J1980" s="72"/>
      <c r="K1980" s="36"/>
      <c r="L1980" s="79"/>
      <c r="M1980" s="79"/>
      <c r="N1980" s="74"/>
      <c r="O1980" s="81" t="s">
        <v>192</v>
      </c>
      <c r="P1980" s="83">
        <v>42826.992939814816</v>
      </c>
      <c r="Q1980" s="81" t="s">
        <v>2621</v>
      </c>
      <c r="R1980" s="81"/>
      <c r="S1980" s="81"/>
      <c r="T1980" s="81"/>
      <c r="U1980" s="83">
        <v>42826.992939814816</v>
      </c>
      <c r="V1980" s="84" t="s">
        <v>5383</v>
      </c>
      <c r="W1980" s="81"/>
      <c r="X1980" s="81"/>
      <c r="Y1980" s="87" t="s">
        <v>7382</v>
      </c>
      <c r="Z1980" s="81"/>
    </row>
    <row r="1981" spans="1:26" x14ac:dyDescent="0.25">
      <c r="A1981" s="66" t="s">
        <v>2324</v>
      </c>
      <c r="B1981" s="66" t="s">
        <v>2432</v>
      </c>
      <c r="C1981" s="67"/>
      <c r="D1981" s="68"/>
      <c r="E1981" s="69"/>
      <c r="F1981" s="70"/>
      <c r="G1981" s="67"/>
      <c r="H1981" s="71"/>
      <c r="I1981" s="72"/>
      <c r="J1981" s="72"/>
      <c r="K1981" s="36"/>
      <c r="L1981" s="79"/>
      <c r="M1981" s="79"/>
      <c r="N1981" s="74"/>
      <c r="O1981" s="81" t="s">
        <v>192</v>
      </c>
      <c r="P1981" s="83">
        <v>42826.992962962962</v>
      </c>
      <c r="Q1981" s="81" t="s">
        <v>2632</v>
      </c>
      <c r="R1981" s="81"/>
      <c r="S1981" s="81"/>
      <c r="T1981" s="81"/>
      <c r="U1981" s="83">
        <v>42826.992962962962</v>
      </c>
      <c r="V1981" s="84" t="s">
        <v>5384</v>
      </c>
      <c r="W1981" s="81"/>
      <c r="X1981" s="81"/>
      <c r="Y1981" s="87" t="s">
        <v>7383</v>
      </c>
      <c r="Z1981" s="81"/>
    </row>
    <row r="1982" spans="1:26" x14ac:dyDescent="0.25">
      <c r="A1982" s="66" t="s">
        <v>2325</v>
      </c>
      <c r="B1982" s="66" t="s">
        <v>2426</v>
      </c>
      <c r="C1982" s="67"/>
      <c r="D1982" s="68"/>
      <c r="E1982" s="69"/>
      <c r="F1982" s="70"/>
      <c r="G1982" s="67"/>
      <c r="H1982" s="71"/>
      <c r="I1982" s="72"/>
      <c r="J1982" s="72"/>
      <c r="K1982" s="36"/>
      <c r="L1982" s="79"/>
      <c r="M1982" s="79"/>
      <c r="N1982" s="74"/>
      <c r="O1982" s="81" t="s">
        <v>192</v>
      </c>
      <c r="P1982" s="83">
        <v>42826.993009259262</v>
      </c>
      <c r="Q1982" s="81" t="s">
        <v>2621</v>
      </c>
      <c r="R1982" s="81"/>
      <c r="S1982" s="81"/>
      <c r="T1982" s="81"/>
      <c r="U1982" s="83">
        <v>42826.993009259262</v>
      </c>
      <c r="V1982" s="84" t="s">
        <v>5385</v>
      </c>
      <c r="W1982" s="81"/>
      <c r="X1982" s="81"/>
      <c r="Y1982" s="87" t="s">
        <v>7384</v>
      </c>
      <c r="Z1982" s="81"/>
    </row>
    <row r="1983" spans="1:26" x14ac:dyDescent="0.25">
      <c r="A1983" s="66" t="s">
        <v>2326</v>
      </c>
      <c r="B1983" s="66" t="s">
        <v>2611</v>
      </c>
      <c r="C1983" s="67"/>
      <c r="D1983" s="68"/>
      <c r="E1983" s="69"/>
      <c r="F1983" s="70"/>
      <c r="G1983" s="67"/>
      <c r="H1983" s="71"/>
      <c r="I1983" s="72"/>
      <c r="J1983" s="72"/>
      <c r="K1983" s="36"/>
      <c r="L1983" s="79"/>
      <c r="M1983" s="79"/>
      <c r="N1983" s="74"/>
      <c r="O1983" s="81" t="s">
        <v>192</v>
      </c>
      <c r="P1983" s="83">
        <v>42826.993043981478</v>
      </c>
      <c r="Q1983" s="81" t="s">
        <v>3124</v>
      </c>
      <c r="R1983" s="85" t="s">
        <v>3373</v>
      </c>
      <c r="S1983" s="81" t="s">
        <v>3436</v>
      </c>
      <c r="T1983" s="81" t="s">
        <v>196</v>
      </c>
      <c r="U1983" s="83">
        <v>42826.993043981478</v>
      </c>
      <c r="V1983" s="84" t="s">
        <v>5386</v>
      </c>
      <c r="W1983" s="81"/>
      <c r="X1983" s="81"/>
      <c r="Y1983" s="87" t="s">
        <v>7385</v>
      </c>
      <c r="Z1983" s="81"/>
    </row>
    <row r="1984" spans="1:26" x14ac:dyDescent="0.25">
      <c r="A1984" s="66" t="s">
        <v>2326</v>
      </c>
      <c r="B1984" s="66" t="s">
        <v>2612</v>
      </c>
      <c r="C1984" s="67"/>
      <c r="D1984" s="68"/>
      <c r="E1984" s="69"/>
      <c r="F1984" s="70"/>
      <c r="G1984" s="67"/>
      <c r="H1984" s="71"/>
      <c r="I1984" s="72"/>
      <c r="J1984" s="72"/>
      <c r="K1984" s="36"/>
      <c r="L1984" s="79"/>
      <c r="M1984" s="79"/>
      <c r="N1984" s="74"/>
      <c r="O1984" s="81" t="s">
        <v>192</v>
      </c>
      <c r="P1984" s="83">
        <v>42826.993043981478</v>
      </c>
      <c r="Q1984" s="81" t="s">
        <v>3124</v>
      </c>
      <c r="R1984" s="85" t="s">
        <v>3373</v>
      </c>
      <c r="S1984" s="81" t="s">
        <v>3436</v>
      </c>
      <c r="T1984" s="81" t="s">
        <v>196</v>
      </c>
      <c r="U1984" s="83">
        <v>42826.993043981478</v>
      </c>
      <c r="V1984" s="84" t="s">
        <v>5386</v>
      </c>
      <c r="W1984" s="81"/>
      <c r="X1984" s="81"/>
      <c r="Y1984" s="87" t="s">
        <v>7385</v>
      </c>
      <c r="Z1984" s="81"/>
    </row>
    <row r="1985" spans="1:26" x14ac:dyDescent="0.25">
      <c r="A1985" s="66" t="s">
        <v>2326</v>
      </c>
      <c r="B1985" s="66" t="s">
        <v>2527</v>
      </c>
      <c r="C1985" s="67"/>
      <c r="D1985" s="68"/>
      <c r="E1985" s="69"/>
      <c r="F1985" s="70"/>
      <c r="G1985" s="67"/>
      <c r="H1985" s="71"/>
      <c r="I1985" s="72"/>
      <c r="J1985" s="72"/>
      <c r="K1985" s="36"/>
      <c r="L1985" s="79"/>
      <c r="M1985" s="79"/>
      <c r="N1985" s="74"/>
      <c r="O1985" s="81" t="s">
        <v>266</v>
      </c>
      <c r="P1985" s="83">
        <v>42826.993043981478</v>
      </c>
      <c r="Q1985" s="81" t="s">
        <v>3124</v>
      </c>
      <c r="R1985" s="85" t="s">
        <v>3373</v>
      </c>
      <c r="S1985" s="81" t="s">
        <v>3436</v>
      </c>
      <c r="T1985" s="81" t="s">
        <v>196</v>
      </c>
      <c r="U1985" s="83">
        <v>42826.993043981478</v>
      </c>
      <c r="V1985" s="84" t="s">
        <v>5386</v>
      </c>
      <c r="W1985" s="81"/>
      <c r="X1985" s="81"/>
      <c r="Y1985" s="87" t="s">
        <v>7385</v>
      </c>
      <c r="Z1985" s="81"/>
    </row>
    <row r="1986" spans="1:26" x14ac:dyDescent="0.25">
      <c r="A1986" s="66" t="s">
        <v>2327</v>
      </c>
      <c r="B1986" s="66" t="s">
        <v>2426</v>
      </c>
      <c r="C1986" s="67"/>
      <c r="D1986" s="68"/>
      <c r="E1986" s="69"/>
      <c r="F1986" s="70"/>
      <c r="G1986" s="67"/>
      <c r="H1986" s="71"/>
      <c r="I1986" s="72"/>
      <c r="J1986" s="72"/>
      <c r="K1986" s="36"/>
      <c r="L1986" s="79"/>
      <c r="M1986" s="79"/>
      <c r="N1986" s="74"/>
      <c r="O1986" s="81" t="s">
        <v>192</v>
      </c>
      <c r="P1986" s="83">
        <v>42826.993067129632</v>
      </c>
      <c r="Q1986" s="81" t="s">
        <v>2621</v>
      </c>
      <c r="R1986" s="81"/>
      <c r="S1986" s="81"/>
      <c r="T1986" s="81"/>
      <c r="U1986" s="83">
        <v>42826.993067129632</v>
      </c>
      <c r="V1986" s="84" t="s">
        <v>5387</v>
      </c>
      <c r="W1986" s="81"/>
      <c r="X1986" s="81"/>
      <c r="Y1986" s="87" t="s">
        <v>7386</v>
      </c>
      <c r="Z1986" s="81"/>
    </row>
    <row r="1987" spans="1:26" x14ac:dyDescent="0.25">
      <c r="A1987" s="66" t="s">
        <v>2328</v>
      </c>
      <c r="B1987" s="66" t="s">
        <v>2426</v>
      </c>
      <c r="C1987" s="67"/>
      <c r="D1987" s="68"/>
      <c r="E1987" s="69"/>
      <c r="F1987" s="70"/>
      <c r="G1987" s="67"/>
      <c r="H1987" s="71"/>
      <c r="I1987" s="72"/>
      <c r="J1987" s="72"/>
      <c r="K1987" s="36"/>
      <c r="L1987" s="79"/>
      <c r="M1987" s="79"/>
      <c r="N1987" s="74"/>
      <c r="O1987" s="81" t="s">
        <v>192</v>
      </c>
      <c r="P1987" s="83">
        <v>42826.993101851855</v>
      </c>
      <c r="Q1987" s="81" t="s">
        <v>2621</v>
      </c>
      <c r="R1987" s="81"/>
      <c r="S1987" s="81"/>
      <c r="T1987" s="81"/>
      <c r="U1987" s="83">
        <v>42826.993101851855</v>
      </c>
      <c r="V1987" s="84" t="s">
        <v>5388</v>
      </c>
      <c r="W1987" s="81"/>
      <c r="X1987" s="81"/>
      <c r="Y1987" s="87" t="s">
        <v>7387</v>
      </c>
      <c r="Z1987" s="81"/>
    </row>
    <row r="1988" spans="1:26" x14ac:dyDescent="0.25">
      <c r="A1988" s="66" t="s">
        <v>2329</v>
      </c>
      <c r="B1988" s="66" t="s">
        <v>2444</v>
      </c>
      <c r="C1988" s="67"/>
      <c r="D1988" s="68"/>
      <c r="E1988" s="69"/>
      <c r="F1988" s="70"/>
      <c r="G1988" s="67"/>
      <c r="H1988" s="71"/>
      <c r="I1988" s="72"/>
      <c r="J1988" s="72"/>
      <c r="K1988" s="36"/>
      <c r="L1988" s="79"/>
      <c r="M1988" s="79"/>
      <c r="N1988" s="74"/>
      <c r="O1988" s="81" t="s">
        <v>192</v>
      </c>
      <c r="P1988" s="83">
        <v>42826.993148148147</v>
      </c>
      <c r="Q1988" s="81" t="s">
        <v>2658</v>
      </c>
      <c r="R1988" s="81"/>
      <c r="S1988" s="81"/>
      <c r="T1988" s="81"/>
      <c r="U1988" s="83">
        <v>42826.993148148147</v>
      </c>
      <c r="V1988" s="84" t="s">
        <v>5389</v>
      </c>
      <c r="W1988" s="81"/>
      <c r="X1988" s="81"/>
      <c r="Y1988" s="87" t="s">
        <v>7388</v>
      </c>
      <c r="Z1988" s="81"/>
    </row>
    <row r="1989" spans="1:26" x14ac:dyDescent="0.25">
      <c r="A1989" s="66" t="s">
        <v>2330</v>
      </c>
      <c r="B1989" s="66" t="s">
        <v>2460</v>
      </c>
      <c r="C1989" s="67"/>
      <c r="D1989" s="68"/>
      <c r="E1989" s="69"/>
      <c r="F1989" s="70"/>
      <c r="G1989" s="67"/>
      <c r="H1989" s="71"/>
      <c r="I1989" s="72"/>
      <c r="J1989" s="72"/>
      <c r="K1989" s="36"/>
      <c r="L1989" s="79"/>
      <c r="M1989" s="79"/>
      <c r="N1989" s="74"/>
      <c r="O1989" s="81" t="s">
        <v>192</v>
      </c>
      <c r="P1989" s="83">
        <v>42826.993391203701</v>
      </c>
      <c r="Q1989" s="81" t="s">
        <v>2686</v>
      </c>
      <c r="R1989" s="81"/>
      <c r="S1989" s="81"/>
      <c r="T1989" s="81" t="s">
        <v>3452</v>
      </c>
      <c r="U1989" s="83">
        <v>42826.993391203701</v>
      </c>
      <c r="V1989" s="84" t="s">
        <v>5390</v>
      </c>
      <c r="W1989" s="81"/>
      <c r="X1989" s="81"/>
      <c r="Y1989" s="87" t="s">
        <v>7389</v>
      </c>
      <c r="Z1989" s="81"/>
    </row>
    <row r="1990" spans="1:26" x14ac:dyDescent="0.25">
      <c r="A1990" s="66" t="s">
        <v>2331</v>
      </c>
      <c r="B1990" s="66" t="s">
        <v>2477</v>
      </c>
      <c r="C1990" s="67"/>
      <c r="D1990" s="68"/>
      <c r="E1990" s="69"/>
      <c r="F1990" s="70"/>
      <c r="G1990" s="67"/>
      <c r="H1990" s="71"/>
      <c r="I1990" s="72"/>
      <c r="J1990" s="72"/>
      <c r="K1990" s="36"/>
      <c r="L1990" s="79"/>
      <c r="M1990" s="79"/>
      <c r="N1990" s="74"/>
      <c r="O1990" s="81" t="s">
        <v>192</v>
      </c>
      <c r="P1990" s="83">
        <v>42826.993402777778</v>
      </c>
      <c r="Q1990" s="81" t="s">
        <v>2708</v>
      </c>
      <c r="R1990" s="81"/>
      <c r="S1990" s="81"/>
      <c r="T1990" s="81" t="s">
        <v>490</v>
      </c>
      <c r="U1990" s="83">
        <v>42826.993402777778</v>
      </c>
      <c r="V1990" s="84" t="s">
        <v>5391</v>
      </c>
      <c r="W1990" s="81"/>
      <c r="X1990" s="81"/>
      <c r="Y1990" s="87" t="s">
        <v>7390</v>
      </c>
      <c r="Z1990" s="81"/>
    </row>
    <row r="1991" spans="1:26" x14ac:dyDescent="0.25">
      <c r="A1991" s="66" t="s">
        <v>2332</v>
      </c>
      <c r="B1991" s="66" t="s">
        <v>2408</v>
      </c>
      <c r="C1991" s="67"/>
      <c r="D1991" s="68"/>
      <c r="E1991" s="69"/>
      <c r="F1991" s="70"/>
      <c r="G1991" s="67"/>
      <c r="H1991" s="71"/>
      <c r="I1991" s="72"/>
      <c r="J1991" s="72"/>
      <c r="K1991" s="36"/>
      <c r="L1991" s="79"/>
      <c r="M1991" s="79"/>
      <c r="N1991" s="74"/>
      <c r="O1991" s="81" t="s">
        <v>192</v>
      </c>
      <c r="P1991" s="83">
        <v>42826.993622685186</v>
      </c>
      <c r="Q1991" s="81" t="s">
        <v>2900</v>
      </c>
      <c r="R1991" s="81"/>
      <c r="S1991" s="81"/>
      <c r="T1991" s="81" t="s">
        <v>490</v>
      </c>
      <c r="U1991" s="83">
        <v>42826.993622685186</v>
      </c>
      <c r="V1991" s="84" t="s">
        <v>5392</v>
      </c>
      <c r="W1991" s="81"/>
      <c r="X1991" s="81"/>
      <c r="Y1991" s="87" t="s">
        <v>7391</v>
      </c>
      <c r="Z1991" s="81"/>
    </row>
    <row r="1992" spans="1:26" x14ac:dyDescent="0.25">
      <c r="A1992" s="66" t="s">
        <v>2333</v>
      </c>
      <c r="B1992" s="66" t="s">
        <v>2609</v>
      </c>
      <c r="C1992" s="67"/>
      <c r="D1992" s="68"/>
      <c r="E1992" s="69"/>
      <c r="F1992" s="70"/>
      <c r="G1992" s="67"/>
      <c r="H1992" s="71"/>
      <c r="I1992" s="72"/>
      <c r="J1992" s="72"/>
      <c r="K1992" s="36"/>
      <c r="L1992" s="79"/>
      <c r="M1992" s="79"/>
      <c r="N1992" s="74"/>
      <c r="O1992" s="81" t="s">
        <v>192</v>
      </c>
      <c r="P1992" s="83">
        <v>42826.993773148148</v>
      </c>
      <c r="Q1992" s="81" t="s">
        <v>3120</v>
      </c>
      <c r="R1992" s="81"/>
      <c r="S1992" s="81"/>
      <c r="T1992" s="81"/>
      <c r="U1992" s="83">
        <v>42826.993773148148</v>
      </c>
      <c r="V1992" s="84" t="s">
        <v>5393</v>
      </c>
      <c r="W1992" s="81"/>
      <c r="X1992" s="81"/>
      <c r="Y1992" s="87" t="s">
        <v>7392</v>
      </c>
      <c r="Z1992" s="81"/>
    </row>
    <row r="1993" spans="1:26" x14ac:dyDescent="0.25">
      <c r="A1993" s="66" t="s">
        <v>2333</v>
      </c>
      <c r="B1993" s="66" t="s">
        <v>2438</v>
      </c>
      <c r="C1993" s="67"/>
      <c r="D1993" s="68"/>
      <c r="E1993" s="69"/>
      <c r="F1993" s="70"/>
      <c r="G1993" s="67"/>
      <c r="H1993" s="71"/>
      <c r="I1993" s="72"/>
      <c r="J1993" s="72"/>
      <c r="K1993" s="36"/>
      <c r="L1993" s="79"/>
      <c r="M1993" s="79"/>
      <c r="N1993" s="74"/>
      <c r="O1993" s="81" t="s">
        <v>192</v>
      </c>
      <c r="P1993" s="83">
        <v>42826.993773148148</v>
      </c>
      <c r="Q1993" s="81" t="s">
        <v>3120</v>
      </c>
      <c r="R1993" s="81"/>
      <c r="S1993" s="81"/>
      <c r="T1993" s="81"/>
      <c r="U1993" s="83">
        <v>42826.993773148148</v>
      </c>
      <c r="V1993" s="84" t="s">
        <v>5393</v>
      </c>
      <c r="W1993" s="81"/>
      <c r="X1993" s="81"/>
      <c r="Y1993" s="87" t="s">
        <v>7392</v>
      </c>
      <c r="Z1993" s="81"/>
    </row>
    <row r="1994" spans="1:26" x14ac:dyDescent="0.25">
      <c r="A1994" s="66" t="s">
        <v>2333</v>
      </c>
      <c r="B1994" s="66" t="s">
        <v>734</v>
      </c>
      <c r="C1994" s="67"/>
      <c r="D1994" s="68"/>
      <c r="E1994" s="69"/>
      <c r="F1994" s="70"/>
      <c r="G1994" s="67"/>
      <c r="H1994" s="71"/>
      <c r="I1994" s="72"/>
      <c r="J1994" s="72"/>
      <c r="K1994" s="36"/>
      <c r="L1994" s="79"/>
      <c r="M1994" s="79"/>
      <c r="N1994" s="74"/>
      <c r="O1994" s="81" t="s">
        <v>192</v>
      </c>
      <c r="P1994" s="83">
        <v>42826.993773148148</v>
      </c>
      <c r="Q1994" s="81" t="s">
        <v>3120</v>
      </c>
      <c r="R1994" s="81"/>
      <c r="S1994" s="81"/>
      <c r="T1994" s="81"/>
      <c r="U1994" s="83">
        <v>42826.993773148148</v>
      </c>
      <c r="V1994" s="84" t="s">
        <v>5393</v>
      </c>
      <c r="W1994" s="81"/>
      <c r="X1994" s="81"/>
      <c r="Y1994" s="87" t="s">
        <v>7392</v>
      </c>
      <c r="Z1994" s="81"/>
    </row>
    <row r="1995" spans="1:26" x14ac:dyDescent="0.25">
      <c r="A1995" s="66" t="s">
        <v>2333</v>
      </c>
      <c r="B1995" s="66" t="s">
        <v>2423</v>
      </c>
      <c r="C1995" s="67"/>
      <c r="D1995" s="68"/>
      <c r="E1995" s="69"/>
      <c r="F1995" s="70"/>
      <c r="G1995" s="67"/>
      <c r="H1995" s="71"/>
      <c r="I1995" s="72"/>
      <c r="J1995" s="72"/>
      <c r="K1995" s="36"/>
      <c r="L1995" s="79"/>
      <c r="M1995" s="79"/>
      <c r="N1995" s="74"/>
      <c r="O1995" s="81" t="s">
        <v>192</v>
      </c>
      <c r="P1995" s="83">
        <v>42826.993773148148</v>
      </c>
      <c r="Q1995" s="81" t="s">
        <v>3120</v>
      </c>
      <c r="R1995" s="81"/>
      <c r="S1995" s="81"/>
      <c r="T1995" s="81"/>
      <c r="U1995" s="83">
        <v>42826.993773148148</v>
      </c>
      <c r="V1995" s="84" t="s">
        <v>5393</v>
      </c>
      <c r="W1995" s="81"/>
      <c r="X1995" s="81"/>
      <c r="Y1995" s="87" t="s">
        <v>7392</v>
      </c>
      <c r="Z1995" s="81"/>
    </row>
    <row r="1996" spans="1:26" x14ac:dyDescent="0.25">
      <c r="A1996" s="66" t="s">
        <v>2334</v>
      </c>
      <c r="B1996" s="66" t="s">
        <v>2428</v>
      </c>
      <c r="C1996" s="67"/>
      <c r="D1996" s="68"/>
      <c r="E1996" s="69"/>
      <c r="F1996" s="70"/>
      <c r="G1996" s="67"/>
      <c r="H1996" s="71"/>
      <c r="I1996" s="72"/>
      <c r="J1996" s="72"/>
      <c r="K1996" s="36"/>
      <c r="L1996" s="79"/>
      <c r="M1996" s="79"/>
      <c r="N1996" s="74"/>
      <c r="O1996" s="81" t="s">
        <v>192</v>
      </c>
      <c r="P1996" s="83">
        <v>42826.994027777779</v>
      </c>
      <c r="Q1996" s="81" t="s">
        <v>2626</v>
      </c>
      <c r="R1996" s="85" t="s">
        <v>3163</v>
      </c>
      <c r="S1996" s="81" t="s">
        <v>3380</v>
      </c>
      <c r="T1996" s="81"/>
      <c r="U1996" s="83">
        <v>42826.994027777779</v>
      </c>
      <c r="V1996" s="84" t="s">
        <v>5394</v>
      </c>
      <c r="W1996" s="81"/>
      <c r="X1996" s="81"/>
      <c r="Y1996" s="87" t="s">
        <v>7393</v>
      </c>
      <c r="Z1996" s="81"/>
    </row>
    <row r="1997" spans="1:26" x14ac:dyDescent="0.25">
      <c r="A1997" s="66" t="s">
        <v>2335</v>
      </c>
      <c r="B1997" s="66" t="s">
        <v>2335</v>
      </c>
      <c r="C1997" s="67"/>
      <c r="D1997" s="68"/>
      <c r="E1997" s="69"/>
      <c r="F1997" s="70"/>
      <c r="G1997" s="67"/>
      <c r="H1997" s="71"/>
      <c r="I1997" s="72"/>
      <c r="J1997" s="72"/>
      <c r="K1997" s="36"/>
      <c r="L1997" s="79"/>
      <c r="M1997" s="79"/>
      <c r="N1997" s="74"/>
      <c r="O1997" s="81" t="s">
        <v>179</v>
      </c>
      <c r="P1997" s="83">
        <v>42826.988819444443</v>
      </c>
      <c r="Q1997" s="81" t="s">
        <v>3125</v>
      </c>
      <c r="R1997" s="81"/>
      <c r="S1997" s="81"/>
      <c r="T1997" s="81" t="s">
        <v>490</v>
      </c>
      <c r="U1997" s="83">
        <v>42826.988819444443</v>
      </c>
      <c r="V1997" s="84" t="s">
        <v>5395</v>
      </c>
      <c r="W1997" s="81"/>
      <c r="X1997" s="81"/>
      <c r="Y1997" s="87" t="s">
        <v>7394</v>
      </c>
      <c r="Z1997" s="81"/>
    </row>
    <row r="1998" spans="1:26" x14ac:dyDescent="0.25">
      <c r="A1998" s="66" t="s">
        <v>2336</v>
      </c>
      <c r="B1998" s="66" t="s">
        <v>2335</v>
      </c>
      <c r="C1998" s="67"/>
      <c r="D1998" s="68"/>
      <c r="E1998" s="69"/>
      <c r="F1998" s="70"/>
      <c r="G1998" s="67"/>
      <c r="H1998" s="71"/>
      <c r="I1998" s="72"/>
      <c r="J1998" s="72"/>
      <c r="K1998" s="36"/>
      <c r="L1998" s="79"/>
      <c r="M1998" s="79"/>
      <c r="N1998" s="74"/>
      <c r="O1998" s="81" t="s">
        <v>192</v>
      </c>
      <c r="P1998" s="83">
        <v>42826.994097222225</v>
      </c>
      <c r="Q1998" s="81" t="s">
        <v>3126</v>
      </c>
      <c r="R1998" s="81"/>
      <c r="S1998" s="81"/>
      <c r="T1998" s="81" t="s">
        <v>490</v>
      </c>
      <c r="U1998" s="83">
        <v>42826.994097222225</v>
      </c>
      <c r="V1998" s="84" t="s">
        <v>5396</v>
      </c>
      <c r="W1998" s="81"/>
      <c r="X1998" s="81"/>
      <c r="Y1998" s="87" t="s">
        <v>7395</v>
      </c>
      <c r="Z1998" s="81"/>
    </row>
    <row r="1999" spans="1:26" x14ac:dyDescent="0.25">
      <c r="A1999" s="66" t="s">
        <v>2337</v>
      </c>
      <c r="B1999" s="66" t="s">
        <v>2408</v>
      </c>
      <c r="C1999" s="67"/>
      <c r="D1999" s="68"/>
      <c r="E1999" s="69"/>
      <c r="F1999" s="70"/>
      <c r="G1999" s="67"/>
      <c r="H1999" s="71"/>
      <c r="I1999" s="72"/>
      <c r="J1999" s="72"/>
      <c r="K1999" s="36"/>
      <c r="L1999" s="79"/>
      <c r="M1999" s="79"/>
      <c r="N1999" s="74"/>
      <c r="O1999" s="81" t="s">
        <v>192</v>
      </c>
      <c r="P1999" s="83">
        <v>42826.994201388887</v>
      </c>
      <c r="Q1999" s="81" t="s">
        <v>2900</v>
      </c>
      <c r="R1999" s="81"/>
      <c r="S1999" s="81"/>
      <c r="T1999" s="81" t="s">
        <v>490</v>
      </c>
      <c r="U1999" s="83">
        <v>42826.994201388887</v>
      </c>
      <c r="V1999" s="84" t="s">
        <v>5397</v>
      </c>
      <c r="W1999" s="81"/>
      <c r="X1999" s="81"/>
      <c r="Y1999" s="87" t="s">
        <v>7396</v>
      </c>
      <c r="Z1999" s="81"/>
    </row>
    <row r="2000" spans="1:26" x14ac:dyDescent="0.25">
      <c r="A2000" s="66" t="s">
        <v>2338</v>
      </c>
      <c r="B2000" s="66" t="s">
        <v>2435</v>
      </c>
      <c r="C2000" s="67"/>
      <c r="D2000" s="68"/>
      <c r="E2000" s="69"/>
      <c r="F2000" s="70"/>
      <c r="G2000" s="67"/>
      <c r="H2000" s="71"/>
      <c r="I2000" s="72"/>
      <c r="J2000" s="72"/>
      <c r="K2000" s="36"/>
      <c r="L2000" s="79"/>
      <c r="M2000" s="79"/>
      <c r="N2000" s="74"/>
      <c r="O2000" s="81" t="s">
        <v>192</v>
      </c>
      <c r="P2000" s="83">
        <v>42826.99422453704</v>
      </c>
      <c r="Q2000" s="81" t="s">
        <v>2639</v>
      </c>
      <c r="R2000" s="81"/>
      <c r="S2000" s="81"/>
      <c r="T2000" s="81" t="s">
        <v>490</v>
      </c>
      <c r="U2000" s="83">
        <v>42826.99422453704</v>
      </c>
      <c r="V2000" s="84" t="s">
        <v>5398</v>
      </c>
      <c r="W2000" s="81"/>
      <c r="X2000" s="81"/>
      <c r="Y2000" s="87" t="s">
        <v>7397</v>
      </c>
      <c r="Z2000" s="81"/>
    </row>
    <row r="2001" spans="1:26" x14ac:dyDescent="0.25">
      <c r="A2001" s="66" t="s">
        <v>2339</v>
      </c>
      <c r="B2001" s="66" t="s">
        <v>2426</v>
      </c>
      <c r="C2001" s="67"/>
      <c r="D2001" s="68"/>
      <c r="E2001" s="69"/>
      <c r="F2001" s="70"/>
      <c r="G2001" s="67"/>
      <c r="H2001" s="71"/>
      <c r="I2001" s="72"/>
      <c r="J2001" s="72"/>
      <c r="K2001" s="36"/>
      <c r="L2001" s="79"/>
      <c r="M2001" s="79"/>
      <c r="N2001" s="74"/>
      <c r="O2001" s="81" t="s">
        <v>192</v>
      </c>
      <c r="P2001" s="83">
        <v>42826.99428240741</v>
      </c>
      <c r="Q2001" s="81" t="s">
        <v>2621</v>
      </c>
      <c r="R2001" s="81"/>
      <c r="S2001" s="81"/>
      <c r="T2001" s="81"/>
      <c r="U2001" s="83">
        <v>42826.99428240741</v>
      </c>
      <c r="V2001" s="84" t="s">
        <v>5399</v>
      </c>
      <c r="W2001" s="81"/>
      <c r="X2001" s="81"/>
      <c r="Y2001" s="87" t="s">
        <v>7398</v>
      </c>
      <c r="Z2001" s="81"/>
    </row>
    <row r="2002" spans="1:26" x14ac:dyDescent="0.25">
      <c r="A2002" s="66" t="s">
        <v>2340</v>
      </c>
      <c r="B2002" s="66" t="s">
        <v>401</v>
      </c>
      <c r="C2002" s="67"/>
      <c r="D2002" s="68"/>
      <c r="E2002" s="69"/>
      <c r="F2002" s="70"/>
      <c r="G2002" s="67"/>
      <c r="H2002" s="71"/>
      <c r="I2002" s="72"/>
      <c r="J2002" s="72"/>
      <c r="K2002" s="36"/>
      <c r="L2002" s="79"/>
      <c r="M2002" s="79"/>
      <c r="N2002" s="74"/>
      <c r="O2002" s="81" t="s">
        <v>192</v>
      </c>
      <c r="P2002" s="83">
        <v>42826.994293981479</v>
      </c>
      <c r="Q2002" s="81" t="s">
        <v>2758</v>
      </c>
      <c r="R2002" s="81"/>
      <c r="S2002" s="81"/>
      <c r="T2002" s="81" t="s">
        <v>490</v>
      </c>
      <c r="U2002" s="83">
        <v>42826.994293981479</v>
      </c>
      <c r="V2002" s="84" t="s">
        <v>5400</v>
      </c>
      <c r="W2002" s="81"/>
      <c r="X2002" s="81"/>
      <c r="Y2002" s="87" t="s">
        <v>7399</v>
      </c>
      <c r="Z2002" s="81"/>
    </row>
    <row r="2003" spans="1:26" x14ac:dyDescent="0.25">
      <c r="A2003" s="66" t="s">
        <v>2341</v>
      </c>
      <c r="B2003" s="66" t="s">
        <v>2341</v>
      </c>
      <c r="C2003" s="67"/>
      <c r="D2003" s="68"/>
      <c r="E2003" s="69"/>
      <c r="F2003" s="70"/>
      <c r="G2003" s="67"/>
      <c r="H2003" s="71"/>
      <c r="I2003" s="72"/>
      <c r="J2003" s="72"/>
      <c r="K2003" s="36"/>
      <c r="L2003" s="79"/>
      <c r="M2003" s="79"/>
      <c r="N2003" s="74"/>
      <c r="O2003" s="81" t="s">
        <v>179</v>
      </c>
      <c r="P2003" s="83">
        <v>42826.933680555558</v>
      </c>
      <c r="Q2003" s="81" t="s">
        <v>3127</v>
      </c>
      <c r="R2003" s="85" t="s">
        <v>3274</v>
      </c>
      <c r="S2003" s="81" t="s">
        <v>271</v>
      </c>
      <c r="T2003" s="81"/>
      <c r="U2003" s="83">
        <v>42826.933680555558</v>
      </c>
      <c r="V2003" s="84" t="s">
        <v>5401</v>
      </c>
      <c r="W2003" s="81"/>
      <c r="X2003" s="81"/>
      <c r="Y2003" s="87" t="s">
        <v>7400</v>
      </c>
      <c r="Z2003" s="81"/>
    </row>
    <row r="2004" spans="1:26" x14ac:dyDescent="0.25">
      <c r="A2004" s="66" t="s">
        <v>2342</v>
      </c>
      <c r="B2004" s="66" t="s">
        <v>2341</v>
      </c>
      <c r="C2004" s="67"/>
      <c r="D2004" s="68"/>
      <c r="E2004" s="69"/>
      <c r="F2004" s="70"/>
      <c r="G2004" s="67"/>
      <c r="H2004" s="71"/>
      <c r="I2004" s="72"/>
      <c r="J2004" s="72"/>
      <c r="K2004" s="36"/>
      <c r="L2004" s="79"/>
      <c r="M2004" s="79"/>
      <c r="N2004" s="74"/>
      <c r="O2004" s="81" t="s">
        <v>192</v>
      </c>
      <c r="P2004" s="83">
        <v>42826.994340277779</v>
      </c>
      <c r="Q2004" s="81" t="s">
        <v>2880</v>
      </c>
      <c r="R2004" s="85" t="s">
        <v>3274</v>
      </c>
      <c r="S2004" s="81" t="s">
        <v>271</v>
      </c>
      <c r="T2004" s="81"/>
      <c r="U2004" s="83">
        <v>42826.994340277779</v>
      </c>
      <c r="V2004" s="84" t="s">
        <v>5402</v>
      </c>
      <c r="W2004" s="81"/>
      <c r="X2004" s="81"/>
      <c r="Y2004" s="87" t="s">
        <v>7401</v>
      </c>
      <c r="Z2004" s="81"/>
    </row>
    <row r="2005" spans="1:26" x14ac:dyDescent="0.25">
      <c r="A2005" s="66" t="s">
        <v>2343</v>
      </c>
      <c r="B2005" s="66" t="s">
        <v>2428</v>
      </c>
      <c r="C2005" s="67"/>
      <c r="D2005" s="68"/>
      <c r="E2005" s="69"/>
      <c r="F2005" s="70"/>
      <c r="G2005" s="67"/>
      <c r="H2005" s="71"/>
      <c r="I2005" s="72"/>
      <c r="J2005" s="72"/>
      <c r="K2005" s="36"/>
      <c r="L2005" s="79"/>
      <c r="M2005" s="79"/>
      <c r="N2005" s="74"/>
      <c r="O2005" s="81" t="s">
        <v>192</v>
      </c>
      <c r="P2005" s="83">
        <v>42826.994340277779</v>
      </c>
      <c r="Q2005" s="81" t="s">
        <v>2626</v>
      </c>
      <c r="R2005" s="85" t="s">
        <v>3163</v>
      </c>
      <c r="S2005" s="81" t="s">
        <v>3380</v>
      </c>
      <c r="T2005" s="81"/>
      <c r="U2005" s="83">
        <v>42826.994340277779</v>
      </c>
      <c r="V2005" s="84" t="s">
        <v>5403</v>
      </c>
      <c r="W2005" s="81"/>
      <c r="X2005" s="81"/>
      <c r="Y2005" s="87" t="s">
        <v>7402</v>
      </c>
      <c r="Z2005" s="81"/>
    </row>
    <row r="2006" spans="1:26" x14ac:dyDescent="0.25">
      <c r="A2006" s="66" t="s">
        <v>2344</v>
      </c>
      <c r="B2006" s="66" t="s">
        <v>2434</v>
      </c>
      <c r="C2006" s="67"/>
      <c r="D2006" s="68"/>
      <c r="E2006" s="69"/>
      <c r="F2006" s="70"/>
      <c r="G2006" s="67"/>
      <c r="H2006" s="71"/>
      <c r="I2006" s="72"/>
      <c r="J2006" s="72"/>
      <c r="K2006" s="36"/>
      <c r="L2006" s="79"/>
      <c r="M2006" s="79"/>
      <c r="N2006" s="74"/>
      <c r="O2006" s="81" t="s">
        <v>192</v>
      </c>
      <c r="P2006" s="83">
        <v>42826.994351851848</v>
      </c>
      <c r="Q2006" s="81" t="s">
        <v>2638</v>
      </c>
      <c r="R2006" s="81"/>
      <c r="S2006" s="81"/>
      <c r="T2006" s="81"/>
      <c r="U2006" s="83">
        <v>42826.994351851848</v>
      </c>
      <c r="V2006" s="84" t="s">
        <v>5404</v>
      </c>
      <c r="W2006" s="81"/>
      <c r="X2006" s="81"/>
      <c r="Y2006" s="87" t="s">
        <v>7403</v>
      </c>
      <c r="Z2006" s="81"/>
    </row>
    <row r="2007" spans="1:26" x14ac:dyDescent="0.25">
      <c r="A2007" s="66" t="s">
        <v>2345</v>
      </c>
      <c r="B2007" s="66" t="s">
        <v>2609</v>
      </c>
      <c r="C2007" s="67"/>
      <c r="D2007" s="68"/>
      <c r="E2007" s="69"/>
      <c r="F2007" s="70"/>
      <c r="G2007" s="67"/>
      <c r="H2007" s="71"/>
      <c r="I2007" s="72"/>
      <c r="J2007" s="72"/>
      <c r="K2007" s="36"/>
      <c r="L2007" s="79"/>
      <c r="M2007" s="79"/>
      <c r="N2007" s="74"/>
      <c r="O2007" s="81" t="s">
        <v>192</v>
      </c>
      <c r="P2007" s="83">
        <v>42826.99454861111</v>
      </c>
      <c r="Q2007" s="81" t="s">
        <v>3120</v>
      </c>
      <c r="R2007" s="81"/>
      <c r="S2007" s="81"/>
      <c r="T2007" s="81"/>
      <c r="U2007" s="83">
        <v>42826.99454861111</v>
      </c>
      <c r="V2007" s="84" t="s">
        <v>5405</v>
      </c>
      <c r="W2007" s="81"/>
      <c r="X2007" s="81"/>
      <c r="Y2007" s="87" t="s">
        <v>7404</v>
      </c>
      <c r="Z2007" s="81"/>
    </row>
    <row r="2008" spans="1:26" x14ac:dyDescent="0.25">
      <c r="A2008" s="66" t="s">
        <v>2345</v>
      </c>
      <c r="B2008" s="66" t="s">
        <v>2438</v>
      </c>
      <c r="C2008" s="67"/>
      <c r="D2008" s="68"/>
      <c r="E2008" s="69"/>
      <c r="F2008" s="70"/>
      <c r="G2008" s="67"/>
      <c r="H2008" s="71"/>
      <c r="I2008" s="72"/>
      <c r="J2008" s="72"/>
      <c r="K2008" s="36"/>
      <c r="L2008" s="79"/>
      <c r="M2008" s="79"/>
      <c r="N2008" s="74"/>
      <c r="O2008" s="81" t="s">
        <v>192</v>
      </c>
      <c r="P2008" s="83">
        <v>42826.99454861111</v>
      </c>
      <c r="Q2008" s="81" t="s">
        <v>3120</v>
      </c>
      <c r="R2008" s="81"/>
      <c r="S2008" s="81"/>
      <c r="T2008" s="81"/>
      <c r="U2008" s="83">
        <v>42826.99454861111</v>
      </c>
      <c r="V2008" s="84" t="s">
        <v>5405</v>
      </c>
      <c r="W2008" s="81"/>
      <c r="X2008" s="81"/>
      <c r="Y2008" s="87" t="s">
        <v>7404</v>
      </c>
      <c r="Z2008" s="81"/>
    </row>
    <row r="2009" spans="1:26" x14ac:dyDescent="0.25">
      <c r="A2009" s="66" t="s">
        <v>2345</v>
      </c>
      <c r="B2009" s="66" t="s">
        <v>734</v>
      </c>
      <c r="C2009" s="67"/>
      <c r="D2009" s="68"/>
      <c r="E2009" s="69"/>
      <c r="F2009" s="70"/>
      <c r="G2009" s="67"/>
      <c r="H2009" s="71"/>
      <c r="I2009" s="72"/>
      <c r="J2009" s="72"/>
      <c r="K2009" s="36"/>
      <c r="L2009" s="79"/>
      <c r="M2009" s="79"/>
      <c r="N2009" s="74"/>
      <c r="O2009" s="81" t="s">
        <v>192</v>
      </c>
      <c r="P2009" s="83">
        <v>42826.99454861111</v>
      </c>
      <c r="Q2009" s="81" t="s">
        <v>3120</v>
      </c>
      <c r="R2009" s="81"/>
      <c r="S2009" s="81"/>
      <c r="T2009" s="81"/>
      <c r="U2009" s="83">
        <v>42826.99454861111</v>
      </c>
      <c r="V2009" s="84" t="s">
        <v>5405</v>
      </c>
      <c r="W2009" s="81"/>
      <c r="X2009" s="81"/>
      <c r="Y2009" s="87" t="s">
        <v>7404</v>
      </c>
      <c r="Z2009" s="81"/>
    </row>
    <row r="2010" spans="1:26" x14ac:dyDescent="0.25">
      <c r="A2010" s="66" t="s">
        <v>2345</v>
      </c>
      <c r="B2010" s="66" t="s">
        <v>2423</v>
      </c>
      <c r="C2010" s="67"/>
      <c r="D2010" s="68"/>
      <c r="E2010" s="69"/>
      <c r="F2010" s="70"/>
      <c r="G2010" s="67"/>
      <c r="H2010" s="71"/>
      <c r="I2010" s="72"/>
      <c r="J2010" s="72"/>
      <c r="K2010" s="36"/>
      <c r="L2010" s="79"/>
      <c r="M2010" s="79"/>
      <c r="N2010" s="74"/>
      <c r="O2010" s="81" t="s">
        <v>192</v>
      </c>
      <c r="P2010" s="83">
        <v>42826.99454861111</v>
      </c>
      <c r="Q2010" s="81" t="s">
        <v>3120</v>
      </c>
      <c r="R2010" s="81"/>
      <c r="S2010" s="81"/>
      <c r="T2010" s="81"/>
      <c r="U2010" s="83">
        <v>42826.99454861111</v>
      </c>
      <c r="V2010" s="84" t="s">
        <v>5405</v>
      </c>
      <c r="W2010" s="81"/>
      <c r="X2010" s="81"/>
      <c r="Y2010" s="87" t="s">
        <v>7404</v>
      </c>
      <c r="Z2010" s="81"/>
    </row>
    <row r="2011" spans="1:26" x14ac:dyDescent="0.25">
      <c r="A2011" s="66" t="s">
        <v>2346</v>
      </c>
      <c r="B2011" s="66" t="s">
        <v>2423</v>
      </c>
      <c r="C2011" s="67"/>
      <c r="D2011" s="68"/>
      <c r="E2011" s="69"/>
      <c r="F2011" s="70"/>
      <c r="G2011" s="67"/>
      <c r="H2011" s="71"/>
      <c r="I2011" s="72"/>
      <c r="J2011" s="72"/>
      <c r="K2011" s="36"/>
      <c r="L2011" s="79"/>
      <c r="M2011" s="79"/>
      <c r="N2011" s="74"/>
      <c r="O2011" s="81" t="s">
        <v>192</v>
      </c>
      <c r="P2011" s="83">
        <v>42826.994618055556</v>
      </c>
      <c r="Q2011" s="81" t="s">
        <v>2873</v>
      </c>
      <c r="R2011" s="81"/>
      <c r="S2011" s="81"/>
      <c r="T2011" s="81"/>
      <c r="U2011" s="83">
        <v>42826.994618055556</v>
      </c>
      <c r="V2011" s="84" t="s">
        <v>5406</v>
      </c>
      <c r="W2011" s="81"/>
      <c r="X2011" s="81"/>
      <c r="Y2011" s="87" t="s">
        <v>7405</v>
      </c>
      <c r="Z2011" s="81"/>
    </row>
    <row r="2012" spans="1:26" x14ac:dyDescent="0.25">
      <c r="A2012" s="66" t="s">
        <v>2347</v>
      </c>
      <c r="B2012" s="66" t="s">
        <v>2505</v>
      </c>
      <c r="C2012" s="67"/>
      <c r="D2012" s="68"/>
      <c r="E2012" s="69"/>
      <c r="F2012" s="70"/>
      <c r="G2012" s="67"/>
      <c r="H2012" s="71"/>
      <c r="I2012" s="72"/>
      <c r="J2012" s="72"/>
      <c r="K2012" s="36"/>
      <c r="L2012" s="79"/>
      <c r="M2012" s="79"/>
      <c r="N2012" s="74"/>
      <c r="O2012" s="81" t="s">
        <v>192</v>
      </c>
      <c r="P2012" s="83">
        <v>42826.994837962964</v>
      </c>
      <c r="Q2012" s="81" t="s">
        <v>2786</v>
      </c>
      <c r="R2012" s="85" t="s">
        <v>3171</v>
      </c>
      <c r="S2012" s="81" t="s">
        <v>3380</v>
      </c>
      <c r="T2012" s="81"/>
      <c r="U2012" s="83">
        <v>42826.994837962964</v>
      </c>
      <c r="V2012" s="84" t="s">
        <v>5407</v>
      </c>
      <c r="W2012" s="81"/>
      <c r="X2012" s="81"/>
      <c r="Y2012" s="87" t="s">
        <v>7406</v>
      </c>
      <c r="Z2012" s="81"/>
    </row>
    <row r="2013" spans="1:26" x14ac:dyDescent="0.25">
      <c r="A2013" s="66" t="s">
        <v>2348</v>
      </c>
      <c r="B2013" s="66" t="s">
        <v>265</v>
      </c>
      <c r="C2013" s="67"/>
      <c r="D2013" s="68"/>
      <c r="E2013" s="69"/>
      <c r="F2013" s="70"/>
      <c r="G2013" s="67"/>
      <c r="H2013" s="71"/>
      <c r="I2013" s="72"/>
      <c r="J2013" s="72"/>
      <c r="K2013" s="36"/>
      <c r="L2013" s="79"/>
      <c r="M2013" s="79"/>
      <c r="N2013" s="74"/>
      <c r="O2013" s="81" t="s">
        <v>192</v>
      </c>
      <c r="P2013" s="83">
        <v>42826.994953703703</v>
      </c>
      <c r="Q2013" s="81" t="s">
        <v>2689</v>
      </c>
      <c r="R2013" s="81"/>
      <c r="S2013" s="81"/>
      <c r="T2013" s="81" t="s">
        <v>3452</v>
      </c>
      <c r="U2013" s="83">
        <v>42826.994953703703</v>
      </c>
      <c r="V2013" s="84" t="s">
        <v>5408</v>
      </c>
      <c r="W2013" s="81"/>
      <c r="X2013" s="81"/>
      <c r="Y2013" s="87" t="s">
        <v>7407</v>
      </c>
      <c r="Z2013" s="81"/>
    </row>
    <row r="2014" spans="1:26" x14ac:dyDescent="0.25">
      <c r="A2014" s="66" t="s">
        <v>2349</v>
      </c>
      <c r="B2014" s="66" t="s">
        <v>671</v>
      </c>
      <c r="C2014" s="67"/>
      <c r="D2014" s="68"/>
      <c r="E2014" s="69"/>
      <c r="F2014" s="70"/>
      <c r="G2014" s="67"/>
      <c r="H2014" s="71"/>
      <c r="I2014" s="72"/>
      <c r="J2014" s="72"/>
      <c r="K2014" s="36"/>
      <c r="L2014" s="79"/>
      <c r="M2014" s="79"/>
      <c r="N2014" s="74"/>
      <c r="O2014" s="81" t="s">
        <v>192</v>
      </c>
      <c r="P2014" s="83">
        <v>42826.995000000003</v>
      </c>
      <c r="Q2014" s="81" t="s">
        <v>2633</v>
      </c>
      <c r="R2014" s="81"/>
      <c r="S2014" s="81"/>
      <c r="T2014" s="81"/>
      <c r="U2014" s="83">
        <v>42826.995000000003</v>
      </c>
      <c r="V2014" s="84" t="s">
        <v>5409</v>
      </c>
      <c r="W2014" s="81"/>
      <c r="X2014" s="81"/>
      <c r="Y2014" s="87" t="s">
        <v>7408</v>
      </c>
      <c r="Z2014" s="81"/>
    </row>
    <row r="2015" spans="1:26" x14ac:dyDescent="0.25">
      <c r="A2015" s="66" t="s">
        <v>2284</v>
      </c>
      <c r="B2015" s="66" t="s">
        <v>2387</v>
      </c>
      <c r="C2015" s="67"/>
      <c r="D2015" s="68"/>
      <c r="E2015" s="69"/>
      <c r="F2015" s="70"/>
      <c r="G2015" s="67"/>
      <c r="H2015" s="71"/>
      <c r="I2015" s="72"/>
      <c r="J2015" s="72"/>
      <c r="K2015" s="36"/>
      <c r="L2015" s="79"/>
      <c r="M2015" s="79"/>
      <c r="N2015" s="74"/>
      <c r="O2015" s="81" t="s">
        <v>192</v>
      </c>
      <c r="P2015" s="83">
        <v>42826.961701388886</v>
      </c>
      <c r="Q2015" s="81" t="s">
        <v>3061</v>
      </c>
      <c r="R2015" s="81"/>
      <c r="S2015" s="81"/>
      <c r="T2015" s="81" t="s">
        <v>3452</v>
      </c>
      <c r="U2015" s="83">
        <v>42826.961701388886</v>
      </c>
      <c r="V2015" s="84" t="s">
        <v>5410</v>
      </c>
      <c r="W2015" s="81"/>
      <c r="X2015" s="81"/>
      <c r="Y2015" s="87" t="s">
        <v>7409</v>
      </c>
      <c r="Z2015" s="81"/>
    </row>
    <row r="2016" spans="1:26" x14ac:dyDescent="0.25">
      <c r="A2016" s="66" t="s">
        <v>2284</v>
      </c>
      <c r="B2016" s="66" t="s">
        <v>2284</v>
      </c>
      <c r="C2016" s="67"/>
      <c r="D2016" s="68"/>
      <c r="E2016" s="69"/>
      <c r="F2016" s="70"/>
      <c r="G2016" s="67"/>
      <c r="H2016" s="71"/>
      <c r="I2016" s="72"/>
      <c r="J2016" s="72"/>
      <c r="K2016" s="36"/>
      <c r="L2016" s="79"/>
      <c r="M2016" s="79"/>
      <c r="N2016" s="74"/>
      <c r="O2016" s="81" t="s">
        <v>179</v>
      </c>
      <c r="P2016" s="83">
        <v>42826.964780092596</v>
      </c>
      <c r="Q2016" s="81" t="s">
        <v>3128</v>
      </c>
      <c r="R2016" s="85" t="s">
        <v>3353</v>
      </c>
      <c r="S2016" s="81" t="s">
        <v>195</v>
      </c>
      <c r="T2016" s="81" t="s">
        <v>3513</v>
      </c>
      <c r="U2016" s="83">
        <v>42826.964780092596</v>
      </c>
      <c r="V2016" s="84" t="s">
        <v>5411</v>
      </c>
      <c r="W2016" s="81"/>
      <c r="X2016" s="81"/>
      <c r="Y2016" s="87" t="s">
        <v>7410</v>
      </c>
      <c r="Z2016" s="81"/>
    </row>
    <row r="2017" spans="1:26" x14ac:dyDescent="0.25">
      <c r="A2017" s="66" t="s">
        <v>2284</v>
      </c>
      <c r="B2017" s="66" t="s">
        <v>264</v>
      </c>
      <c r="C2017" s="67"/>
      <c r="D2017" s="68"/>
      <c r="E2017" s="69"/>
      <c r="F2017" s="70"/>
      <c r="G2017" s="67"/>
      <c r="H2017" s="71"/>
      <c r="I2017" s="72"/>
      <c r="J2017" s="72"/>
      <c r="K2017" s="36"/>
      <c r="L2017" s="79"/>
      <c r="M2017" s="79"/>
      <c r="N2017" s="74"/>
      <c r="O2017" s="81" t="s">
        <v>192</v>
      </c>
      <c r="P2017" s="83">
        <v>42826.987627314818</v>
      </c>
      <c r="Q2017" s="81" t="s">
        <v>3077</v>
      </c>
      <c r="R2017" s="81"/>
      <c r="S2017" s="81"/>
      <c r="T2017" s="81" t="s">
        <v>3505</v>
      </c>
      <c r="U2017" s="83">
        <v>42826.987627314818</v>
      </c>
      <c r="V2017" s="84" t="s">
        <v>5335</v>
      </c>
      <c r="W2017" s="81"/>
      <c r="X2017" s="81"/>
      <c r="Y2017" s="87" t="s">
        <v>7334</v>
      </c>
      <c r="Z2017" s="81"/>
    </row>
    <row r="2018" spans="1:26" x14ac:dyDescent="0.25">
      <c r="A2018" s="66" t="s">
        <v>2284</v>
      </c>
      <c r="B2018" s="66" t="s">
        <v>2380</v>
      </c>
      <c r="C2018" s="67"/>
      <c r="D2018" s="68"/>
      <c r="E2018" s="69"/>
      <c r="F2018" s="70"/>
      <c r="G2018" s="67"/>
      <c r="H2018" s="71"/>
      <c r="I2018" s="72"/>
      <c r="J2018" s="72"/>
      <c r="K2018" s="36"/>
      <c r="L2018" s="79"/>
      <c r="M2018" s="79"/>
      <c r="N2018" s="74"/>
      <c r="O2018" s="81" t="s">
        <v>192</v>
      </c>
      <c r="P2018" s="83">
        <v>42826.990682870368</v>
      </c>
      <c r="Q2018" s="81" t="s">
        <v>3083</v>
      </c>
      <c r="R2018" s="85" t="s">
        <v>3353</v>
      </c>
      <c r="S2018" s="81" t="s">
        <v>195</v>
      </c>
      <c r="T2018" s="81" t="s">
        <v>490</v>
      </c>
      <c r="U2018" s="83">
        <v>42826.990682870368</v>
      </c>
      <c r="V2018" s="84" t="s">
        <v>5412</v>
      </c>
      <c r="W2018" s="81"/>
      <c r="X2018" s="81"/>
      <c r="Y2018" s="87" t="s">
        <v>7411</v>
      </c>
      <c r="Z2018" s="81"/>
    </row>
    <row r="2019" spans="1:26" x14ac:dyDescent="0.25">
      <c r="A2019" s="66" t="s">
        <v>327</v>
      </c>
      <c r="B2019" s="66" t="s">
        <v>2284</v>
      </c>
      <c r="C2019" s="67"/>
      <c r="D2019" s="68"/>
      <c r="E2019" s="69"/>
      <c r="F2019" s="70"/>
      <c r="G2019" s="67"/>
      <c r="H2019" s="71"/>
      <c r="I2019" s="72"/>
      <c r="J2019" s="72"/>
      <c r="K2019" s="36"/>
      <c r="L2019" s="79"/>
      <c r="M2019" s="79"/>
      <c r="N2019" s="74"/>
      <c r="O2019" s="81" t="s">
        <v>192</v>
      </c>
      <c r="P2019" s="83">
        <v>42826.995173611111</v>
      </c>
      <c r="Q2019" s="81" t="s">
        <v>3129</v>
      </c>
      <c r="R2019" s="85" t="s">
        <v>3353</v>
      </c>
      <c r="S2019" s="81" t="s">
        <v>195</v>
      </c>
      <c r="T2019" s="81" t="s">
        <v>3513</v>
      </c>
      <c r="U2019" s="83">
        <v>42826.995173611111</v>
      </c>
      <c r="V2019" s="84" t="s">
        <v>5413</v>
      </c>
      <c r="W2019" s="81"/>
      <c r="X2019" s="81"/>
      <c r="Y2019" s="87" t="s">
        <v>7412</v>
      </c>
      <c r="Z2019" s="81"/>
    </row>
    <row r="2020" spans="1:26" x14ac:dyDescent="0.25">
      <c r="A2020" s="66" t="s">
        <v>2350</v>
      </c>
      <c r="B2020" s="66" t="s">
        <v>2408</v>
      </c>
      <c r="C2020" s="67"/>
      <c r="D2020" s="68"/>
      <c r="E2020" s="69"/>
      <c r="F2020" s="70"/>
      <c r="G2020" s="67"/>
      <c r="H2020" s="71"/>
      <c r="I2020" s="72"/>
      <c r="J2020" s="72"/>
      <c r="K2020" s="36"/>
      <c r="L2020" s="79"/>
      <c r="M2020" s="79"/>
      <c r="N2020" s="74"/>
      <c r="O2020" s="81" t="s">
        <v>192</v>
      </c>
      <c r="P2020" s="83">
        <v>42826.990578703706</v>
      </c>
      <c r="Q2020" s="81" t="s">
        <v>2900</v>
      </c>
      <c r="R2020" s="81"/>
      <c r="S2020" s="81"/>
      <c r="T2020" s="81" t="s">
        <v>490</v>
      </c>
      <c r="U2020" s="83">
        <v>42826.990578703706</v>
      </c>
      <c r="V2020" s="84" t="s">
        <v>5414</v>
      </c>
      <c r="W2020" s="81"/>
      <c r="X2020" s="81"/>
      <c r="Y2020" s="87" t="s">
        <v>7413</v>
      </c>
      <c r="Z2020" s="81"/>
    </row>
    <row r="2021" spans="1:26" x14ac:dyDescent="0.25">
      <c r="A2021" s="66" t="s">
        <v>2350</v>
      </c>
      <c r="B2021" s="66" t="s">
        <v>2408</v>
      </c>
      <c r="C2021" s="67"/>
      <c r="D2021" s="68"/>
      <c r="E2021" s="69"/>
      <c r="F2021" s="70"/>
      <c r="G2021" s="67"/>
      <c r="H2021" s="71"/>
      <c r="I2021" s="72"/>
      <c r="J2021" s="72"/>
      <c r="K2021" s="36"/>
      <c r="L2021" s="79"/>
      <c r="M2021" s="79"/>
      <c r="N2021" s="74"/>
      <c r="O2021" s="81" t="s">
        <v>192</v>
      </c>
      <c r="P2021" s="83">
        <v>42826.992708333331</v>
      </c>
      <c r="Q2021" s="81" t="s">
        <v>2985</v>
      </c>
      <c r="R2021" s="81"/>
      <c r="S2021" s="81"/>
      <c r="T2021" s="81" t="s">
        <v>490</v>
      </c>
      <c r="U2021" s="83">
        <v>42826.992708333331</v>
      </c>
      <c r="V2021" s="84" t="s">
        <v>5415</v>
      </c>
      <c r="W2021" s="81"/>
      <c r="X2021" s="81"/>
      <c r="Y2021" s="87" t="s">
        <v>7414</v>
      </c>
      <c r="Z2021" s="81"/>
    </row>
    <row r="2022" spans="1:26" x14ac:dyDescent="0.25">
      <c r="A2022" s="66" t="s">
        <v>2350</v>
      </c>
      <c r="B2022" s="66" t="s">
        <v>2408</v>
      </c>
      <c r="C2022" s="67"/>
      <c r="D2022" s="68"/>
      <c r="E2022" s="69"/>
      <c r="F2022" s="70"/>
      <c r="G2022" s="67"/>
      <c r="H2022" s="71"/>
      <c r="I2022" s="72"/>
      <c r="J2022" s="72"/>
      <c r="K2022" s="36"/>
      <c r="L2022" s="79"/>
      <c r="M2022" s="79"/>
      <c r="N2022" s="74"/>
      <c r="O2022" s="81" t="s">
        <v>192</v>
      </c>
      <c r="P2022" s="83">
        <v>42826.992800925924</v>
      </c>
      <c r="Q2022" s="81" t="s">
        <v>2986</v>
      </c>
      <c r="R2022" s="81"/>
      <c r="S2022" s="81"/>
      <c r="T2022" s="81" t="s">
        <v>490</v>
      </c>
      <c r="U2022" s="83">
        <v>42826.992800925924</v>
      </c>
      <c r="V2022" s="84" t="s">
        <v>5416</v>
      </c>
      <c r="W2022" s="81"/>
      <c r="X2022" s="81"/>
      <c r="Y2022" s="87" t="s">
        <v>7415</v>
      </c>
      <c r="Z2022" s="81"/>
    </row>
    <row r="2023" spans="1:26" x14ac:dyDescent="0.25">
      <c r="A2023" s="66" t="s">
        <v>2350</v>
      </c>
      <c r="B2023" s="66" t="s">
        <v>2408</v>
      </c>
      <c r="C2023" s="67"/>
      <c r="D2023" s="68"/>
      <c r="E2023" s="69"/>
      <c r="F2023" s="70"/>
      <c r="G2023" s="67"/>
      <c r="H2023" s="71"/>
      <c r="I2023" s="72"/>
      <c r="J2023" s="72"/>
      <c r="K2023" s="36"/>
      <c r="L2023" s="79"/>
      <c r="M2023" s="79"/>
      <c r="N2023" s="74"/>
      <c r="O2023" s="81" t="s">
        <v>192</v>
      </c>
      <c r="P2023" s="83">
        <v>42826.99287037037</v>
      </c>
      <c r="Q2023" s="81" t="s">
        <v>2980</v>
      </c>
      <c r="R2023" s="81"/>
      <c r="S2023" s="81"/>
      <c r="T2023" s="81" t="s">
        <v>490</v>
      </c>
      <c r="U2023" s="83">
        <v>42826.99287037037</v>
      </c>
      <c r="V2023" s="84" t="s">
        <v>5417</v>
      </c>
      <c r="W2023" s="81"/>
      <c r="X2023" s="81"/>
      <c r="Y2023" s="87" t="s">
        <v>7416</v>
      </c>
      <c r="Z2023" s="81"/>
    </row>
    <row r="2024" spans="1:26" x14ac:dyDescent="0.25">
      <c r="A2024" s="66" t="s">
        <v>2350</v>
      </c>
      <c r="B2024" s="66" t="s">
        <v>2480</v>
      </c>
      <c r="C2024" s="67"/>
      <c r="D2024" s="68"/>
      <c r="E2024" s="69"/>
      <c r="F2024" s="70"/>
      <c r="G2024" s="67"/>
      <c r="H2024" s="71"/>
      <c r="I2024" s="72"/>
      <c r="J2024" s="72"/>
      <c r="K2024" s="36"/>
      <c r="L2024" s="79"/>
      <c r="M2024" s="79"/>
      <c r="N2024" s="74"/>
      <c r="O2024" s="81" t="s">
        <v>192</v>
      </c>
      <c r="P2024" s="83">
        <v>42826.995196759257</v>
      </c>
      <c r="Q2024" s="81" t="s">
        <v>2720</v>
      </c>
      <c r="R2024" s="81"/>
      <c r="S2024" s="81"/>
      <c r="T2024" s="81" t="s">
        <v>490</v>
      </c>
      <c r="U2024" s="83">
        <v>42826.995196759257</v>
      </c>
      <c r="V2024" s="84" t="s">
        <v>5418</v>
      </c>
      <c r="W2024" s="81"/>
      <c r="X2024" s="81"/>
      <c r="Y2024" s="87" t="s">
        <v>7417</v>
      </c>
      <c r="Z2024" s="81"/>
    </row>
    <row r="2025" spans="1:26" x14ac:dyDescent="0.25">
      <c r="A2025" s="66" t="s">
        <v>2351</v>
      </c>
      <c r="B2025" s="66" t="s">
        <v>190</v>
      </c>
      <c r="C2025" s="67"/>
      <c r="D2025" s="68"/>
      <c r="E2025" s="69"/>
      <c r="F2025" s="70"/>
      <c r="G2025" s="67"/>
      <c r="H2025" s="71"/>
      <c r="I2025" s="72"/>
      <c r="J2025" s="72"/>
      <c r="K2025" s="36"/>
      <c r="L2025" s="79"/>
      <c r="M2025" s="79"/>
      <c r="N2025" s="74"/>
      <c r="O2025" s="81" t="s">
        <v>192</v>
      </c>
      <c r="P2025" s="83">
        <v>42826.995266203703</v>
      </c>
      <c r="Q2025" s="81" t="s">
        <v>2748</v>
      </c>
      <c r="R2025" s="81"/>
      <c r="S2025" s="81"/>
      <c r="T2025" s="81" t="s">
        <v>196</v>
      </c>
      <c r="U2025" s="83">
        <v>42826.995266203703</v>
      </c>
      <c r="V2025" s="84" t="s">
        <v>5419</v>
      </c>
      <c r="W2025" s="81"/>
      <c r="X2025" s="81"/>
      <c r="Y2025" s="87" t="s">
        <v>7418</v>
      </c>
      <c r="Z2025" s="81"/>
    </row>
    <row r="2026" spans="1:26" x14ac:dyDescent="0.25">
      <c r="A2026" s="66" t="s">
        <v>2352</v>
      </c>
      <c r="B2026" s="66" t="s">
        <v>401</v>
      </c>
      <c r="C2026" s="67"/>
      <c r="D2026" s="68"/>
      <c r="E2026" s="69"/>
      <c r="F2026" s="70"/>
      <c r="G2026" s="67"/>
      <c r="H2026" s="71"/>
      <c r="I2026" s="72"/>
      <c r="J2026" s="72"/>
      <c r="K2026" s="36"/>
      <c r="L2026" s="79"/>
      <c r="M2026" s="79"/>
      <c r="N2026" s="74"/>
      <c r="O2026" s="81" t="s">
        <v>192</v>
      </c>
      <c r="P2026" s="83">
        <v>42826.995347222219</v>
      </c>
      <c r="Q2026" s="81" t="s">
        <v>2758</v>
      </c>
      <c r="R2026" s="81"/>
      <c r="S2026" s="81"/>
      <c r="T2026" s="81" t="s">
        <v>490</v>
      </c>
      <c r="U2026" s="83">
        <v>42826.995347222219</v>
      </c>
      <c r="V2026" s="84" t="s">
        <v>5420</v>
      </c>
      <c r="W2026" s="81"/>
      <c r="X2026" s="81"/>
      <c r="Y2026" s="87" t="s">
        <v>7419</v>
      </c>
      <c r="Z2026" s="81"/>
    </row>
    <row r="2027" spans="1:26" x14ac:dyDescent="0.25">
      <c r="A2027" s="66" t="s">
        <v>2353</v>
      </c>
      <c r="B2027" s="66" t="s">
        <v>2423</v>
      </c>
      <c r="C2027" s="67"/>
      <c r="D2027" s="68"/>
      <c r="E2027" s="69"/>
      <c r="F2027" s="70"/>
      <c r="G2027" s="67"/>
      <c r="H2027" s="71"/>
      <c r="I2027" s="72"/>
      <c r="J2027" s="72"/>
      <c r="K2027" s="36"/>
      <c r="L2027" s="79"/>
      <c r="M2027" s="79"/>
      <c r="N2027" s="74"/>
      <c r="O2027" s="81" t="s">
        <v>192</v>
      </c>
      <c r="P2027" s="83">
        <v>42826.983437499999</v>
      </c>
      <c r="Q2027" s="81" t="s">
        <v>2873</v>
      </c>
      <c r="R2027" s="81"/>
      <c r="S2027" s="81"/>
      <c r="T2027" s="81"/>
      <c r="U2027" s="83">
        <v>42826.983437499999</v>
      </c>
      <c r="V2027" s="84" t="s">
        <v>5421</v>
      </c>
      <c r="W2027" s="81"/>
      <c r="X2027" s="81"/>
      <c r="Y2027" s="87" t="s">
        <v>7420</v>
      </c>
      <c r="Z2027" s="81"/>
    </row>
    <row r="2028" spans="1:26" x14ac:dyDescent="0.25">
      <c r="A2028" s="66" t="s">
        <v>2353</v>
      </c>
      <c r="B2028" s="66" t="s">
        <v>2609</v>
      </c>
      <c r="C2028" s="67"/>
      <c r="D2028" s="68"/>
      <c r="E2028" s="69"/>
      <c r="F2028" s="70"/>
      <c r="G2028" s="67"/>
      <c r="H2028" s="71"/>
      <c r="I2028" s="72"/>
      <c r="J2028" s="72"/>
      <c r="K2028" s="36"/>
      <c r="L2028" s="79"/>
      <c r="M2028" s="79"/>
      <c r="N2028" s="74"/>
      <c r="O2028" s="81" t="s">
        <v>192</v>
      </c>
      <c r="P2028" s="83">
        <v>42826.995393518519</v>
      </c>
      <c r="Q2028" s="81" t="s">
        <v>3120</v>
      </c>
      <c r="R2028" s="81"/>
      <c r="S2028" s="81"/>
      <c r="T2028" s="81"/>
      <c r="U2028" s="83">
        <v>42826.995393518519</v>
      </c>
      <c r="V2028" s="84" t="s">
        <v>5422</v>
      </c>
      <c r="W2028" s="81"/>
      <c r="X2028" s="81"/>
      <c r="Y2028" s="87" t="s">
        <v>7421</v>
      </c>
      <c r="Z2028" s="81"/>
    </row>
    <row r="2029" spans="1:26" x14ac:dyDescent="0.25">
      <c r="A2029" s="66" t="s">
        <v>2353</v>
      </c>
      <c r="B2029" s="66" t="s">
        <v>2438</v>
      </c>
      <c r="C2029" s="67"/>
      <c r="D2029" s="68"/>
      <c r="E2029" s="69"/>
      <c r="F2029" s="70"/>
      <c r="G2029" s="67"/>
      <c r="H2029" s="71"/>
      <c r="I2029" s="72"/>
      <c r="J2029" s="72"/>
      <c r="K2029" s="36"/>
      <c r="L2029" s="79"/>
      <c r="M2029" s="79"/>
      <c r="N2029" s="74"/>
      <c r="O2029" s="81" t="s">
        <v>192</v>
      </c>
      <c r="P2029" s="83">
        <v>42826.995393518519</v>
      </c>
      <c r="Q2029" s="81" t="s">
        <v>3120</v>
      </c>
      <c r="R2029" s="81"/>
      <c r="S2029" s="81"/>
      <c r="T2029" s="81"/>
      <c r="U2029" s="83">
        <v>42826.995393518519</v>
      </c>
      <c r="V2029" s="84" t="s">
        <v>5422</v>
      </c>
      <c r="W2029" s="81"/>
      <c r="X2029" s="81"/>
      <c r="Y2029" s="87" t="s">
        <v>7421</v>
      </c>
      <c r="Z2029" s="81"/>
    </row>
    <row r="2030" spans="1:26" x14ac:dyDescent="0.25">
      <c r="A2030" s="66" t="s">
        <v>2353</v>
      </c>
      <c r="B2030" s="66" t="s">
        <v>734</v>
      </c>
      <c r="C2030" s="67"/>
      <c r="D2030" s="68"/>
      <c r="E2030" s="69"/>
      <c r="F2030" s="70"/>
      <c r="G2030" s="67"/>
      <c r="H2030" s="71"/>
      <c r="I2030" s="72"/>
      <c r="J2030" s="72"/>
      <c r="K2030" s="36"/>
      <c r="L2030" s="79"/>
      <c r="M2030" s="79"/>
      <c r="N2030" s="74"/>
      <c r="O2030" s="81" t="s">
        <v>192</v>
      </c>
      <c r="P2030" s="83">
        <v>42826.995393518519</v>
      </c>
      <c r="Q2030" s="81" t="s">
        <v>3120</v>
      </c>
      <c r="R2030" s="81"/>
      <c r="S2030" s="81"/>
      <c r="T2030" s="81"/>
      <c r="U2030" s="83">
        <v>42826.995393518519</v>
      </c>
      <c r="V2030" s="84" t="s">
        <v>5422</v>
      </c>
      <c r="W2030" s="81"/>
      <c r="X2030" s="81"/>
      <c r="Y2030" s="87" t="s">
        <v>7421</v>
      </c>
      <c r="Z2030" s="81"/>
    </row>
    <row r="2031" spans="1:26" x14ac:dyDescent="0.25">
      <c r="A2031" s="66" t="s">
        <v>2353</v>
      </c>
      <c r="B2031" s="66" t="s">
        <v>2423</v>
      </c>
      <c r="C2031" s="67"/>
      <c r="D2031" s="68"/>
      <c r="E2031" s="69"/>
      <c r="F2031" s="70"/>
      <c r="G2031" s="67"/>
      <c r="H2031" s="71"/>
      <c r="I2031" s="72"/>
      <c r="J2031" s="72"/>
      <c r="K2031" s="36"/>
      <c r="L2031" s="79"/>
      <c r="M2031" s="79"/>
      <c r="N2031" s="74"/>
      <c r="O2031" s="81" t="s">
        <v>192</v>
      </c>
      <c r="P2031" s="83">
        <v>42826.995393518519</v>
      </c>
      <c r="Q2031" s="81" t="s">
        <v>3120</v>
      </c>
      <c r="R2031" s="81"/>
      <c r="S2031" s="81"/>
      <c r="T2031" s="81"/>
      <c r="U2031" s="83">
        <v>42826.995393518519</v>
      </c>
      <c r="V2031" s="84" t="s">
        <v>5422</v>
      </c>
      <c r="W2031" s="81"/>
      <c r="X2031" s="81"/>
      <c r="Y2031" s="87" t="s">
        <v>7421</v>
      </c>
      <c r="Z2031" s="81"/>
    </row>
    <row r="2032" spans="1:26" x14ac:dyDescent="0.25">
      <c r="A2032" s="66" t="s">
        <v>2354</v>
      </c>
      <c r="B2032" s="66" t="s">
        <v>2423</v>
      </c>
      <c r="C2032" s="67"/>
      <c r="D2032" s="68"/>
      <c r="E2032" s="69"/>
      <c r="F2032" s="70"/>
      <c r="G2032" s="67"/>
      <c r="H2032" s="71"/>
      <c r="I2032" s="72"/>
      <c r="J2032" s="72"/>
      <c r="K2032" s="36"/>
      <c r="L2032" s="79"/>
      <c r="M2032" s="79"/>
      <c r="N2032" s="74"/>
      <c r="O2032" s="81" t="s">
        <v>192</v>
      </c>
      <c r="P2032" s="83">
        <v>42826.995405092595</v>
      </c>
      <c r="Q2032" s="81" t="s">
        <v>2873</v>
      </c>
      <c r="R2032" s="81"/>
      <c r="S2032" s="81"/>
      <c r="T2032" s="81"/>
      <c r="U2032" s="83">
        <v>42826.995405092595</v>
      </c>
      <c r="V2032" s="84" t="s">
        <v>5423</v>
      </c>
      <c r="W2032" s="81"/>
      <c r="X2032" s="81"/>
      <c r="Y2032" s="87" t="s">
        <v>7422</v>
      </c>
      <c r="Z2032" s="81"/>
    </row>
    <row r="2033" spans="1:26" x14ac:dyDescent="0.25">
      <c r="A2033" s="66" t="s">
        <v>2355</v>
      </c>
      <c r="B2033" s="66" t="s">
        <v>2426</v>
      </c>
      <c r="C2033" s="67"/>
      <c r="D2033" s="68"/>
      <c r="E2033" s="69"/>
      <c r="F2033" s="70"/>
      <c r="G2033" s="67"/>
      <c r="H2033" s="71"/>
      <c r="I2033" s="72"/>
      <c r="J2033" s="72"/>
      <c r="K2033" s="36"/>
      <c r="L2033" s="79"/>
      <c r="M2033" s="79"/>
      <c r="N2033" s="74"/>
      <c r="O2033" s="81" t="s">
        <v>192</v>
      </c>
      <c r="P2033" s="83">
        <v>42826.995462962965</v>
      </c>
      <c r="Q2033" s="81" t="s">
        <v>2621</v>
      </c>
      <c r="R2033" s="81"/>
      <c r="S2033" s="81"/>
      <c r="T2033" s="81"/>
      <c r="U2033" s="83">
        <v>42826.995462962965</v>
      </c>
      <c r="V2033" s="84" t="s">
        <v>5424</v>
      </c>
      <c r="W2033" s="81"/>
      <c r="X2033" s="81"/>
      <c r="Y2033" s="87" t="s">
        <v>7423</v>
      </c>
      <c r="Z2033" s="81"/>
    </row>
    <row r="2034" spans="1:26" x14ac:dyDescent="0.25">
      <c r="A2034" s="66" t="s">
        <v>2356</v>
      </c>
      <c r="B2034" s="66" t="s">
        <v>2387</v>
      </c>
      <c r="C2034" s="67"/>
      <c r="D2034" s="68"/>
      <c r="E2034" s="69"/>
      <c r="F2034" s="70"/>
      <c r="G2034" s="67"/>
      <c r="H2034" s="71"/>
      <c r="I2034" s="72"/>
      <c r="J2034" s="72"/>
      <c r="K2034" s="36"/>
      <c r="L2034" s="79"/>
      <c r="M2034" s="79"/>
      <c r="N2034" s="74"/>
      <c r="O2034" s="81" t="s">
        <v>192</v>
      </c>
      <c r="P2034" s="83">
        <v>42826.995555555557</v>
      </c>
      <c r="Q2034" s="81" t="s">
        <v>2635</v>
      </c>
      <c r="R2034" s="81"/>
      <c r="S2034" s="81"/>
      <c r="T2034" s="81" t="s">
        <v>490</v>
      </c>
      <c r="U2034" s="83">
        <v>42826.995555555557</v>
      </c>
      <c r="V2034" s="84" t="s">
        <v>5425</v>
      </c>
      <c r="W2034" s="81"/>
      <c r="X2034" s="81"/>
      <c r="Y2034" s="87" t="s">
        <v>7424</v>
      </c>
      <c r="Z2034" s="81"/>
    </row>
    <row r="2035" spans="1:26" x14ac:dyDescent="0.25">
      <c r="A2035" s="66" t="s">
        <v>2357</v>
      </c>
      <c r="B2035" s="66" t="s">
        <v>2408</v>
      </c>
      <c r="C2035" s="67"/>
      <c r="D2035" s="68"/>
      <c r="E2035" s="69"/>
      <c r="F2035" s="70"/>
      <c r="G2035" s="67"/>
      <c r="H2035" s="71"/>
      <c r="I2035" s="72"/>
      <c r="J2035" s="72"/>
      <c r="K2035" s="36"/>
      <c r="L2035" s="79"/>
      <c r="M2035" s="79"/>
      <c r="N2035" s="74"/>
      <c r="O2035" s="81" t="s">
        <v>192</v>
      </c>
      <c r="P2035" s="83">
        <v>42826.992442129631</v>
      </c>
      <c r="Q2035" s="81" t="s">
        <v>2900</v>
      </c>
      <c r="R2035" s="81"/>
      <c r="S2035" s="81"/>
      <c r="T2035" s="81" t="s">
        <v>490</v>
      </c>
      <c r="U2035" s="83">
        <v>42826.992442129631</v>
      </c>
      <c r="V2035" s="84" t="s">
        <v>5426</v>
      </c>
      <c r="W2035" s="81"/>
      <c r="X2035" s="81"/>
      <c r="Y2035" s="87" t="s">
        <v>7425</v>
      </c>
      <c r="Z2035" s="81"/>
    </row>
    <row r="2036" spans="1:26" x14ac:dyDescent="0.25">
      <c r="A2036" s="66" t="s">
        <v>2357</v>
      </c>
      <c r="B2036" s="66" t="s">
        <v>2480</v>
      </c>
      <c r="C2036" s="67"/>
      <c r="D2036" s="68"/>
      <c r="E2036" s="69"/>
      <c r="F2036" s="70"/>
      <c r="G2036" s="67"/>
      <c r="H2036" s="71"/>
      <c r="I2036" s="72"/>
      <c r="J2036" s="72"/>
      <c r="K2036" s="36"/>
      <c r="L2036" s="79"/>
      <c r="M2036" s="79"/>
      <c r="N2036" s="74"/>
      <c r="O2036" s="81" t="s">
        <v>192</v>
      </c>
      <c r="P2036" s="83">
        <v>42826.995555555557</v>
      </c>
      <c r="Q2036" s="81" t="s">
        <v>2720</v>
      </c>
      <c r="R2036" s="81"/>
      <c r="S2036" s="81"/>
      <c r="T2036" s="81" t="s">
        <v>490</v>
      </c>
      <c r="U2036" s="83">
        <v>42826.995555555557</v>
      </c>
      <c r="V2036" s="84" t="s">
        <v>5427</v>
      </c>
      <c r="W2036" s="81"/>
      <c r="X2036" s="81"/>
      <c r="Y2036" s="87" t="s">
        <v>7426</v>
      </c>
      <c r="Z2036" s="81"/>
    </row>
    <row r="2037" spans="1:26" x14ac:dyDescent="0.25">
      <c r="A2037" s="66" t="s">
        <v>2358</v>
      </c>
      <c r="B2037" s="66" t="s">
        <v>2433</v>
      </c>
      <c r="C2037" s="67"/>
      <c r="D2037" s="68"/>
      <c r="E2037" s="69"/>
      <c r="F2037" s="70"/>
      <c r="G2037" s="67"/>
      <c r="H2037" s="71"/>
      <c r="I2037" s="72"/>
      <c r="J2037" s="72"/>
      <c r="K2037" s="36"/>
      <c r="L2037" s="79"/>
      <c r="M2037" s="79"/>
      <c r="N2037" s="74"/>
      <c r="O2037" s="81" t="s">
        <v>192</v>
      </c>
      <c r="P2037" s="83">
        <v>42826.99559027778</v>
      </c>
      <c r="Q2037" s="81" t="s">
        <v>2636</v>
      </c>
      <c r="R2037" s="81"/>
      <c r="S2037" s="81"/>
      <c r="T2037" s="81" t="s">
        <v>490</v>
      </c>
      <c r="U2037" s="83">
        <v>42826.99559027778</v>
      </c>
      <c r="V2037" s="84" t="s">
        <v>5428</v>
      </c>
      <c r="W2037" s="81"/>
      <c r="X2037" s="81"/>
      <c r="Y2037" s="87" t="s">
        <v>7427</v>
      </c>
      <c r="Z2037" s="81"/>
    </row>
    <row r="2038" spans="1:26" x14ac:dyDescent="0.25">
      <c r="A2038" s="66" t="s">
        <v>2359</v>
      </c>
      <c r="B2038" s="66" t="s">
        <v>2426</v>
      </c>
      <c r="C2038" s="67"/>
      <c r="D2038" s="68"/>
      <c r="E2038" s="69"/>
      <c r="F2038" s="70"/>
      <c r="G2038" s="67"/>
      <c r="H2038" s="71"/>
      <c r="I2038" s="72"/>
      <c r="J2038" s="72"/>
      <c r="K2038" s="36"/>
      <c r="L2038" s="79"/>
      <c r="M2038" s="79"/>
      <c r="N2038" s="74"/>
      <c r="O2038" s="81" t="s">
        <v>192</v>
      </c>
      <c r="P2038" s="83">
        <v>42826.995752314811</v>
      </c>
      <c r="Q2038" s="81" t="s">
        <v>2621</v>
      </c>
      <c r="R2038" s="81"/>
      <c r="S2038" s="81"/>
      <c r="T2038" s="81"/>
      <c r="U2038" s="83">
        <v>42826.995752314811</v>
      </c>
      <c r="V2038" s="84" t="s">
        <v>5429</v>
      </c>
      <c r="W2038" s="81"/>
      <c r="X2038" s="81"/>
      <c r="Y2038" s="87" t="s">
        <v>7428</v>
      </c>
      <c r="Z2038" s="81"/>
    </row>
    <row r="2039" spans="1:26" x14ac:dyDescent="0.25">
      <c r="A2039" s="66" t="s">
        <v>2360</v>
      </c>
      <c r="B2039" s="66" t="s">
        <v>2431</v>
      </c>
      <c r="C2039" s="67"/>
      <c r="D2039" s="68"/>
      <c r="E2039" s="69"/>
      <c r="F2039" s="70"/>
      <c r="G2039" s="67"/>
      <c r="H2039" s="71"/>
      <c r="I2039" s="72"/>
      <c r="J2039" s="72"/>
      <c r="K2039" s="36"/>
      <c r="L2039" s="79"/>
      <c r="M2039" s="79"/>
      <c r="N2039" s="74"/>
      <c r="O2039" s="81" t="s">
        <v>192</v>
      </c>
      <c r="P2039" s="83">
        <v>42826.995949074073</v>
      </c>
      <c r="Q2039" s="81" t="s">
        <v>2629</v>
      </c>
      <c r="R2039" s="81"/>
      <c r="S2039" s="81"/>
      <c r="T2039" s="81"/>
      <c r="U2039" s="83">
        <v>42826.995949074073</v>
      </c>
      <c r="V2039" s="84" t="s">
        <v>5430</v>
      </c>
      <c r="W2039" s="81"/>
      <c r="X2039" s="81"/>
      <c r="Y2039" s="87" t="s">
        <v>7429</v>
      </c>
      <c r="Z2039" s="81"/>
    </row>
    <row r="2040" spans="1:26" x14ac:dyDescent="0.25">
      <c r="A2040" s="66" t="s">
        <v>2361</v>
      </c>
      <c r="B2040" s="66" t="s">
        <v>190</v>
      </c>
      <c r="C2040" s="67"/>
      <c r="D2040" s="68"/>
      <c r="E2040" s="69"/>
      <c r="F2040" s="70"/>
      <c r="G2040" s="67"/>
      <c r="H2040" s="71"/>
      <c r="I2040" s="72"/>
      <c r="J2040" s="72"/>
      <c r="K2040" s="36"/>
      <c r="L2040" s="79"/>
      <c r="M2040" s="79"/>
      <c r="N2040" s="74"/>
      <c r="O2040" s="81" t="s">
        <v>192</v>
      </c>
      <c r="P2040" s="83">
        <v>42826.995995370373</v>
      </c>
      <c r="Q2040" s="81" t="s">
        <v>2748</v>
      </c>
      <c r="R2040" s="81"/>
      <c r="S2040" s="81"/>
      <c r="T2040" s="81" t="s">
        <v>196</v>
      </c>
      <c r="U2040" s="83">
        <v>42826.995995370373</v>
      </c>
      <c r="V2040" s="84" t="s">
        <v>5431</v>
      </c>
      <c r="W2040" s="81"/>
      <c r="X2040" s="81"/>
      <c r="Y2040" s="87" t="s">
        <v>7430</v>
      </c>
      <c r="Z2040" s="81"/>
    </row>
    <row r="2041" spans="1:26" x14ac:dyDescent="0.25">
      <c r="A2041" s="66" t="s">
        <v>2362</v>
      </c>
      <c r="B2041" s="66" t="s">
        <v>2408</v>
      </c>
      <c r="C2041" s="67"/>
      <c r="D2041" s="68"/>
      <c r="E2041" s="69"/>
      <c r="F2041" s="70"/>
      <c r="G2041" s="67"/>
      <c r="H2041" s="71"/>
      <c r="I2041" s="72"/>
      <c r="J2041" s="72"/>
      <c r="K2041" s="36"/>
      <c r="L2041" s="79"/>
      <c r="M2041" s="79"/>
      <c r="N2041" s="74"/>
      <c r="O2041" s="81" t="s">
        <v>192</v>
      </c>
      <c r="P2041" s="83">
        <v>42826.995995370373</v>
      </c>
      <c r="Q2041" s="81" t="s">
        <v>2900</v>
      </c>
      <c r="R2041" s="81"/>
      <c r="S2041" s="81"/>
      <c r="T2041" s="81" t="s">
        <v>490</v>
      </c>
      <c r="U2041" s="83">
        <v>42826.995995370373</v>
      </c>
      <c r="V2041" s="84" t="s">
        <v>5432</v>
      </c>
      <c r="W2041" s="81"/>
      <c r="X2041" s="81"/>
      <c r="Y2041" s="87" t="s">
        <v>7431</v>
      </c>
      <c r="Z2041" s="81"/>
    </row>
    <row r="2042" spans="1:26" x14ac:dyDescent="0.25">
      <c r="A2042" s="66" t="s">
        <v>1708</v>
      </c>
      <c r="B2042" s="66" t="s">
        <v>1708</v>
      </c>
      <c r="C2042" s="67"/>
      <c r="D2042" s="68"/>
      <c r="E2042" s="69"/>
      <c r="F2042" s="70"/>
      <c r="G2042" s="67"/>
      <c r="H2042" s="71"/>
      <c r="I2042" s="72"/>
      <c r="J2042" s="72"/>
      <c r="K2042" s="36"/>
      <c r="L2042" s="79"/>
      <c r="M2042" s="79"/>
      <c r="N2042" s="74"/>
      <c r="O2042" s="81" t="s">
        <v>179</v>
      </c>
      <c r="P2042" s="83">
        <v>42826.925694444442</v>
      </c>
      <c r="Q2042" s="81" t="s">
        <v>3130</v>
      </c>
      <c r="R2042" s="81"/>
      <c r="S2042" s="81"/>
      <c r="T2042" s="81" t="s">
        <v>490</v>
      </c>
      <c r="U2042" s="83">
        <v>42826.925694444442</v>
      </c>
      <c r="V2042" s="84" t="s">
        <v>5433</v>
      </c>
      <c r="W2042" s="81"/>
      <c r="X2042" s="81"/>
      <c r="Y2042" s="87" t="s">
        <v>7432</v>
      </c>
      <c r="Z2042" s="81"/>
    </row>
    <row r="2043" spans="1:26" x14ac:dyDescent="0.25">
      <c r="A2043" s="66" t="s">
        <v>1708</v>
      </c>
      <c r="B2043" s="66" t="s">
        <v>1708</v>
      </c>
      <c r="C2043" s="67"/>
      <c r="D2043" s="68"/>
      <c r="E2043" s="69"/>
      <c r="F2043" s="70"/>
      <c r="G2043" s="67"/>
      <c r="H2043" s="71"/>
      <c r="I2043" s="72"/>
      <c r="J2043" s="72"/>
      <c r="K2043" s="36"/>
      <c r="L2043" s="79"/>
      <c r="M2043" s="79"/>
      <c r="N2043" s="74"/>
      <c r="O2043" s="81" t="s">
        <v>179</v>
      </c>
      <c r="P2043" s="83">
        <v>42826.928530092591</v>
      </c>
      <c r="Q2043" s="81" t="s">
        <v>3131</v>
      </c>
      <c r="R2043" s="81"/>
      <c r="S2043" s="81"/>
      <c r="T2043" s="81" t="s">
        <v>490</v>
      </c>
      <c r="U2043" s="83">
        <v>42826.928530092591</v>
      </c>
      <c r="V2043" s="84" t="s">
        <v>5434</v>
      </c>
      <c r="W2043" s="81"/>
      <c r="X2043" s="81"/>
      <c r="Y2043" s="87" t="s">
        <v>7433</v>
      </c>
      <c r="Z2043" s="81"/>
    </row>
    <row r="2044" spans="1:26" x14ac:dyDescent="0.25">
      <c r="A2044" s="66" t="s">
        <v>1708</v>
      </c>
      <c r="B2044" s="66" t="s">
        <v>1708</v>
      </c>
      <c r="C2044" s="67"/>
      <c r="D2044" s="68"/>
      <c r="E2044" s="69"/>
      <c r="F2044" s="70"/>
      <c r="G2044" s="67"/>
      <c r="H2044" s="71"/>
      <c r="I2044" s="72"/>
      <c r="J2044" s="72"/>
      <c r="K2044" s="36"/>
      <c r="L2044" s="79"/>
      <c r="M2044" s="79"/>
      <c r="N2044" s="74"/>
      <c r="O2044" s="81" t="s">
        <v>179</v>
      </c>
      <c r="P2044" s="83">
        <v>42826.937858796293</v>
      </c>
      <c r="Q2044" s="81" t="s">
        <v>3132</v>
      </c>
      <c r="R2044" s="81"/>
      <c r="S2044" s="81"/>
      <c r="T2044" s="81" t="s">
        <v>490</v>
      </c>
      <c r="U2044" s="83">
        <v>42826.937858796293</v>
      </c>
      <c r="V2044" s="84" t="s">
        <v>5435</v>
      </c>
      <c r="W2044" s="81"/>
      <c r="X2044" s="81"/>
      <c r="Y2044" s="87" t="s">
        <v>7434</v>
      </c>
      <c r="Z2044" s="81"/>
    </row>
    <row r="2045" spans="1:26" x14ac:dyDescent="0.25">
      <c r="A2045" s="66" t="s">
        <v>1708</v>
      </c>
      <c r="B2045" s="66" t="s">
        <v>671</v>
      </c>
      <c r="C2045" s="67"/>
      <c r="D2045" s="68"/>
      <c r="E2045" s="69"/>
      <c r="F2045" s="70"/>
      <c r="G2045" s="67"/>
      <c r="H2045" s="71"/>
      <c r="I2045" s="72"/>
      <c r="J2045" s="72"/>
      <c r="K2045" s="36"/>
      <c r="L2045" s="79"/>
      <c r="M2045" s="79"/>
      <c r="N2045" s="74"/>
      <c r="O2045" s="81" t="s">
        <v>192</v>
      </c>
      <c r="P2045" s="83">
        <v>42826.956689814811</v>
      </c>
      <c r="Q2045" s="81" t="s">
        <v>2633</v>
      </c>
      <c r="R2045" s="81"/>
      <c r="S2045" s="81"/>
      <c r="T2045" s="81"/>
      <c r="U2045" s="83">
        <v>42826.956689814811</v>
      </c>
      <c r="V2045" s="84" t="s">
        <v>5436</v>
      </c>
      <c r="W2045" s="81"/>
      <c r="X2045" s="81"/>
      <c r="Y2045" s="87" t="s">
        <v>7435</v>
      </c>
      <c r="Z2045" s="81"/>
    </row>
    <row r="2046" spans="1:26" x14ac:dyDescent="0.25">
      <c r="A2046" s="66" t="s">
        <v>2363</v>
      </c>
      <c r="B2046" s="66" t="s">
        <v>1708</v>
      </c>
      <c r="C2046" s="67"/>
      <c r="D2046" s="68"/>
      <c r="E2046" s="69"/>
      <c r="F2046" s="70"/>
      <c r="G2046" s="67"/>
      <c r="H2046" s="71"/>
      <c r="I2046" s="72"/>
      <c r="J2046" s="72"/>
      <c r="K2046" s="36"/>
      <c r="L2046" s="79"/>
      <c r="M2046" s="79"/>
      <c r="N2046" s="74"/>
      <c r="O2046" s="81" t="s">
        <v>192</v>
      </c>
      <c r="P2046" s="83">
        <v>42826.942789351851</v>
      </c>
      <c r="Q2046" s="81" t="s">
        <v>2868</v>
      </c>
      <c r="R2046" s="81"/>
      <c r="S2046" s="81"/>
      <c r="T2046" s="81" t="s">
        <v>490</v>
      </c>
      <c r="U2046" s="83">
        <v>42826.942789351851</v>
      </c>
      <c r="V2046" s="84" t="s">
        <v>5437</v>
      </c>
      <c r="W2046" s="81"/>
      <c r="X2046" s="81"/>
      <c r="Y2046" s="87" t="s">
        <v>7436</v>
      </c>
      <c r="Z2046" s="81"/>
    </row>
    <row r="2047" spans="1:26" x14ac:dyDescent="0.25">
      <c r="A2047" s="66" t="s">
        <v>2363</v>
      </c>
      <c r="B2047" s="66" t="s">
        <v>2363</v>
      </c>
      <c r="C2047" s="67"/>
      <c r="D2047" s="68"/>
      <c r="E2047" s="69"/>
      <c r="F2047" s="70"/>
      <c r="G2047" s="67"/>
      <c r="H2047" s="71"/>
      <c r="I2047" s="72"/>
      <c r="J2047" s="72"/>
      <c r="K2047" s="36"/>
      <c r="L2047" s="79"/>
      <c r="M2047" s="79"/>
      <c r="N2047" s="74"/>
      <c r="O2047" s="81" t="s">
        <v>179</v>
      </c>
      <c r="P2047" s="83">
        <v>42826.920543981483</v>
      </c>
      <c r="Q2047" s="81" t="s">
        <v>3133</v>
      </c>
      <c r="R2047" s="81"/>
      <c r="S2047" s="81"/>
      <c r="T2047" s="81" t="s">
        <v>490</v>
      </c>
      <c r="U2047" s="83">
        <v>42826.920543981483</v>
      </c>
      <c r="V2047" s="84" t="s">
        <v>5438</v>
      </c>
      <c r="W2047" s="81"/>
      <c r="X2047" s="81"/>
      <c r="Y2047" s="87" t="s">
        <v>7437</v>
      </c>
      <c r="Z2047" s="81"/>
    </row>
    <row r="2048" spans="1:26" x14ac:dyDescent="0.25">
      <c r="A2048" s="66" t="s">
        <v>2363</v>
      </c>
      <c r="B2048" s="66" t="s">
        <v>2408</v>
      </c>
      <c r="C2048" s="67"/>
      <c r="D2048" s="68"/>
      <c r="E2048" s="69"/>
      <c r="F2048" s="70"/>
      <c r="G2048" s="67"/>
      <c r="H2048" s="71"/>
      <c r="I2048" s="72"/>
      <c r="J2048" s="72"/>
      <c r="K2048" s="36"/>
      <c r="L2048" s="79"/>
      <c r="M2048" s="79"/>
      <c r="N2048" s="74"/>
      <c r="O2048" s="81" t="s">
        <v>192</v>
      </c>
      <c r="P2048" s="83">
        <v>42826.94253472222</v>
      </c>
      <c r="Q2048" s="81" t="s">
        <v>2900</v>
      </c>
      <c r="R2048" s="81"/>
      <c r="S2048" s="81"/>
      <c r="T2048" s="81" t="s">
        <v>490</v>
      </c>
      <c r="U2048" s="83">
        <v>42826.94253472222</v>
      </c>
      <c r="V2048" s="84" t="s">
        <v>5439</v>
      </c>
      <c r="W2048" s="81"/>
      <c r="X2048" s="81"/>
      <c r="Y2048" s="87" t="s">
        <v>7438</v>
      </c>
      <c r="Z2048" s="81"/>
    </row>
    <row r="2049" spans="1:26" x14ac:dyDescent="0.25">
      <c r="A2049" s="66" t="s">
        <v>2363</v>
      </c>
      <c r="B2049" s="66" t="s">
        <v>2363</v>
      </c>
      <c r="C2049" s="67"/>
      <c r="D2049" s="68"/>
      <c r="E2049" s="69"/>
      <c r="F2049" s="70"/>
      <c r="G2049" s="67"/>
      <c r="H2049" s="71"/>
      <c r="I2049" s="72"/>
      <c r="J2049" s="72"/>
      <c r="K2049" s="36"/>
      <c r="L2049" s="79"/>
      <c r="M2049" s="79"/>
      <c r="N2049" s="74"/>
      <c r="O2049" s="81" t="s">
        <v>179</v>
      </c>
      <c r="P2049" s="83">
        <v>42826.961331018516</v>
      </c>
      <c r="Q2049" s="81" t="s">
        <v>3134</v>
      </c>
      <c r="R2049" s="81"/>
      <c r="S2049" s="81"/>
      <c r="T2049" s="81" t="s">
        <v>490</v>
      </c>
      <c r="U2049" s="83">
        <v>42826.961331018516</v>
      </c>
      <c r="V2049" s="84" t="s">
        <v>5440</v>
      </c>
      <c r="W2049" s="81"/>
      <c r="X2049" s="81"/>
      <c r="Y2049" s="87" t="s">
        <v>7439</v>
      </c>
      <c r="Z2049" s="81"/>
    </row>
    <row r="2050" spans="1:26" x14ac:dyDescent="0.25">
      <c r="A2050" s="66" t="s">
        <v>2363</v>
      </c>
      <c r="B2050" s="66" t="s">
        <v>2363</v>
      </c>
      <c r="C2050" s="67"/>
      <c r="D2050" s="68"/>
      <c r="E2050" s="69"/>
      <c r="F2050" s="70"/>
      <c r="G2050" s="67"/>
      <c r="H2050" s="71"/>
      <c r="I2050" s="72"/>
      <c r="J2050" s="72"/>
      <c r="K2050" s="36"/>
      <c r="L2050" s="79"/>
      <c r="M2050" s="79"/>
      <c r="N2050" s="74"/>
      <c r="O2050" s="81" t="s">
        <v>179</v>
      </c>
      <c r="P2050" s="83">
        <v>42826.996111111112</v>
      </c>
      <c r="Q2050" s="81" t="s">
        <v>3135</v>
      </c>
      <c r="R2050" s="85" t="s">
        <v>3374</v>
      </c>
      <c r="S2050" s="81" t="s">
        <v>195</v>
      </c>
      <c r="T2050" s="81" t="s">
        <v>3452</v>
      </c>
      <c r="U2050" s="83">
        <v>42826.996111111112</v>
      </c>
      <c r="V2050" s="84" t="s">
        <v>5441</v>
      </c>
      <c r="W2050" s="81"/>
      <c r="X2050" s="81"/>
      <c r="Y2050" s="87" t="s">
        <v>7440</v>
      </c>
      <c r="Z2050" s="81"/>
    </row>
    <row r="2051" spans="1:26" x14ac:dyDescent="0.25">
      <c r="A2051" s="66" t="s">
        <v>2364</v>
      </c>
      <c r="B2051" s="66" t="s">
        <v>2613</v>
      </c>
      <c r="C2051" s="67"/>
      <c r="D2051" s="68"/>
      <c r="E2051" s="69"/>
      <c r="F2051" s="70"/>
      <c r="G2051" s="67"/>
      <c r="H2051" s="71"/>
      <c r="I2051" s="72"/>
      <c r="J2051" s="72"/>
      <c r="K2051" s="36"/>
      <c r="L2051" s="79"/>
      <c r="M2051" s="79"/>
      <c r="N2051" s="74"/>
      <c r="O2051" s="81" t="s">
        <v>192</v>
      </c>
      <c r="P2051" s="83">
        <v>42826.996122685188</v>
      </c>
      <c r="Q2051" s="81" t="s">
        <v>3136</v>
      </c>
      <c r="R2051" s="81"/>
      <c r="S2051" s="81"/>
      <c r="T2051" s="81" t="s">
        <v>196</v>
      </c>
      <c r="U2051" s="83">
        <v>42826.996122685188</v>
      </c>
      <c r="V2051" s="84" t="s">
        <v>5442</v>
      </c>
      <c r="W2051" s="81"/>
      <c r="X2051" s="81"/>
      <c r="Y2051" s="87" t="s">
        <v>7441</v>
      </c>
      <c r="Z2051" s="81"/>
    </row>
    <row r="2052" spans="1:26" x14ac:dyDescent="0.25">
      <c r="A2052" s="66" t="s">
        <v>2365</v>
      </c>
      <c r="B2052" s="66" t="s">
        <v>401</v>
      </c>
      <c r="C2052" s="67"/>
      <c r="D2052" s="68"/>
      <c r="E2052" s="69"/>
      <c r="F2052" s="70"/>
      <c r="G2052" s="67"/>
      <c r="H2052" s="71"/>
      <c r="I2052" s="72"/>
      <c r="J2052" s="72"/>
      <c r="K2052" s="36"/>
      <c r="L2052" s="79"/>
      <c r="M2052" s="79"/>
      <c r="N2052" s="74"/>
      <c r="O2052" s="81" t="s">
        <v>192</v>
      </c>
      <c r="P2052" s="83">
        <v>42826.996145833335</v>
      </c>
      <c r="Q2052" s="81" t="s">
        <v>2758</v>
      </c>
      <c r="R2052" s="81"/>
      <c r="S2052" s="81"/>
      <c r="T2052" s="81" t="s">
        <v>490</v>
      </c>
      <c r="U2052" s="83">
        <v>42826.996145833335</v>
      </c>
      <c r="V2052" s="84" t="s">
        <v>5443</v>
      </c>
      <c r="W2052" s="81"/>
      <c r="X2052" s="81"/>
      <c r="Y2052" s="87" t="s">
        <v>7442</v>
      </c>
      <c r="Z2052" s="81"/>
    </row>
    <row r="2053" spans="1:26" x14ac:dyDescent="0.25">
      <c r="A2053" s="66" t="s">
        <v>2366</v>
      </c>
      <c r="B2053" s="66" t="s">
        <v>2614</v>
      </c>
      <c r="C2053" s="67"/>
      <c r="D2053" s="68"/>
      <c r="E2053" s="69"/>
      <c r="F2053" s="70"/>
      <c r="G2053" s="67"/>
      <c r="H2053" s="71"/>
      <c r="I2053" s="72"/>
      <c r="J2053" s="72"/>
      <c r="K2053" s="36"/>
      <c r="L2053" s="79"/>
      <c r="M2053" s="79"/>
      <c r="N2053" s="74"/>
      <c r="O2053" s="81" t="s">
        <v>192</v>
      </c>
      <c r="P2053" s="83">
        <v>42826.996168981481</v>
      </c>
      <c r="Q2053" s="81" t="s">
        <v>3137</v>
      </c>
      <c r="R2053" s="81"/>
      <c r="S2053" s="81"/>
      <c r="T2053" s="81" t="s">
        <v>3514</v>
      </c>
      <c r="U2053" s="83">
        <v>42826.996168981481</v>
      </c>
      <c r="V2053" s="84" t="s">
        <v>5444</v>
      </c>
      <c r="W2053" s="81"/>
      <c r="X2053" s="81"/>
      <c r="Y2053" s="87" t="s">
        <v>7443</v>
      </c>
      <c r="Z2053" s="81"/>
    </row>
    <row r="2054" spans="1:26" x14ac:dyDescent="0.25">
      <c r="A2054" s="66" t="s">
        <v>2367</v>
      </c>
      <c r="B2054" s="66" t="s">
        <v>189</v>
      </c>
      <c r="C2054" s="67"/>
      <c r="D2054" s="68"/>
      <c r="E2054" s="69"/>
      <c r="F2054" s="70"/>
      <c r="G2054" s="67"/>
      <c r="H2054" s="71"/>
      <c r="I2054" s="72"/>
      <c r="J2054" s="72"/>
      <c r="K2054" s="36"/>
      <c r="L2054" s="79"/>
      <c r="M2054" s="79"/>
      <c r="N2054" s="74"/>
      <c r="O2054" s="81" t="s">
        <v>192</v>
      </c>
      <c r="P2054" s="83">
        <v>42826.996192129627</v>
      </c>
      <c r="Q2054" s="81" t="s">
        <v>2671</v>
      </c>
      <c r="R2054" s="85" t="s">
        <v>3181</v>
      </c>
      <c r="S2054" s="81" t="s">
        <v>3385</v>
      </c>
      <c r="T2054" s="81" t="s">
        <v>196</v>
      </c>
      <c r="U2054" s="83">
        <v>42826.996192129627</v>
      </c>
      <c r="V2054" s="84" t="s">
        <v>5445</v>
      </c>
      <c r="W2054" s="81"/>
      <c r="X2054" s="81"/>
      <c r="Y2054" s="87" t="s">
        <v>7444</v>
      </c>
      <c r="Z2054" s="81"/>
    </row>
    <row r="2055" spans="1:26" x14ac:dyDescent="0.25">
      <c r="A2055" s="66" t="s">
        <v>2368</v>
      </c>
      <c r="B2055" s="66" t="s">
        <v>2435</v>
      </c>
      <c r="C2055" s="67"/>
      <c r="D2055" s="68"/>
      <c r="E2055" s="69"/>
      <c r="F2055" s="70"/>
      <c r="G2055" s="67"/>
      <c r="H2055" s="71"/>
      <c r="I2055" s="72"/>
      <c r="J2055" s="72"/>
      <c r="K2055" s="36"/>
      <c r="L2055" s="79"/>
      <c r="M2055" s="79"/>
      <c r="N2055" s="74"/>
      <c r="O2055" s="81" t="s">
        <v>192</v>
      </c>
      <c r="P2055" s="83">
        <v>42826.996215277781</v>
      </c>
      <c r="Q2055" s="81" t="s">
        <v>2639</v>
      </c>
      <c r="R2055" s="81"/>
      <c r="S2055" s="81"/>
      <c r="T2055" s="81" t="s">
        <v>490</v>
      </c>
      <c r="U2055" s="83">
        <v>42826.996215277781</v>
      </c>
      <c r="V2055" s="84" t="s">
        <v>5446</v>
      </c>
      <c r="W2055" s="81"/>
      <c r="X2055" s="81"/>
      <c r="Y2055" s="87" t="s">
        <v>7445</v>
      </c>
      <c r="Z2055" s="81"/>
    </row>
    <row r="2056" spans="1:26" x14ac:dyDescent="0.25">
      <c r="A2056" s="66" t="s">
        <v>2369</v>
      </c>
      <c r="B2056" s="66" t="s">
        <v>2369</v>
      </c>
      <c r="C2056" s="67"/>
      <c r="D2056" s="68"/>
      <c r="E2056" s="69"/>
      <c r="F2056" s="70"/>
      <c r="G2056" s="67"/>
      <c r="H2056" s="71"/>
      <c r="I2056" s="72"/>
      <c r="J2056" s="72"/>
      <c r="K2056" s="36"/>
      <c r="L2056" s="79"/>
      <c r="M2056" s="79"/>
      <c r="N2056" s="74"/>
      <c r="O2056" s="81" t="s">
        <v>179</v>
      </c>
      <c r="P2056" s="83">
        <v>42826.996319444443</v>
      </c>
      <c r="Q2056" s="81" t="s">
        <v>3138</v>
      </c>
      <c r="R2056" s="81"/>
      <c r="S2056" s="81"/>
      <c r="T2056" s="81"/>
      <c r="U2056" s="83">
        <v>42826.996319444443</v>
      </c>
      <c r="V2056" s="84" t="s">
        <v>5447</v>
      </c>
      <c r="W2056" s="81"/>
      <c r="X2056" s="81"/>
      <c r="Y2056" s="87" t="s">
        <v>7446</v>
      </c>
      <c r="Z2056" s="81"/>
    </row>
    <row r="2057" spans="1:26" x14ac:dyDescent="0.25">
      <c r="A2057" s="66" t="s">
        <v>2370</v>
      </c>
      <c r="B2057" s="66" t="s">
        <v>2426</v>
      </c>
      <c r="C2057" s="67"/>
      <c r="D2057" s="68"/>
      <c r="E2057" s="69"/>
      <c r="F2057" s="70"/>
      <c r="G2057" s="67"/>
      <c r="H2057" s="71"/>
      <c r="I2057" s="72"/>
      <c r="J2057" s="72"/>
      <c r="K2057" s="36"/>
      <c r="L2057" s="79"/>
      <c r="M2057" s="79"/>
      <c r="N2057" s="74"/>
      <c r="O2057" s="81" t="s">
        <v>192</v>
      </c>
      <c r="P2057" s="83">
        <v>42826.996331018519</v>
      </c>
      <c r="Q2057" s="81" t="s">
        <v>2621</v>
      </c>
      <c r="R2057" s="81"/>
      <c r="S2057" s="81"/>
      <c r="T2057" s="81"/>
      <c r="U2057" s="83">
        <v>42826.996331018519</v>
      </c>
      <c r="V2057" s="84" t="s">
        <v>5448</v>
      </c>
      <c r="W2057" s="81"/>
      <c r="X2057" s="81"/>
      <c r="Y2057" s="87" t="s">
        <v>7447</v>
      </c>
      <c r="Z2057" s="81"/>
    </row>
    <row r="2058" spans="1:26" x14ac:dyDescent="0.25">
      <c r="A2058" s="66" t="s">
        <v>2371</v>
      </c>
      <c r="B2058" s="66" t="s">
        <v>2426</v>
      </c>
      <c r="C2058" s="67"/>
      <c r="D2058" s="68"/>
      <c r="E2058" s="69"/>
      <c r="F2058" s="70"/>
      <c r="G2058" s="67"/>
      <c r="H2058" s="71"/>
      <c r="I2058" s="72"/>
      <c r="J2058" s="72"/>
      <c r="K2058" s="36"/>
      <c r="L2058" s="79"/>
      <c r="M2058" s="79"/>
      <c r="N2058" s="74"/>
      <c r="O2058" s="81" t="s">
        <v>192</v>
      </c>
      <c r="P2058" s="83">
        <v>42826.996469907404</v>
      </c>
      <c r="Q2058" s="81" t="s">
        <v>2621</v>
      </c>
      <c r="R2058" s="81"/>
      <c r="S2058" s="81"/>
      <c r="T2058" s="81"/>
      <c r="U2058" s="83">
        <v>42826.996469907404</v>
      </c>
      <c r="V2058" s="84" t="s">
        <v>5449</v>
      </c>
      <c r="W2058" s="81"/>
      <c r="X2058" s="81"/>
      <c r="Y2058" s="87" t="s">
        <v>7448</v>
      </c>
      <c r="Z2058" s="81"/>
    </row>
    <row r="2059" spans="1:26" x14ac:dyDescent="0.25">
      <c r="A2059" s="66" t="s">
        <v>2372</v>
      </c>
      <c r="B2059" s="66" t="s">
        <v>2428</v>
      </c>
      <c r="C2059" s="67"/>
      <c r="D2059" s="68"/>
      <c r="E2059" s="69"/>
      <c r="F2059" s="70"/>
      <c r="G2059" s="67"/>
      <c r="H2059" s="71"/>
      <c r="I2059" s="72"/>
      <c r="J2059" s="72"/>
      <c r="K2059" s="36"/>
      <c r="L2059" s="79"/>
      <c r="M2059" s="79"/>
      <c r="N2059" s="74"/>
      <c r="O2059" s="81" t="s">
        <v>192</v>
      </c>
      <c r="P2059" s="83">
        <v>42826.996469907404</v>
      </c>
      <c r="Q2059" s="81" t="s">
        <v>2626</v>
      </c>
      <c r="R2059" s="85" t="s">
        <v>3163</v>
      </c>
      <c r="S2059" s="81" t="s">
        <v>3380</v>
      </c>
      <c r="T2059" s="81"/>
      <c r="U2059" s="83">
        <v>42826.996469907404</v>
      </c>
      <c r="V2059" s="84" t="s">
        <v>5450</v>
      </c>
      <c r="W2059" s="81"/>
      <c r="X2059" s="81"/>
      <c r="Y2059" s="87" t="s">
        <v>7449</v>
      </c>
      <c r="Z2059" s="81"/>
    </row>
    <row r="2060" spans="1:26" x14ac:dyDescent="0.25">
      <c r="A2060" s="66" t="s">
        <v>2373</v>
      </c>
      <c r="B2060" s="66" t="s">
        <v>2609</v>
      </c>
      <c r="C2060" s="67"/>
      <c r="D2060" s="68"/>
      <c r="E2060" s="69"/>
      <c r="F2060" s="70"/>
      <c r="G2060" s="67"/>
      <c r="H2060" s="71"/>
      <c r="I2060" s="72"/>
      <c r="J2060" s="72"/>
      <c r="K2060" s="36"/>
      <c r="L2060" s="79"/>
      <c r="M2060" s="79"/>
      <c r="N2060" s="74"/>
      <c r="O2060" s="81" t="s">
        <v>192</v>
      </c>
      <c r="P2060" s="83">
        <v>42826.996759259258</v>
      </c>
      <c r="Q2060" s="81" t="s">
        <v>3120</v>
      </c>
      <c r="R2060" s="81"/>
      <c r="S2060" s="81"/>
      <c r="T2060" s="81"/>
      <c r="U2060" s="83">
        <v>42826.996759259258</v>
      </c>
      <c r="V2060" s="84" t="s">
        <v>5451</v>
      </c>
      <c r="W2060" s="81"/>
      <c r="X2060" s="81"/>
      <c r="Y2060" s="87" t="s">
        <v>7450</v>
      </c>
      <c r="Z2060" s="81"/>
    </row>
    <row r="2061" spans="1:26" x14ac:dyDescent="0.25">
      <c r="A2061" s="66" t="s">
        <v>2373</v>
      </c>
      <c r="B2061" s="66" t="s">
        <v>2438</v>
      </c>
      <c r="C2061" s="67"/>
      <c r="D2061" s="68"/>
      <c r="E2061" s="69"/>
      <c r="F2061" s="70"/>
      <c r="G2061" s="67"/>
      <c r="H2061" s="71"/>
      <c r="I2061" s="72"/>
      <c r="J2061" s="72"/>
      <c r="K2061" s="36"/>
      <c r="L2061" s="79"/>
      <c r="M2061" s="79"/>
      <c r="N2061" s="74"/>
      <c r="O2061" s="81" t="s">
        <v>192</v>
      </c>
      <c r="P2061" s="83">
        <v>42826.996759259258</v>
      </c>
      <c r="Q2061" s="81" t="s">
        <v>3120</v>
      </c>
      <c r="R2061" s="81"/>
      <c r="S2061" s="81"/>
      <c r="T2061" s="81"/>
      <c r="U2061" s="83">
        <v>42826.996759259258</v>
      </c>
      <c r="V2061" s="84" t="s">
        <v>5451</v>
      </c>
      <c r="W2061" s="81"/>
      <c r="X2061" s="81"/>
      <c r="Y2061" s="87" t="s">
        <v>7450</v>
      </c>
      <c r="Z2061" s="81"/>
    </row>
    <row r="2062" spans="1:26" x14ac:dyDescent="0.25">
      <c r="A2062" s="66" t="s">
        <v>2373</v>
      </c>
      <c r="B2062" s="66" t="s">
        <v>734</v>
      </c>
      <c r="C2062" s="67"/>
      <c r="D2062" s="68"/>
      <c r="E2062" s="69"/>
      <c r="F2062" s="70"/>
      <c r="G2062" s="67"/>
      <c r="H2062" s="71"/>
      <c r="I2062" s="72"/>
      <c r="J2062" s="72"/>
      <c r="K2062" s="36"/>
      <c r="L2062" s="79"/>
      <c r="M2062" s="79"/>
      <c r="N2062" s="74"/>
      <c r="O2062" s="81" t="s">
        <v>192</v>
      </c>
      <c r="P2062" s="83">
        <v>42826.996759259258</v>
      </c>
      <c r="Q2062" s="81" t="s">
        <v>3120</v>
      </c>
      <c r="R2062" s="81"/>
      <c r="S2062" s="81"/>
      <c r="T2062" s="81"/>
      <c r="U2062" s="83">
        <v>42826.996759259258</v>
      </c>
      <c r="V2062" s="84" t="s">
        <v>5451</v>
      </c>
      <c r="W2062" s="81"/>
      <c r="X2062" s="81"/>
      <c r="Y2062" s="87" t="s">
        <v>7450</v>
      </c>
      <c r="Z2062" s="81"/>
    </row>
    <row r="2063" spans="1:26" x14ac:dyDescent="0.25">
      <c r="A2063" s="66" t="s">
        <v>2373</v>
      </c>
      <c r="B2063" s="66" t="s">
        <v>2423</v>
      </c>
      <c r="C2063" s="67"/>
      <c r="D2063" s="68"/>
      <c r="E2063" s="69"/>
      <c r="F2063" s="70"/>
      <c r="G2063" s="67"/>
      <c r="H2063" s="71"/>
      <c r="I2063" s="72"/>
      <c r="J2063" s="72"/>
      <c r="K2063" s="36"/>
      <c r="L2063" s="79"/>
      <c r="M2063" s="79"/>
      <c r="N2063" s="74"/>
      <c r="O2063" s="81" t="s">
        <v>192</v>
      </c>
      <c r="P2063" s="83">
        <v>42826.996759259258</v>
      </c>
      <c r="Q2063" s="81" t="s">
        <v>3120</v>
      </c>
      <c r="R2063" s="81"/>
      <c r="S2063" s="81"/>
      <c r="T2063" s="81"/>
      <c r="U2063" s="83">
        <v>42826.996759259258</v>
      </c>
      <c r="V2063" s="84" t="s">
        <v>5451</v>
      </c>
      <c r="W2063" s="81"/>
      <c r="X2063" s="81"/>
      <c r="Y2063" s="87" t="s">
        <v>7450</v>
      </c>
      <c r="Z2063" s="81"/>
    </row>
    <row r="2064" spans="1:26" x14ac:dyDescent="0.25">
      <c r="A2064" s="66" t="s">
        <v>2374</v>
      </c>
      <c r="B2064" s="66" t="s">
        <v>672</v>
      </c>
      <c r="C2064" s="67"/>
      <c r="D2064" s="68"/>
      <c r="E2064" s="69"/>
      <c r="F2064" s="70"/>
      <c r="G2064" s="67"/>
      <c r="H2064" s="71"/>
      <c r="I2064" s="72"/>
      <c r="J2064" s="72"/>
      <c r="K2064" s="36"/>
      <c r="L2064" s="79"/>
      <c r="M2064" s="79"/>
      <c r="N2064" s="74"/>
      <c r="O2064" s="81" t="s">
        <v>192</v>
      </c>
      <c r="P2064" s="83">
        <v>42826.996782407405</v>
      </c>
      <c r="Q2064" s="81" t="s">
        <v>2846</v>
      </c>
      <c r="R2064" s="81"/>
      <c r="S2064" s="81"/>
      <c r="T2064" s="81" t="s">
        <v>490</v>
      </c>
      <c r="U2064" s="83">
        <v>42826.996782407405</v>
      </c>
      <c r="V2064" s="84" t="s">
        <v>5452</v>
      </c>
      <c r="W2064" s="81"/>
      <c r="X2064" s="81"/>
      <c r="Y2064" s="87" t="s">
        <v>7451</v>
      </c>
      <c r="Z2064" s="81"/>
    </row>
    <row r="2065" spans="1:26" x14ac:dyDescent="0.25">
      <c r="A2065" s="66" t="s">
        <v>2374</v>
      </c>
      <c r="B2065" s="66" t="s">
        <v>2530</v>
      </c>
      <c r="C2065" s="67"/>
      <c r="D2065" s="68"/>
      <c r="E2065" s="69"/>
      <c r="F2065" s="70"/>
      <c r="G2065" s="67"/>
      <c r="H2065" s="71"/>
      <c r="I2065" s="72"/>
      <c r="J2065" s="72"/>
      <c r="K2065" s="36"/>
      <c r="L2065" s="79"/>
      <c r="M2065" s="79"/>
      <c r="N2065" s="74"/>
      <c r="O2065" s="81" t="s">
        <v>192</v>
      </c>
      <c r="P2065" s="83">
        <v>42826.996782407405</v>
      </c>
      <c r="Q2065" s="81" t="s">
        <v>2846</v>
      </c>
      <c r="R2065" s="81"/>
      <c r="S2065" s="81"/>
      <c r="T2065" s="81" t="s">
        <v>490</v>
      </c>
      <c r="U2065" s="83">
        <v>42826.996782407405</v>
      </c>
      <c r="V2065" s="84" t="s">
        <v>5452</v>
      </c>
      <c r="W2065" s="81"/>
      <c r="X2065" s="81"/>
      <c r="Y2065" s="87" t="s">
        <v>7451</v>
      </c>
      <c r="Z2065" s="81"/>
    </row>
    <row r="2066" spans="1:26" x14ac:dyDescent="0.25">
      <c r="A2066" s="66" t="s">
        <v>2375</v>
      </c>
      <c r="B2066" s="66" t="s">
        <v>2426</v>
      </c>
      <c r="C2066" s="67"/>
      <c r="D2066" s="68"/>
      <c r="E2066" s="69"/>
      <c r="F2066" s="70"/>
      <c r="G2066" s="67"/>
      <c r="H2066" s="71"/>
      <c r="I2066" s="72"/>
      <c r="J2066" s="72"/>
      <c r="K2066" s="36"/>
      <c r="L2066" s="79"/>
      <c r="M2066" s="79"/>
      <c r="N2066" s="74"/>
      <c r="O2066" s="81" t="s">
        <v>192</v>
      </c>
      <c r="P2066" s="83">
        <v>42826.996840277781</v>
      </c>
      <c r="Q2066" s="81" t="s">
        <v>2621</v>
      </c>
      <c r="R2066" s="81"/>
      <c r="S2066" s="81"/>
      <c r="T2066" s="81"/>
      <c r="U2066" s="83">
        <v>42826.996840277781</v>
      </c>
      <c r="V2066" s="84" t="s">
        <v>5453</v>
      </c>
      <c r="W2066" s="81"/>
      <c r="X2066" s="81"/>
      <c r="Y2066" s="87" t="s">
        <v>7452</v>
      </c>
      <c r="Z2066" s="81"/>
    </row>
    <row r="2067" spans="1:26" x14ac:dyDescent="0.25">
      <c r="A2067" s="66" t="s">
        <v>2376</v>
      </c>
      <c r="B2067" s="66" t="s">
        <v>2390</v>
      </c>
      <c r="C2067" s="67"/>
      <c r="D2067" s="68"/>
      <c r="E2067" s="69"/>
      <c r="F2067" s="70"/>
      <c r="G2067" s="67"/>
      <c r="H2067" s="71"/>
      <c r="I2067" s="72"/>
      <c r="J2067" s="72"/>
      <c r="K2067" s="36"/>
      <c r="L2067" s="79"/>
      <c r="M2067" s="79"/>
      <c r="N2067" s="74"/>
      <c r="O2067" s="81" t="s">
        <v>192</v>
      </c>
      <c r="P2067" s="83">
        <v>42826.996944444443</v>
      </c>
      <c r="Q2067" s="81" t="s">
        <v>3117</v>
      </c>
      <c r="R2067" s="81"/>
      <c r="S2067" s="81"/>
      <c r="T2067" s="81" t="s">
        <v>3511</v>
      </c>
      <c r="U2067" s="83">
        <v>42826.996944444443</v>
      </c>
      <c r="V2067" s="84" t="s">
        <v>5454</v>
      </c>
      <c r="W2067" s="81"/>
      <c r="X2067" s="81"/>
      <c r="Y2067" s="87" t="s">
        <v>7453</v>
      </c>
      <c r="Z2067" s="81"/>
    </row>
    <row r="2068" spans="1:26" x14ac:dyDescent="0.25">
      <c r="A2068" s="66" t="s">
        <v>2377</v>
      </c>
      <c r="B2068" s="66" t="s">
        <v>2428</v>
      </c>
      <c r="C2068" s="67"/>
      <c r="D2068" s="68"/>
      <c r="E2068" s="69"/>
      <c r="F2068" s="70"/>
      <c r="G2068" s="67"/>
      <c r="H2068" s="71"/>
      <c r="I2068" s="72"/>
      <c r="J2068" s="72"/>
      <c r="K2068" s="36"/>
      <c r="L2068" s="79"/>
      <c r="M2068" s="79"/>
      <c r="N2068" s="74"/>
      <c r="O2068" s="81" t="s">
        <v>192</v>
      </c>
      <c r="P2068" s="83">
        <v>42826.99695601852</v>
      </c>
      <c r="Q2068" s="81" t="s">
        <v>2626</v>
      </c>
      <c r="R2068" s="85" t="s">
        <v>3163</v>
      </c>
      <c r="S2068" s="81" t="s">
        <v>3380</v>
      </c>
      <c r="T2068" s="81"/>
      <c r="U2068" s="83">
        <v>42826.99695601852</v>
      </c>
      <c r="V2068" s="84" t="s">
        <v>5455</v>
      </c>
      <c r="W2068" s="81"/>
      <c r="X2068" s="81"/>
      <c r="Y2068" s="87" t="s">
        <v>7454</v>
      </c>
      <c r="Z2068" s="81"/>
    </row>
    <row r="2069" spans="1:26" x14ac:dyDescent="0.25">
      <c r="A2069" s="66" t="s">
        <v>2378</v>
      </c>
      <c r="B2069" s="66" t="s">
        <v>2426</v>
      </c>
      <c r="C2069" s="67"/>
      <c r="D2069" s="68"/>
      <c r="E2069" s="69"/>
      <c r="F2069" s="70"/>
      <c r="G2069" s="67"/>
      <c r="H2069" s="71"/>
      <c r="I2069" s="72"/>
      <c r="J2069" s="72"/>
      <c r="K2069" s="36"/>
      <c r="L2069" s="79"/>
      <c r="M2069" s="79"/>
      <c r="N2069" s="74"/>
      <c r="O2069" s="81" t="s">
        <v>192</v>
      </c>
      <c r="P2069" s="83">
        <v>42826.997141203705</v>
      </c>
      <c r="Q2069" s="81" t="s">
        <v>2621</v>
      </c>
      <c r="R2069" s="81"/>
      <c r="S2069" s="81"/>
      <c r="T2069" s="81"/>
      <c r="U2069" s="83">
        <v>42826.997141203705</v>
      </c>
      <c r="V2069" s="84" t="s">
        <v>5456</v>
      </c>
      <c r="W2069" s="81"/>
      <c r="X2069" s="81"/>
      <c r="Y2069" s="87" t="s">
        <v>7455</v>
      </c>
      <c r="Z2069" s="81"/>
    </row>
    <row r="2070" spans="1:26" x14ac:dyDescent="0.25">
      <c r="A2070" s="66" t="s">
        <v>2379</v>
      </c>
      <c r="B2070" s="66" t="s">
        <v>2615</v>
      </c>
      <c r="C2070" s="67"/>
      <c r="D2070" s="68"/>
      <c r="E2070" s="69"/>
      <c r="F2070" s="70"/>
      <c r="G2070" s="67"/>
      <c r="H2070" s="71"/>
      <c r="I2070" s="72"/>
      <c r="J2070" s="72"/>
      <c r="K2070" s="36"/>
      <c r="L2070" s="79"/>
      <c r="M2070" s="79"/>
      <c r="N2070" s="74"/>
      <c r="O2070" s="81" t="s">
        <v>192</v>
      </c>
      <c r="P2070" s="83">
        <v>42826.929513888892</v>
      </c>
      <c r="Q2070" s="81" t="s">
        <v>3139</v>
      </c>
      <c r="R2070" s="85" t="s">
        <v>3214</v>
      </c>
      <c r="S2070" s="81" t="s">
        <v>3395</v>
      </c>
      <c r="T2070" s="81"/>
      <c r="U2070" s="83">
        <v>42826.929513888892</v>
      </c>
      <c r="V2070" s="84" t="s">
        <v>5457</v>
      </c>
      <c r="W2070" s="81"/>
      <c r="X2070" s="81"/>
      <c r="Y2070" s="87" t="s">
        <v>7456</v>
      </c>
      <c r="Z2070" s="81"/>
    </row>
    <row r="2071" spans="1:26" x14ac:dyDescent="0.25">
      <c r="A2071" s="66" t="s">
        <v>2379</v>
      </c>
      <c r="B2071" s="66" t="s">
        <v>2379</v>
      </c>
      <c r="C2071" s="67"/>
      <c r="D2071" s="68"/>
      <c r="E2071" s="69"/>
      <c r="F2071" s="70"/>
      <c r="G2071" s="67"/>
      <c r="H2071" s="71"/>
      <c r="I2071" s="72"/>
      <c r="J2071" s="72"/>
      <c r="K2071" s="36"/>
      <c r="L2071" s="79"/>
      <c r="M2071" s="79"/>
      <c r="N2071" s="74"/>
      <c r="O2071" s="81" t="s">
        <v>179</v>
      </c>
      <c r="P2071" s="83">
        <v>42826.997152777774</v>
      </c>
      <c r="Q2071" s="81" t="s">
        <v>3140</v>
      </c>
      <c r="R2071" s="85" t="s">
        <v>3375</v>
      </c>
      <c r="S2071" s="81" t="s">
        <v>195</v>
      </c>
      <c r="T2071" s="81"/>
      <c r="U2071" s="83">
        <v>42826.997152777774</v>
      </c>
      <c r="V2071" s="84" t="s">
        <v>5458</v>
      </c>
      <c r="W2071" s="81"/>
      <c r="X2071" s="81"/>
      <c r="Y2071" s="87" t="s">
        <v>7457</v>
      </c>
      <c r="Z2071" s="81"/>
    </row>
    <row r="2072" spans="1:26" x14ac:dyDescent="0.25">
      <c r="A2072" s="66" t="s">
        <v>2380</v>
      </c>
      <c r="B2072" s="66" t="s">
        <v>2380</v>
      </c>
      <c r="C2072" s="67"/>
      <c r="D2072" s="68"/>
      <c r="E2072" s="69"/>
      <c r="F2072" s="70"/>
      <c r="G2072" s="67"/>
      <c r="H2072" s="71"/>
      <c r="I2072" s="72"/>
      <c r="J2072" s="72"/>
      <c r="K2072" s="36"/>
      <c r="L2072" s="79"/>
      <c r="M2072" s="79"/>
      <c r="N2072" s="74"/>
      <c r="O2072" s="81" t="s">
        <v>179</v>
      </c>
      <c r="P2072" s="83">
        <v>42826.960879629631</v>
      </c>
      <c r="Q2072" s="81" t="s">
        <v>3141</v>
      </c>
      <c r="R2072" s="85" t="s">
        <v>3353</v>
      </c>
      <c r="S2072" s="81" t="s">
        <v>195</v>
      </c>
      <c r="T2072" s="81" t="s">
        <v>490</v>
      </c>
      <c r="U2072" s="83">
        <v>42826.960879629631</v>
      </c>
      <c r="V2072" s="84" t="s">
        <v>5459</v>
      </c>
      <c r="W2072" s="81"/>
      <c r="X2072" s="81"/>
      <c r="Y2072" s="87" t="s">
        <v>7458</v>
      </c>
      <c r="Z2072" s="81"/>
    </row>
    <row r="2073" spans="1:26" x14ac:dyDescent="0.25">
      <c r="A2073" s="66" t="s">
        <v>2381</v>
      </c>
      <c r="B2073" s="66" t="s">
        <v>2380</v>
      </c>
      <c r="C2073" s="67"/>
      <c r="D2073" s="68"/>
      <c r="E2073" s="69"/>
      <c r="F2073" s="70"/>
      <c r="G2073" s="67"/>
      <c r="H2073" s="71"/>
      <c r="I2073" s="72"/>
      <c r="J2073" s="72"/>
      <c r="K2073" s="36"/>
      <c r="L2073" s="79"/>
      <c r="M2073" s="79"/>
      <c r="N2073" s="74"/>
      <c r="O2073" s="81" t="s">
        <v>192</v>
      </c>
      <c r="P2073" s="83">
        <v>42826.997245370374</v>
      </c>
      <c r="Q2073" s="81" t="s">
        <v>3083</v>
      </c>
      <c r="R2073" s="85" t="s">
        <v>3353</v>
      </c>
      <c r="S2073" s="81" t="s">
        <v>195</v>
      </c>
      <c r="T2073" s="81" t="s">
        <v>490</v>
      </c>
      <c r="U2073" s="83">
        <v>42826.997245370374</v>
      </c>
      <c r="V2073" s="84" t="s">
        <v>5460</v>
      </c>
      <c r="W2073" s="81"/>
      <c r="X2073" s="81"/>
      <c r="Y2073" s="87" t="s">
        <v>7459</v>
      </c>
      <c r="Z2073" s="81"/>
    </row>
    <row r="2074" spans="1:26" x14ac:dyDescent="0.25">
      <c r="A2074" s="66" t="s">
        <v>2382</v>
      </c>
      <c r="B2074" s="66" t="s">
        <v>2426</v>
      </c>
      <c r="C2074" s="67"/>
      <c r="D2074" s="68"/>
      <c r="E2074" s="69"/>
      <c r="F2074" s="70"/>
      <c r="G2074" s="67"/>
      <c r="H2074" s="71"/>
      <c r="I2074" s="72"/>
      <c r="J2074" s="72"/>
      <c r="K2074" s="36"/>
      <c r="L2074" s="79"/>
      <c r="M2074" s="79"/>
      <c r="N2074" s="74"/>
      <c r="O2074" s="81" t="s">
        <v>192</v>
      </c>
      <c r="P2074" s="83">
        <v>42826.997372685182</v>
      </c>
      <c r="Q2074" s="81" t="s">
        <v>2621</v>
      </c>
      <c r="R2074" s="81"/>
      <c r="S2074" s="81"/>
      <c r="T2074" s="81"/>
      <c r="U2074" s="83">
        <v>42826.997372685182</v>
      </c>
      <c r="V2074" s="84" t="s">
        <v>5461</v>
      </c>
      <c r="W2074" s="81"/>
      <c r="X2074" s="81"/>
      <c r="Y2074" s="87" t="s">
        <v>7460</v>
      </c>
      <c r="Z2074" s="81"/>
    </row>
    <row r="2075" spans="1:26" x14ac:dyDescent="0.25">
      <c r="A2075" s="66" t="s">
        <v>2383</v>
      </c>
      <c r="B2075" s="66" t="s">
        <v>2480</v>
      </c>
      <c r="C2075" s="67"/>
      <c r="D2075" s="68"/>
      <c r="E2075" s="69"/>
      <c r="F2075" s="70"/>
      <c r="G2075" s="67"/>
      <c r="H2075" s="71"/>
      <c r="I2075" s="72"/>
      <c r="J2075" s="72"/>
      <c r="K2075" s="36"/>
      <c r="L2075" s="79"/>
      <c r="M2075" s="79"/>
      <c r="N2075" s="74"/>
      <c r="O2075" s="81" t="s">
        <v>192</v>
      </c>
      <c r="P2075" s="83">
        <v>42826.997407407405</v>
      </c>
      <c r="Q2075" s="81" t="s">
        <v>2720</v>
      </c>
      <c r="R2075" s="81"/>
      <c r="S2075" s="81"/>
      <c r="T2075" s="81" t="s">
        <v>490</v>
      </c>
      <c r="U2075" s="83">
        <v>42826.997407407405</v>
      </c>
      <c r="V2075" s="84" t="s">
        <v>5462</v>
      </c>
      <c r="W2075" s="81"/>
      <c r="X2075" s="81"/>
      <c r="Y2075" s="87" t="s">
        <v>7461</v>
      </c>
      <c r="Z2075" s="81"/>
    </row>
    <row r="2076" spans="1:26" x14ac:dyDescent="0.25">
      <c r="A2076" s="66" t="s">
        <v>2384</v>
      </c>
      <c r="B2076" s="66" t="s">
        <v>2384</v>
      </c>
      <c r="C2076" s="67"/>
      <c r="D2076" s="68"/>
      <c r="E2076" s="69"/>
      <c r="F2076" s="70"/>
      <c r="G2076" s="67"/>
      <c r="H2076" s="71"/>
      <c r="I2076" s="72"/>
      <c r="J2076" s="72"/>
      <c r="K2076" s="36"/>
      <c r="L2076" s="79"/>
      <c r="M2076" s="79"/>
      <c r="N2076" s="74"/>
      <c r="O2076" s="81" t="s">
        <v>179</v>
      </c>
      <c r="P2076" s="83">
        <v>42826.997407407405</v>
      </c>
      <c r="Q2076" s="81" t="s">
        <v>3142</v>
      </c>
      <c r="R2076" s="81"/>
      <c r="S2076" s="81"/>
      <c r="T2076" s="81" t="s">
        <v>490</v>
      </c>
      <c r="U2076" s="83">
        <v>42826.997407407405</v>
      </c>
      <c r="V2076" s="84" t="s">
        <v>5463</v>
      </c>
      <c r="W2076" s="81"/>
      <c r="X2076" s="81"/>
      <c r="Y2076" s="87" t="s">
        <v>7462</v>
      </c>
      <c r="Z2076" s="81"/>
    </row>
    <row r="2077" spans="1:26" x14ac:dyDescent="0.25">
      <c r="A2077" s="66" t="s">
        <v>2385</v>
      </c>
      <c r="B2077" s="66" t="s">
        <v>2426</v>
      </c>
      <c r="C2077" s="67"/>
      <c r="D2077" s="68"/>
      <c r="E2077" s="69"/>
      <c r="F2077" s="70"/>
      <c r="G2077" s="67"/>
      <c r="H2077" s="71"/>
      <c r="I2077" s="72"/>
      <c r="J2077" s="72"/>
      <c r="K2077" s="36"/>
      <c r="L2077" s="79"/>
      <c r="M2077" s="79"/>
      <c r="N2077" s="74"/>
      <c r="O2077" s="81" t="s">
        <v>192</v>
      </c>
      <c r="P2077" s="83">
        <v>42826.997418981482</v>
      </c>
      <c r="Q2077" s="81" t="s">
        <v>2621</v>
      </c>
      <c r="R2077" s="81"/>
      <c r="S2077" s="81"/>
      <c r="T2077" s="81"/>
      <c r="U2077" s="83">
        <v>42826.997418981482</v>
      </c>
      <c r="V2077" s="84" t="s">
        <v>5464</v>
      </c>
      <c r="W2077" s="81"/>
      <c r="X2077" s="81"/>
      <c r="Y2077" s="87" t="s">
        <v>7463</v>
      </c>
      <c r="Z2077" s="81"/>
    </row>
    <row r="2078" spans="1:26" x14ac:dyDescent="0.25">
      <c r="A2078" s="66" t="s">
        <v>2386</v>
      </c>
      <c r="B2078" s="66" t="s">
        <v>2428</v>
      </c>
      <c r="C2078" s="67"/>
      <c r="D2078" s="68"/>
      <c r="E2078" s="69"/>
      <c r="F2078" s="70"/>
      <c r="G2078" s="67"/>
      <c r="H2078" s="71"/>
      <c r="I2078" s="72"/>
      <c r="J2078" s="72"/>
      <c r="K2078" s="36"/>
      <c r="L2078" s="79"/>
      <c r="M2078" s="79"/>
      <c r="N2078" s="74"/>
      <c r="O2078" s="81" t="s">
        <v>192</v>
      </c>
      <c r="P2078" s="83">
        <v>42826.997442129628</v>
      </c>
      <c r="Q2078" s="81" t="s">
        <v>2626</v>
      </c>
      <c r="R2078" s="85" t="s">
        <v>3163</v>
      </c>
      <c r="S2078" s="81" t="s">
        <v>3380</v>
      </c>
      <c r="T2078" s="81"/>
      <c r="U2078" s="83">
        <v>42826.997442129628</v>
      </c>
      <c r="V2078" s="84" t="s">
        <v>5465</v>
      </c>
      <c r="W2078" s="81"/>
      <c r="X2078" s="81"/>
      <c r="Y2078" s="87" t="s">
        <v>7464</v>
      </c>
      <c r="Z2078" s="81"/>
    </row>
    <row r="2079" spans="1:26" x14ac:dyDescent="0.25">
      <c r="A2079" s="66" t="s">
        <v>2387</v>
      </c>
      <c r="B2079" s="66" t="s">
        <v>2387</v>
      </c>
      <c r="C2079" s="67"/>
      <c r="D2079" s="68"/>
      <c r="E2079" s="69"/>
      <c r="F2079" s="70"/>
      <c r="G2079" s="67"/>
      <c r="H2079" s="71"/>
      <c r="I2079" s="72"/>
      <c r="J2079" s="72"/>
      <c r="K2079" s="36"/>
      <c r="L2079" s="79"/>
      <c r="M2079" s="79"/>
      <c r="N2079" s="74"/>
      <c r="O2079" s="81" t="s">
        <v>179</v>
      </c>
      <c r="P2079" s="83">
        <v>42826.961354166669</v>
      </c>
      <c r="Q2079" s="81" t="s">
        <v>3143</v>
      </c>
      <c r="R2079" s="81"/>
      <c r="S2079" s="81"/>
      <c r="T2079" s="81" t="s">
        <v>3452</v>
      </c>
      <c r="U2079" s="83">
        <v>42826.961354166669</v>
      </c>
      <c r="V2079" s="84" t="s">
        <v>5466</v>
      </c>
      <c r="W2079" s="81"/>
      <c r="X2079" s="81"/>
      <c r="Y2079" s="87" t="s">
        <v>7465</v>
      </c>
      <c r="Z2079" s="81"/>
    </row>
    <row r="2080" spans="1:26" x14ac:dyDescent="0.25">
      <c r="A2080" s="66" t="s">
        <v>2388</v>
      </c>
      <c r="B2080" s="66" t="s">
        <v>2387</v>
      </c>
      <c r="C2080" s="67"/>
      <c r="D2080" s="68"/>
      <c r="E2080" s="69"/>
      <c r="F2080" s="70"/>
      <c r="G2080" s="67"/>
      <c r="H2080" s="71"/>
      <c r="I2080" s="72"/>
      <c r="J2080" s="72"/>
      <c r="K2080" s="36"/>
      <c r="L2080" s="79"/>
      <c r="M2080" s="79"/>
      <c r="N2080" s="74"/>
      <c r="O2080" s="81" t="s">
        <v>192</v>
      </c>
      <c r="P2080" s="83">
        <v>42826.997488425928</v>
      </c>
      <c r="Q2080" s="81" t="s">
        <v>2635</v>
      </c>
      <c r="R2080" s="81"/>
      <c r="S2080" s="81"/>
      <c r="T2080" s="81" t="s">
        <v>490</v>
      </c>
      <c r="U2080" s="83">
        <v>42826.997488425928</v>
      </c>
      <c r="V2080" s="84" t="s">
        <v>5467</v>
      </c>
      <c r="W2080" s="81"/>
      <c r="X2080" s="81"/>
      <c r="Y2080" s="87" t="s">
        <v>7466</v>
      </c>
      <c r="Z2080" s="81"/>
    </row>
    <row r="2081" spans="1:26" x14ac:dyDescent="0.25">
      <c r="A2081" s="66" t="s">
        <v>2389</v>
      </c>
      <c r="B2081" s="66" t="s">
        <v>2616</v>
      </c>
      <c r="C2081" s="67"/>
      <c r="D2081" s="68"/>
      <c r="E2081" s="69"/>
      <c r="F2081" s="70"/>
      <c r="G2081" s="67"/>
      <c r="H2081" s="71"/>
      <c r="I2081" s="72"/>
      <c r="J2081" s="72"/>
      <c r="K2081" s="36"/>
      <c r="L2081" s="79"/>
      <c r="M2081" s="79"/>
      <c r="N2081" s="74"/>
      <c r="O2081" s="81" t="s">
        <v>192</v>
      </c>
      <c r="P2081" s="83">
        <v>42826.993356481478</v>
      </c>
      <c r="Q2081" s="81" t="s">
        <v>3144</v>
      </c>
      <c r="R2081" s="81"/>
      <c r="S2081" s="81"/>
      <c r="T2081" s="81" t="s">
        <v>3437</v>
      </c>
      <c r="U2081" s="83">
        <v>42826.993356481478</v>
      </c>
      <c r="V2081" s="84" t="s">
        <v>5468</v>
      </c>
      <c r="W2081" s="81"/>
      <c r="X2081" s="81"/>
      <c r="Y2081" s="87" t="s">
        <v>7467</v>
      </c>
      <c r="Z2081" s="81"/>
    </row>
    <row r="2082" spans="1:26" x14ac:dyDescent="0.25">
      <c r="A2082" s="66" t="s">
        <v>2390</v>
      </c>
      <c r="B2082" s="66" t="s">
        <v>2390</v>
      </c>
      <c r="C2082" s="67"/>
      <c r="D2082" s="68"/>
      <c r="E2082" s="69"/>
      <c r="F2082" s="70"/>
      <c r="G2082" s="67"/>
      <c r="H2082" s="71"/>
      <c r="I2082" s="72"/>
      <c r="J2082" s="72"/>
      <c r="K2082" s="36"/>
      <c r="L2082" s="79"/>
      <c r="M2082" s="79"/>
      <c r="N2082" s="74"/>
      <c r="O2082" s="81" t="s">
        <v>179</v>
      </c>
      <c r="P2082" s="83">
        <v>42826.990694444445</v>
      </c>
      <c r="Q2082" s="81" t="s">
        <v>3145</v>
      </c>
      <c r="R2082" s="81"/>
      <c r="S2082" s="81"/>
      <c r="T2082" s="81" t="s">
        <v>3511</v>
      </c>
      <c r="U2082" s="83">
        <v>42826.990694444445</v>
      </c>
      <c r="V2082" s="84" t="s">
        <v>5469</v>
      </c>
      <c r="W2082" s="81"/>
      <c r="X2082" s="81"/>
      <c r="Y2082" s="87" t="s">
        <v>7468</v>
      </c>
      <c r="Z2082" s="81"/>
    </row>
    <row r="2083" spans="1:26" x14ac:dyDescent="0.25">
      <c r="A2083" s="66" t="s">
        <v>2389</v>
      </c>
      <c r="B2083" s="66" t="s">
        <v>2390</v>
      </c>
      <c r="C2083" s="67"/>
      <c r="D2083" s="68"/>
      <c r="E2083" s="69"/>
      <c r="F2083" s="70"/>
      <c r="G2083" s="67"/>
      <c r="H2083" s="71"/>
      <c r="I2083" s="72"/>
      <c r="J2083" s="72"/>
      <c r="K2083" s="36"/>
      <c r="L2083" s="79"/>
      <c r="M2083" s="79"/>
      <c r="N2083" s="74"/>
      <c r="O2083" s="81" t="s">
        <v>192</v>
      </c>
      <c r="P2083" s="83">
        <v>42826.99759259259</v>
      </c>
      <c r="Q2083" s="81" t="s">
        <v>3117</v>
      </c>
      <c r="R2083" s="81"/>
      <c r="S2083" s="81"/>
      <c r="T2083" s="81" t="s">
        <v>3511</v>
      </c>
      <c r="U2083" s="83">
        <v>42826.99759259259</v>
      </c>
      <c r="V2083" s="84" t="s">
        <v>5470</v>
      </c>
      <c r="W2083" s="81"/>
      <c r="X2083" s="81"/>
      <c r="Y2083" s="87" t="s">
        <v>7469</v>
      </c>
      <c r="Z2083" s="81"/>
    </row>
    <row r="2084" spans="1:26" x14ac:dyDescent="0.25">
      <c r="A2084" s="66" t="s">
        <v>2391</v>
      </c>
      <c r="B2084" s="66" t="s">
        <v>2429</v>
      </c>
      <c r="C2084" s="67"/>
      <c r="D2084" s="68"/>
      <c r="E2084" s="69"/>
      <c r="F2084" s="70"/>
      <c r="G2084" s="67"/>
      <c r="H2084" s="71"/>
      <c r="I2084" s="72"/>
      <c r="J2084" s="72"/>
      <c r="K2084" s="36"/>
      <c r="L2084" s="79"/>
      <c r="M2084" s="79"/>
      <c r="N2084" s="74"/>
      <c r="O2084" s="81" t="s">
        <v>192</v>
      </c>
      <c r="P2084" s="83">
        <v>42826.997719907406</v>
      </c>
      <c r="Q2084" s="81" t="s">
        <v>2670</v>
      </c>
      <c r="R2084" s="81"/>
      <c r="S2084" s="81"/>
      <c r="T2084" s="81" t="s">
        <v>490</v>
      </c>
      <c r="U2084" s="83">
        <v>42826.997719907406</v>
      </c>
      <c r="V2084" s="84" t="s">
        <v>5471</v>
      </c>
      <c r="W2084" s="81"/>
      <c r="X2084" s="81"/>
      <c r="Y2084" s="87" t="s">
        <v>7470</v>
      </c>
      <c r="Z2084" s="81"/>
    </row>
    <row r="2085" spans="1:26" x14ac:dyDescent="0.25">
      <c r="A2085" s="66" t="s">
        <v>513</v>
      </c>
      <c r="B2085" s="66" t="s">
        <v>2429</v>
      </c>
      <c r="C2085" s="67"/>
      <c r="D2085" s="68"/>
      <c r="E2085" s="69"/>
      <c r="F2085" s="70"/>
      <c r="G2085" s="67"/>
      <c r="H2085" s="71"/>
      <c r="I2085" s="72"/>
      <c r="J2085" s="72"/>
      <c r="K2085" s="36"/>
      <c r="L2085" s="79"/>
      <c r="M2085" s="79"/>
      <c r="N2085" s="74"/>
      <c r="O2085" s="81" t="s">
        <v>192</v>
      </c>
      <c r="P2085" s="83">
        <v>42826.997743055559</v>
      </c>
      <c r="Q2085" s="81" t="s">
        <v>2712</v>
      </c>
      <c r="R2085" s="81"/>
      <c r="S2085" s="81"/>
      <c r="T2085" s="81" t="s">
        <v>490</v>
      </c>
      <c r="U2085" s="83">
        <v>42826.997743055559</v>
      </c>
      <c r="V2085" s="84" t="s">
        <v>5472</v>
      </c>
      <c r="W2085" s="81"/>
      <c r="X2085" s="81"/>
      <c r="Y2085" s="87" t="s">
        <v>7471</v>
      </c>
      <c r="Z2085" s="81"/>
    </row>
    <row r="2086" spans="1:26" x14ac:dyDescent="0.25">
      <c r="A2086" s="66" t="s">
        <v>2392</v>
      </c>
      <c r="B2086" s="66" t="s">
        <v>2435</v>
      </c>
      <c r="C2086" s="67"/>
      <c r="D2086" s="68"/>
      <c r="E2086" s="69"/>
      <c r="F2086" s="70"/>
      <c r="G2086" s="67"/>
      <c r="H2086" s="71"/>
      <c r="I2086" s="72"/>
      <c r="J2086" s="72"/>
      <c r="K2086" s="36"/>
      <c r="L2086" s="79"/>
      <c r="M2086" s="79"/>
      <c r="N2086" s="74"/>
      <c r="O2086" s="81" t="s">
        <v>192</v>
      </c>
      <c r="P2086" s="83">
        <v>42826.997812499998</v>
      </c>
      <c r="Q2086" s="81" t="s">
        <v>2639</v>
      </c>
      <c r="R2086" s="81"/>
      <c r="S2086" s="81"/>
      <c r="T2086" s="81" t="s">
        <v>490</v>
      </c>
      <c r="U2086" s="83">
        <v>42826.997812499998</v>
      </c>
      <c r="V2086" s="84" t="s">
        <v>5473</v>
      </c>
      <c r="W2086" s="81"/>
      <c r="X2086" s="81"/>
      <c r="Y2086" s="87" t="s">
        <v>7472</v>
      </c>
      <c r="Z2086" s="81"/>
    </row>
    <row r="2087" spans="1:26" x14ac:dyDescent="0.25">
      <c r="A2087" s="66" t="s">
        <v>2393</v>
      </c>
      <c r="B2087" s="66" t="s">
        <v>2524</v>
      </c>
      <c r="C2087" s="67"/>
      <c r="D2087" s="68"/>
      <c r="E2087" s="69"/>
      <c r="F2087" s="70"/>
      <c r="G2087" s="67"/>
      <c r="H2087" s="71"/>
      <c r="I2087" s="72"/>
      <c r="J2087" s="72"/>
      <c r="K2087" s="36"/>
      <c r="L2087" s="79"/>
      <c r="M2087" s="79"/>
      <c r="N2087" s="74"/>
      <c r="O2087" s="81" t="s">
        <v>192</v>
      </c>
      <c r="P2087" s="83">
        <v>42826.997916666667</v>
      </c>
      <c r="Q2087" s="81" t="s">
        <v>2833</v>
      </c>
      <c r="R2087" s="81"/>
      <c r="S2087" s="81"/>
      <c r="T2087" s="81"/>
      <c r="U2087" s="83">
        <v>42826.997916666667</v>
      </c>
      <c r="V2087" s="84" t="s">
        <v>5474</v>
      </c>
      <c r="W2087" s="81"/>
      <c r="X2087" s="81"/>
      <c r="Y2087" s="87" t="s">
        <v>7473</v>
      </c>
      <c r="Z2087" s="81"/>
    </row>
    <row r="2088" spans="1:26" x14ac:dyDescent="0.25">
      <c r="A2088" s="66" t="s">
        <v>2394</v>
      </c>
      <c r="B2088" s="66" t="s">
        <v>2426</v>
      </c>
      <c r="C2088" s="67"/>
      <c r="D2088" s="68"/>
      <c r="E2088" s="69"/>
      <c r="F2088" s="70"/>
      <c r="G2088" s="67"/>
      <c r="H2088" s="71"/>
      <c r="I2088" s="72"/>
      <c r="J2088" s="72"/>
      <c r="K2088" s="36"/>
      <c r="L2088" s="79"/>
      <c r="M2088" s="79"/>
      <c r="N2088" s="74"/>
      <c r="O2088" s="81" t="s">
        <v>192</v>
      </c>
      <c r="P2088" s="83">
        <v>42826.997939814813</v>
      </c>
      <c r="Q2088" s="81" t="s">
        <v>2621</v>
      </c>
      <c r="R2088" s="81"/>
      <c r="S2088" s="81"/>
      <c r="T2088" s="81"/>
      <c r="U2088" s="83">
        <v>42826.997939814813</v>
      </c>
      <c r="V2088" s="84" t="s">
        <v>5475</v>
      </c>
      <c r="W2088" s="81"/>
      <c r="X2088" s="81"/>
      <c r="Y2088" s="87" t="s">
        <v>7474</v>
      </c>
      <c r="Z2088" s="81"/>
    </row>
    <row r="2089" spans="1:26" x14ac:dyDescent="0.25">
      <c r="A2089" s="66" t="s">
        <v>2395</v>
      </c>
      <c r="B2089" s="66" t="s">
        <v>2617</v>
      </c>
      <c r="C2089" s="67"/>
      <c r="D2089" s="68"/>
      <c r="E2089" s="69"/>
      <c r="F2089" s="70"/>
      <c r="G2089" s="67"/>
      <c r="H2089" s="71"/>
      <c r="I2089" s="72"/>
      <c r="J2089" s="72"/>
      <c r="K2089" s="36"/>
      <c r="L2089" s="79"/>
      <c r="M2089" s="79"/>
      <c r="N2089" s="74"/>
      <c r="O2089" s="81" t="s">
        <v>266</v>
      </c>
      <c r="P2089" s="83">
        <v>42826.987754629627</v>
      </c>
      <c r="Q2089" s="81" t="s">
        <v>3146</v>
      </c>
      <c r="R2089" s="81"/>
      <c r="S2089" s="81"/>
      <c r="T2089" s="81" t="s">
        <v>490</v>
      </c>
      <c r="U2089" s="83">
        <v>42826.987754629627</v>
      </c>
      <c r="V2089" s="84" t="s">
        <v>5476</v>
      </c>
      <c r="W2089" s="81"/>
      <c r="X2089" s="81"/>
      <c r="Y2089" s="87" t="s">
        <v>7475</v>
      </c>
      <c r="Z2089" s="87" t="s">
        <v>7520</v>
      </c>
    </row>
    <row r="2090" spans="1:26" x14ac:dyDescent="0.25">
      <c r="A2090" s="66" t="s">
        <v>2395</v>
      </c>
      <c r="B2090" s="66" t="s">
        <v>2618</v>
      </c>
      <c r="C2090" s="67"/>
      <c r="D2090" s="68"/>
      <c r="E2090" s="69"/>
      <c r="F2090" s="70"/>
      <c r="G2090" s="67"/>
      <c r="H2090" s="71"/>
      <c r="I2090" s="72"/>
      <c r="J2090" s="72"/>
      <c r="K2090" s="36"/>
      <c r="L2090" s="79"/>
      <c r="M2090" s="79"/>
      <c r="N2090" s="74"/>
      <c r="O2090" s="81" t="s">
        <v>192</v>
      </c>
      <c r="P2090" s="83">
        <v>42826.996539351851</v>
      </c>
      <c r="Q2090" s="81" t="s">
        <v>3147</v>
      </c>
      <c r="R2090" s="81"/>
      <c r="S2090" s="81"/>
      <c r="T2090" s="81" t="s">
        <v>490</v>
      </c>
      <c r="U2090" s="83">
        <v>42826.996539351851</v>
      </c>
      <c r="V2090" s="84" t="s">
        <v>5477</v>
      </c>
      <c r="W2090" s="81"/>
      <c r="X2090" s="81"/>
      <c r="Y2090" s="87" t="s">
        <v>7476</v>
      </c>
      <c r="Z2090" s="81"/>
    </row>
    <row r="2091" spans="1:26" x14ac:dyDescent="0.25">
      <c r="A2091" s="66" t="s">
        <v>2395</v>
      </c>
      <c r="B2091" s="66" t="s">
        <v>2618</v>
      </c>
      <c r="C2091" s="67"/>
      <c r="D2091" s="68"/>
      <c r="E2091" s="69"/>
      <c r="F2091" s="70"/>
      <c r="G2091" s="67"/>
      <c r="H2091" s="71"/>
      <c r="I2091" s="72"/>
      <c r="J2091" s="72"/>
      <c r="K2091" s="36"/>
      <c r="L2091" s="79"/>
      <c r="M2091" s="79"/>
      <c r="N2091" s="74"/>
      <c r="O2091" s="81" t="s">
        <v>192</v>
      </c>
      <c r="P2091" s="83">
        <v>42826.99659722222</v>
      </c>
      <c r="Q2091" s="81" t="s">
        <v>3148</v>
      </c>
      <c r="R2091" s="81"/>
      <c r="S2091" s="81"/>
      <c r="T2091" s="81" t="s">
        <v>490</v>
      </c>
      <c r="U2091" s="83">
        <v>42826.99659722222</v>
      </c>
      <c r="V2091" s="84" t="s">
        <v>5478</v>
      </c>
      <c r="W2091" s="81"/>
      <c r="X2091" s="81"/>
      <c r="Y2091" s="87" t="s">
        <v>7477</v>
      </c>
      <c r="Z2091" s="81"/>
    </row>
    <row r="2092" spans="1:26" x14ac:dyDescent="0.25">
      <c r="A2092" s="66" t="s">
        <v>2395</v>
      </c>
      <c r="B2092" s="66" t="s">
        <v>2451</v>
      </c>
      <c r="C2092" s="67"/>
      <c r="D2092" s="68"/>
      <c r="E2092" s="69"/>
      <c r="F2092" s="70"/>
      <c r="G2092" s="67"/>
      <c r="H2092" s="71"/>
      <c r="I2092" s="72"/>
      <c r="J2092" s="72"/>
      <c r="K2092" s="36"/>
      <c r="L2092" s="79"/>
      <c r="M2092" s="79"/>
      <c r="N2092" s="74"/>
      <c r="O2092" s="81" t="s">
        <v>192</v>
      </c>
      <c r="P2092" s="83">
        <v>42826.997025462966</v>
      </c>
      <c r="Q2092" s="81" t="s">
        <v>2903</v>
      </c>
      <c r="R2092" s="81"/>
      <c r="S2092" s="81"/>
      <c r="T2092" s="81" t="s">
        <v>490</v>
      </c>
      <c r="U2092" s="83">
        <v>42826.997025462966</v>
      </c>
      <c r="V2092" s="84" t="s">
        <v>5479</v>
      </c>
      <c r="W2092" s="81"/>
      <c r="X2092" s="81"/>
      <c r="Y2092" s="87" t="s">
        <v>7478</v>
      </c>
      <c r="Z2092" s="81"/>
    </row>
    <row r="2093" spans="1:26" x14ac:dyDescent="0.25">
      <c r="A2093" s="66" t="s">
        <v>2395</v>
      </c>
      <c r="B2093" s="66" t="s">
        <v>2619</v>
      </c>
      <c r="C2093" s="67"/>
      <c r="D2093" s="68"/>
      <c r="E2093" s="69"/>
      <c r="F2093" s="70"/>
      <c r="G2093" s="67"/>
      <c r="H2093" s="71"/>
      <c r="I2093" s="72"/>
      <c r="J2093" s="72"/>
      <c r="K2093" s="36"/>
      <c r="L2093" s="79"/>
      <c r="M2093" s="79"/>
      <c r="N2093" s="74"/>
      <c r="O2093" s="81" t="s">
        <v>192</v>
      </c>
      <c r="P2093" s="83">
        <v>42826.99795138889</v>
      </c>
      <c r="Q2093" s="81" t="s">
        <v>3149</v>
      </c>
      <c r="R2093" s="81"/>
      <c r="S2093" s="81"/>
      <c r="T2093" s="81" t="s">
        <v>490</v>
      </c>
      <c r="U2093" s="83">
        <v>42826.99795138889</v>
      </c>
      <c r="V2093" s="84" t="s">
        <v>5480</v>
      </c>
      <c r="W2093" s="81"/>
      <c r="X2093" s="81"/>
      <c r="Y2093" s="87" t="s">
        <v>7479</v>
      </c>
      <c r="Z2093" s="81"/>
    </row>
    <row r="2094" spans="1:26" x14ac:dyDescent="0.25">
      <c r="A2094" s="66" t="s">
        <v>2396</v>
      </c>
      <c r="B2094" s="66" t="s">
        <v>2609</v>
      </c>
      <c r="C2094" s="67"/>
      <c r="D2094" s="68"/>
      <c r="E2094" s="69"/>
      <c r="F2094" s="70"/>
      <c r="G2094" s="67"/>
      <c r="H2094" s="71"/>
      <c r="I2094" s="72"/>
      <c r="J2094" s="72"/>
      <c r="K2094" s="36"/>
      <c r="L2094" s="79"/>
      <c r="M2094" s="79"/>
      <c r="N2094" s="74"/>
      <c r="O2094" s="81" t="s">
        <v>192</v>
      </c>
      <c r="P2094" s="83">
        <v>42826.99800925926</v>
      </c>
      <c r="Q2094" s="81" t="s">
        <v>3120</v>
      </c>
      <c r="R2094" s="81"/>
      <c r="S2094" s="81"/>
      <c r="T2094" s="81"/>
      <c r="U2094" s="83">
        <v>42826.99800925926</v>
      </c>
      <c r="V2094" s="84" t="s">
        <v>5481</v>
      </c>
      <c r="W2094" s="81"/>
      <c r="X2094" s="81"/>
      <c r="Y2094" s="87" t="s">
        <v>7480</v>
      </c>
      <c r="Z2094" s="81"/>
    </row>
    <row r="2095" spans="1:26" x14ac:dyDescent="0.25">
      <c r="A2095" s="66" t="s">
        <v>2396</v>
      </c>
      <c r="B2095" s="66" t="s">
        <v>2438</v>
      </c>
      <c r="C2095" s="67"/>
      <c r="D2095" s="68"/>
      <c r="E2095" s="69"/>
      <c r="F2095" s="70"/>
      <c r="G2095" s="67"/>
      <c r="H2095" s="71"/>
      <c r="I2095" s="72"/>
      <c r="J2095" s="72"/>
      <c r="K2095" s="36"/>
      <c r="L2095" s="79"/>
      <c r="M2095" s="79"/>
      <c r="N2095" s="74"/>
      <c r="O2095" s="81" t="s">
        <v>192</v>
      </c>
      <c r="P2095" s="83">
        <v>42826.99800925926</v>
      </c>
      <c r="Q2095" s="81" t="s">
        <v>3120</v>
      </c>
      <c r="R2095" s="81"/>
      <c r="S2095" s="81"/>
      <c r="T2095" s="81"/>
      <c r="U2095" s="83">
        <v>42826.99800925926</v>
      </c>
      <c r="V2095" s="84" t="s">
        <v>5481</v>
      </c>
      <c r="W2095" s="81"/>
      <c r="X2095" s="81"/>
      <c r="Y2095" s="87" t="s">
        <v>7480</v>
      </c>
      <c r="Z2095" s="81"/>
    </row>
    <row r="2096" spans="1:26" x14ac:dyDescent="0.25">
      <c r="A2096" s="66" t="s">
        <v>2396</v>
      </c>
      <c r="B2096" s="66" t="s">
        <v>734</v>
      </c>
      <c r="C2096" s="67"/>
      <c r="D2096" s="68"/>
      <c r="E2096" s="69"/>
      <c r="F2096" s="70"/>
      <c r="G2096" s="67"/>
      <c r="H2096" s="71"/>
      <c r="I2096" s="72"/>
      <c r="J2096" s="72"/>
      <c r="K2096" s="36"/>
      <c r="L2096" s="79"/>
      <c r="M2096" s="79"/>
      <c r="N2096" s="74"/>
      <c r="O2096" s="81" t="s">
        <v>192</v>
      </c>
      <c r="P2096" s="83">
        <v>42826.99800925926</v>
      </c>
      <c r="Q2096" s="81" t="s">
        <v>3120</v>
      </c>
      <c r="R2096" s="81"/>
      <c r="S2096" s="81"/>
      <c r="T2096" s="81"/>
      <c r="U2096" s="83">
        <v>42826.99800925926</v>
      </c>
      <c r="V2096" s="84" t="s">
        <v>5481</v>
      </c>
      <c r="W2096" s="81"/>
      <c r="X2096" s="81"/>
      <c r="Y2096" s="87" t="s">
        <v>7480</v>
      </c>
      <c r="Z2096" s="81"/>
    </row>
    <row r="2097" spans="1:26" x14ac:dyDescent="0.25">
      <c r="A2097" s="66" t="s">
        <v>2396</v>
      </c>
      <c r="B2097" s="66" t="s">
        <v>2423</v>
      </c>
      <c r="C2097" s="67"/>
      <c r="D2097" s="68"/>
      <c r="E2097" s="69"/>
      <c r="F2097" s="70"/>
      <c r="G2097" s="67"/>
      <c r="H2097" s="71"/>
      <c r="I2097" s="72"/>
      <c r="J2097" s="72"/>
      <c r="K2097" s="36"/>
      <c r="L2097" s="79"/>
      <c r="M2097" s="79"/>
      <c r="N2097" s="74"/>
      <c r="O2097" s="81" t="s">
        <v>192</v>
      </c>
      <c r="P2097" s="83">
        <v>42826.99800925926</v>
      </c>
      <c r="Q2097" s="81" t="s">
        <v>3120</v>
      </c>
      <c r="R2097" s="81"/>
      <c r="S2097" s="81"/>
      <c r="T2097" s="81"/>
      <c r="U2097" s="83">
        <v>42826.99800925926</v>
      </c>
      <c r="V2097" s="84" t="s">
        <v>5481</v>
      </c>
      <c r="W2097" s="81"/>
      <c r="X2097" s="81"/>
      <c r="Y2097" s="87" t="s">
        <v>7480</v>
      </c>
      <c r="Z2097" s="81"/>
    </row>
    <row r="2098" spans="1:26" x14ac:dyDescent="0.25">
      <c r="A2098" s="66" t="s">
        <v>2397</v>
      </c>
      <c r="B2098" s="66" t="s">
        <v>190</v>
      </c>
      <c r="C2098" s="67"/>
      <c r="D2098" s="68"/>
      <c r="E2098" s="69"/>
      <c r="F2098" s="70"/>
      <c r="G2098" s="67"/>
      <c r="H2098" s="71"/>
      <c r="I2098" s="72"/>
      <c r="J2098" s="72"/>
      <c r="K2098" s="36"/>
      <c r="L2098" s="79"/>
      <c r="M2098" s="79"/>
      <c r="N2098" s="74"/>
      <c r="O2098" s="81" t="s">
        <v>192</v>
      </c>
      <c r="P2098" s="83">
        <v>42826.998020833336</v>
      </c>
      <c r="Q2098" s="81" t="s">
        <v>2748</v>
      </c>
      <c r="R2098" s="81"/>
      <c r="S2098" s="81"/>
      <c r="T2098" s="81" t="s">
        <v>196</v>
      </c>
      <c r="U2098" s="83">
        <v>42826.998020833336</v>
      </c>
      <c r="V2098" s="84" t="s">
        <v>5482</v>
      </c>
      <c r="W2098" s="81"/>
      <c r="X2098" s="81"/>
      <c r="Y2098" s="87" t="s">
        <v>7481</v>
      </c>
      <c r="Z2098" s="81"/>
    </row>
    <row r="2099" spans="1:26" x14ac:dyDescent="0.25">
      <c r="A2099" s="66" t="s">
        <v>2398</v>
      </c>
      <c r="B2099" s="66" t="s">
        <v>190</v>
      </c>
      <c r="C2099" s="67"/>
      <c r="D2099" s="68"/>
      <c r="E2099" s="69"/>
      <c r="F2099" s="70"/>
      <c r="G2099" s="67"/>
      <c r="H2099" s="71"/>
      <c r="I2099" s="72"/>
      <c r="J2099" s="72"/>
      <c r="K2099" s="36"/>
      <c r="L2099" s="79"/>
      <c r="M2099" s="79"/>
      <c r="N2099" s="74"/>
      <c r="O2099" s="81" t="s">
        <v>192</v>
      </c>
      <c r="P2099" s="83">
        <v>42826.998148148145</v>
      </c>
      <c r="Q2099" s="81" t="s">
        <v>2748</v>
      </c>
      <c r="R2099" s="81"/>
      <c r="S2099" s="81"/>
      <c r="T2099" s="81" t="s">
        <v>196</v>
      </c>
      <c r="U2099" s="83">
        <v>42826.998148148145</v>
      </c>
      <c r="V2099" s="84" t="s">
        <v>5483</v>
      </c>
      <c r="W2099" s="81"/>
      <c r="X2099" s="81"/>
      <c r="Y2099" s="87" t="s">
        <v>7482</v>
      </c>
      <c r="Z2099" s="81"/>
    </row>
    <row r="2100" spans="1:26" x14ac:dyDescent="0.25">
      <c r="A2100" s="66" t="s">
        <v>2399</v>
      </c>
      <c r="B2100" s="66" t="s">
        <v>2426</v>
      </c>
      <c r="C2100" s="67"/>
      <c r="D2100" s="68"/>
      <c r="E2100" s="69"/>
      <c r="F2100" s="70"/>
      <c r="G2100" s="67"/>
      <c r="H2100" s="71"/>
      <c r="I2100" s="72"/>
      <c r="J2100" s="72"/>
      <c r="K2100" s="36"/>
      <c r="L2100" s="79"/>
      <c r="M2100" s="79"/>
      <c r="N2100" s="74"/>
      <c r="O2100" s="81" t="s">
        <v>192</v>
      </c>
      <c r="P2100" s="83">
        <v>42826.998159722221</v>
      </c>
      <c r="Q2100" s="81" t="s">
        <v>2621</v>
      </c>
      <c r="R2100" s="81"/>
      <c r="S2100" s="81"/>
      <c r="T2100" s="81"/>
      <c r="U2100" s="83">
        <v>42826.998159722221</v>
      </c>
      <c r="V2100" s="84" t="s">
        <v>5484</v>
      </c>
      <c r="W2100" s="81"/>
      <c r="X2100" s="81"/>
      <c r="Y2100" s="87" t="s">
        <v>7483</v>
      </c>
      <c r="Z2100" s="81"/>
    </row>
    <row r="2101" spans="1:26" x14ac:dyDescent="0.25">
      <c r="A2101" s="66" t="s">
        <v>2400</v>
      </c>
      <c r="B2101" s="66" t="s">
        <v>2415</v>
      </c>
      <c r="C2101" s="67"/>
      <c r="D2101" s="68"/>
      <c r="E2101" s="69"/>
      <c r="F2101" s="70"/>
      <c r="G2101" s="67"/>
      <c r="H2101" s="71"/>
      <c r="I2101" s="72"/>
      <c r="J2101" s="72"/>
      <c r="K2101" s="36"/>
      <c r="L2101" s="79"/>
      <c r="M2101" s="79"/>
      <c r="N2101" s="74"/>
      <c r="O2101" s="81" t="s">
        <v>192</v>
      </c>
      <c r="P2101" s="83">
        <v>42826.998287037037</v>
      </c>
      <c r="Q2101" s="81" t="s">
        <v>3150</v>
      </c>
      <c r="R2101" s="85" t="s">
        <v>3376</v>
      </c>
      <c r="S2101" s="81" t="s">
        <v>194</v>
      </c>
      <c r="T2101" s="81"/>
      <c r="U2101" s="83">
        <v>42826.998287037037</v>
      </c>
      <c r="V2101" s="84" t="s">
        <v>5485</v>
      </c>
      <c r="W2101" s="81"/>
      <c r="X2101" s="81"/>
      <c r="Y2101" s="87" t="s">
        <v>7484</v>
      </c>
      <c r="Z2101" s="81"/>
    </row>
    <row r="2102" spans="1:26" x14ac:dyDescent="0.25">
      <c r="A2102" s="66" t="s">
        <v>2401</v>
      </c>
      <c r="B2102" s="66" t="s">
        <v>2408</v>
      </c>
      <c r="C2102" s="67"/>
      <c r="D2102" s="68"/>
      <c r="E2102" s="69"/>
      <c r="F2102" s="70"/>
      <c r="G2102" s="67"/>
      <c r="H2102" s="71"/>
      <c r="I2102" s="72"/>
      <c r="J2102" s="72"/>
      <c r="K2102" s="36"/>
      <c r="L2102" s="79"/>
      <c r="M2102" s="79"/>
      <c r="N2102" s="74"/>
      <c r="O2102" s="81" t="s">
        <v>192</v>
      </c>
      <c r="P2102" s="83">
        <v>42826.998402777775</v>
      </c>
      <c r="Q2102" s="81" t="s">
        <v>2900</v>
      </c>
      <c r="R2102" s="81"/>
      <c r="S2102" s="81"/>
      <c r="T2102" s="81" t="s">
        <v>490</v>
      </c>
      <c r="U2102" s="83">
        <v>42826.998402777775</v>
      </c>
      <c r="V2102" s="84" t="s">
        <v>5486</v>
      </c>
      <c r="W2102" s="81"/>
      <c r="X2102" s="81"/>
      <c r="Y2102" s="87" t="s">
        <v>7485</v>
      </c>
      <c r="Z2102" s="81"/>
    </row>
    <row r="2103" spans="1:26" x14ac:dyDescent="0.25">
      <c r="A2103" s="66" t="s">
        <v>2402</v>
      </c>
      <c r="B2103" s="66" t="s">
        <v>2426</v>
      </c>
      <c r="C2103" s="67"/>
      <c r="D2103" s="68"/>
      <c r="E2103" s="69"/>
      <c r="F2103" s="70"/>
      <c r="G2103" s="67"/>
      <c r="H2103" s="71"/>
      <c r="I2103" s="72"/>
      <c r="J2103" s="72"/>
      <c r="K2103" s="36"/>
      <c r="L2103" s="79"/>
      <c r="M2103" s="79"/>
      <c r="N2103" s="74"/>
      <c r="O2103" s="81" t="s">
        <v>192</v>
      </c>
      <c r="P2103" s="83">
        <v>42826.998599537037</v>
      </c>
      <c r="Q2103" s="81" t="s">
        <v>2621</v>
      </c>
      <c r="R2103" s="81"/>
      <c r="S2103" s="81"/>
      <c r="T2103" s="81"/>
      <c r="U2103" s="83">
        <v>42826.998599537037</v>
      </c>
      <c r="V2103" s="84" t="s">
        <v>5487</v>
      </c>
      <c r="W2103" s="81"/>
      <c r="X2103" s="81"/>
      <c r="Y2103" s="87" t="s">
        <v>7486</v>
      </c>
      <c r="Z2103" s="81"/>
    </row>
    <row r="2104" spans="1:26" x14ac:dyDescent="0.25">
      <c r="A2104" s="66" t="s">
        <v>2403</v>
      </c>
      <c r="B2104" s="66" t="s">
        <v>2403</v>
      </c>
      <c r="C2104" s="67"/>
      <c r="D2104" s="68"/>
      <c r="E2104" s="69"/>
      <c r="F2104" s="70"/>
      <c r="G2104" s="67"/>
      <c r="H2104" s="71"/>
      <c r="I2104" s="72"/>
      <c r="J2104" s="72"/>
      <c r="K2104" s="36"/>
      <c r="L2104" s="79"/>
      <c r="M2104" s="79"/>
      <c r="N2104" s="74"/>
      <c r="O2104" s="81" t="s">
        <v>179</v>
      </c>
      <c r="P2104" s="83">
        <v>42826.998622685183</v>
      </c>
      <c r="Q2104" s="81" t="s">
        <v>3151</v>
      </c>
      <c r="R2104" s="85" t="s">
        <v>3245</v>
      </c>
      <c r="S2104" s="81" t="s">
        <v>195</v>
      </c>
      <c r="T2104" s="81"/>
      <c r="U2104" s="83">
        <v>42826.998622685183</v>
      </c>
      <c r="V2104" s="84" t="s">
        <v>5488</v>
      </c>
      <c r="W2104" s="81"/>
      <c r="X2104" s="81"/>
      <c r="Y2104" s="87" t="s">
        <v>7487</v>
      </c>
      <c r="Z2104" s="81"/>
    </row>
    <row r="2105" spans="1:26" x14ac:dyDescent="0.25">
      <c r="A2105" s="66" t="s">
        <v>2404</v>
      </c>
      <c r="B2105" s="66" t="s">
        <v>2426</v>
      </c>
      <c r="C2105" s="67"/>
      <c r="D2105" s="68"/>
      <c r="E2105" s="69"/>
      <c r="F2105" s="70"/>
      <c r="G2105" s="67"/>
      <c r="H2105" s="71"/>
      <c r="I2105" s="72"/>
      <c r="J2105" s="72"/>
      <c r="K2105" s="36"/>
      <c r="L2105" s="79"/>
      <c r="M2105" s="79"/>
      <c r="N2105" s="74"/>
      <c r="O2105" s="81" t="s">
        <v>192</v>
      </c>
      <c r="P2105" s="83">
        <v>42826.99900462963</v>
      </c>
      <c r="Q2105" s="81" t="s">
        <v>2621</v>
      </c>
      <c r="R2105" s="81"/>
      <c r="S2105" s="81"/>
      <c r="T2105" s="81"/>
      <c r="U2105" s="83">
        <v>42826.99900462963</v>
      </c>
      <c r="V2105" s="84" t="s">
        <v>5489</v>
      </c>
      <c r="W2105" s="81"/>
      <c r="X2105" s="81"/>
      <c r="Y2105" s="87" t="s">
        <v>7488</v>
      </c>
      <c r="Z2105" s="81"/>
    </row>
    <row r="2106" spans="1:26" x14ac:dyDescent="0.25">
      <c r="A2106" s="66" t="s">
        <v>2405</v>
      </c>
      <c r="B2106" s="66" t="s">
        <v>2428</v>
      </c>
      <c r="C2106" s="67"/>
      <c r="D2106" s="68"/>
      <c r="E2106" s="69"/>
      <c r="F2106" s="70"/>
      <c r="G2106" s="67"/>
      <c r="H2106" s="71"/>
      <c r="I2106" s="72"/>
      <c r="J2106" s="72"/>
      <c r="K2106" s="36"/>
      <c r="L2106" s="79"/>
      <c r="M2106" s="79"/>
      <c r="N2106" s="74"/>
      <c r="O2106" s="81" t="s">
        <v>192</v>
      </c>
      <c r="P2106" s="83">
        <v>42826.99900462963</v>
      </c>
      <c r="Q2106" s="81" t="s">
        <v>2626</v>
      </c>
      <c r="R2106" s="85" t="s">
        <v>3163</v>
      </c>
      <c r="S2106" s="81" t="s">
        <v>3380</v>
      </c>
      <c r="T2106" s="81"/>
      <c r="U2106" s="83">
        <v>42826.99900462963</v>
      </c>
      <c r="V2106" s="84" t="s">
        <v>5490</v>
      </c>
      <c r="W2106" s="81"/>
      <c r="X2106" s="81"/>
      <c r="Y2106" s="87" t="s">
        <v>7489</v>
      </c>
      <c r="Z2106" s="81"/>
    </row>
    <row r="2107" spans="1:26" x14ac:dyDescent="0.25">
      <c r="A2107" s="66" t="s">
        <v>2406</v>
      </c>
      <c r="B2107" s="66" t="s">
        <v>264</v>
      </c>
      <c r="C2107" s="67"/>
      <c r="D2107" s="68"/>
      <c r="E2107" s="69"/>
      <c r="F2107" s="70"/>
      <c r="G2107" s="67"/>
      <c r="H2107" s="71"/>
      <c r="I2107" s="72"/>
      <c r="J2107" s="72"/>
      <c r="K2107" s="36"/>
      <c r="L2107" s="79"/>
      <c r="M2107" s="79"/>
      <c r="N2107" s="74"/>
      <c r="O2107" s="81" t="s">
        <v>192</v>
      </c>
      <c r="P2107" s="83">
        <v>42826.999085648145</v>
      </c>
      <c r="Q2107" s="81" t="s">
        <v>2889</v>
      </c>
      <c r="R2107" s="85" t="s">
        <v>3279</v>
      </c>
      <c r="S2107" s="81" t="s">
        <v>3378</v>
      </c>
      <c r="T2107" s="81"/>
      <c r="U2107" s="83">
        <v>42826.999085648145</v>
      </c>
      <c r="V2107" s="84" t="s">
        <v>5491</v>
      </c>
      <c r="W2107" s="81"/>
      <c r="X2107" s="81"/>
      <c r="Y2107" s="87" t="s">
        <v>7490</v>
      </c>
      <c r="Z2107" s="81"/>
    </row>
    <row r="2108" spans="1:26" x14ac:dyDescent="0.25">
      <c r="A2108" s="66" t="s">
        <v>2407</v>
      </c>
      <c r="B2108" s="66" t="s">
        <v>2408</v>
      </c>
      <c r="C2108" s="67"/>
      <c r="D2108" s="68"/>
      <c r="E2108" s="69"/>
      <c r="F2108" s="70"/>
      <c r="G2108" s="67"/>
      <c r="H2108" s="71"/>
      <c r="I2108" s="72"/>
      <c r="J2108" s="72"/>
      <c r="K2108" s="36"/>
      <c r="L2108" s="79"/>
      <c r="M2108" s="79"/>
      <c r="N2108" s="74"/>
      <c r="O2108" s="81" t="s">
        <v>192</v>
      </c>
      <c r="P2108" s="83">
        <v>42826.999143518522</v>
      </c>
      <c r="Q2108" s="81" t="s">
        <v>2900</v>
      </c>
      <c r="R2108" s="81"/>
      <c r="S2108" s="81"/>
      <c r="T2108" s="81" t="s">
        <v>490</v>
      </c>
      <c r="U2108" s="83">
        <v>42826.999143518522</v>
      </c>
      <c r="V2108" s="84" t="s">
        <v>5492</v>
      </c>
      <c r="W2108" s="81"/>
      <c r="X2108" s="81"/>
      <c r="Y2108" s="87" t="s">
        <v>7491</v>
      </c>
      <c r="Z2108" s="81"/>
    </row>
    <row r="2109" spans="1:26" x14ac:dyDescent="0.25">
      <c r="A2109" s="66" t="s">
        <v>2408</v>
      </c>
      <c r="B2109" s="66" t="s">
        <v>2408</v>
      </c>
      <c r="C2109" s="67"/>
      <c r="D2109" s="68"/>
      <c r="E2109" s="69"/>
      <c r="F2109" s="70"/>
      <c r="G2109" s="67"/>
      <c r="H2109" s="71"/>
      <c r="I2109" s="72"/>
      <c r="J2109" s="72"/>
      <c r="K2109" s="36"/>
      <c r="L2109" s="79"/>
      <c r="M2109" s="79"/>
      <c r="N2109" s="74"/>
      <c r="O2109" s="81" t="s">
        <v>179</v>
      </c>
      <c r="P2109" s="83">
        <v>42826.930069444446</v>
      </c>
      <c r="Q2109" s="81" t="s">
        <v>3152</v>
      </c>
      <c r="R2109" s="81"/>
      <c r="S2109" s="81"/>
      <c r="T2109" s="81" t="s">
        <v>490</v>
      </c>
      <c r="U2109" s="83">
        <v>42826.930069444446</v>
      </c>
      <c r="V2109" s="84" t="s">
        <v>5493</v>
      </c>
      <c r="W2109" s="81"/>
      <c r="X2109" s="81"/>
      <c r="Y2109" s="87" t="s">
        <v>7492</v>
      </c>
      <c r="Z2109" s="81"/>
    </row>
    <row r="2110" spans="1:26" x14ac:dyDescent="0.25">
      <c r="A2110" s="66" t="s">
        <v>2408</v>
      </c>
      <c r="B2110" s="66" t="s">
        <v>2408</v>
      </c>
      <c r="C2110" s="67"/>
      <c r="D2110" s="68"/>
      <c r="E2110" s="69"/>
      <c r="F2110" s="70"/>
      <c r="G2110" s="67"/>
      <c r="H2110" s="71"/>
      <c r="I2110" s="72"/>
      <c r="J2110" s="72"/>
      <c r="K2110" s="36"/>
      <c r="L2110" s="79"/>
      <c r="M2110" s="79"/>
      <c r="N2110" s="74"/>
      <c r="O2110" s="81" t="s">
        <v>179</v>
      </c>
      <c r="P2110" s="83">
        <v>42826.957314814812</v>
      </c>
      <c r="Q2110" s="81" t="s">
        <v>3153</v>
      </c>
      <c r="R2110" s="81"/>
      <c r="S2110" s="81"/>
      <c r="T2110" s="81" t="s">
        <v>490</v>
      </c>
      <c r="U2110" s="83">
        <v>42826.957314814812</v>
      </c>
      <c r="V2110" s="84" t="s">
        <v>5494</v>
      </c>
      <c r="W2110" s="81"/>
      <c r="X2110" s="81"/>
      <c r="Y2110" s="87" t="s">
        <v>7493</v>
      </c>
      <c r="Z2110" s="81"/>
    </row>
    <row r="2111" spans="1:26" x14ac:dyDescent="0.25">
      <c r="A2111" s="66" t="s">
        <v>2408</v>
      </c>
      <c r="B2111" s="66" t="s">
        <v>2408</v>
      </c>
      <c r="C2111" s="67"/>
      <c r="D2111" s="68"/>
      <c r="E2111" s="69"/>
      <c r="F2111" s="70"/>
      <c r="G2111" s="67"/>
      <c r="H2111" s="71"/>
      <c r="I2111" s="72"/>
      <c r="J2111" s="72"/>
      <c r="K2111" s="36"/>
      <c r="L2111" s="79"/>
      <c r="M2111" s="79"/>
      <c r="N2111" s="74"/>
      <c r="O2111" s="81" t="s">
        <v>179</v>
      </c>
      <c r="P2111" s="83">
        <v>42826.957939814813</v>
      </c>
      <c r="Q2111" s="81" t="s">
        <v>3154</v>
      </c>
      <c r="R2111" s="81"/>
      <c r="S2111" s="81"/>
      <c r="T2111" s="81" t="s">
        <v>490</v>
      </c>
      <c r="U2111" s="83">
        <v>42826.957939814813</v>
      </c>
      <c r="V2111" s="84" t="s">
        <v>5495</v>
      </c>
      <c r="W2111" s="81"/>
      <c r="X2111" s="81"/>
      <c r="Y2111" s="87" t="s">
        <v>7494</v>
      </c>
      <c r="Z2111" s="81"/>
    </row>
    <row r="2112" spans="1:26" x14ac:dyDescent="0.25">
      <c r="A2112" s="66" t="s">
        <v>2408</v>
      </c>
      <c r="B2112" s="66" t="s">
        <v>2408</v>
      </c>
      <c r="C2112" s="67"/>
      <c r="D2112" s="68"/>
      <c r="E2112" s="69"/>
      <c r="F2112" s="70"/>
      <c r="G2112" s="67"/>
      <c r="H2112" s="71"/>
      <c r="I2112" s="72"/>
      <c r="J2112" s="72"/>
      <c r="K2112" s="36"/>
      <c r="L2112" s="79"/>
      <c r="M2112" s="79"/>
      <c r="N2112" s="74"/>
      <c r="O2112" s="81" t="s">
        <v>179</v>
      </c>
      <c r="P2112" s="83">
        <v>42826.958067129628</v>
      </c>
      <c r="Q2112" s="81" t="s">
        <v>3155</v>
      </c>
      <c r="R2112" s="81"/>
      <c r="S2112" s="81"/>
      <c r="T2112" s="81" t="s">
        <v>490</v>
      </c>
      <c r="U2112" s="83">
        <v>42826.958067129628</v>
      </c>
      <c r="V2112" s="84" t="s">
        <v>5496</v>
      </c>
      <c r="W2112" s="81"/>
      <c r="X2112" s="81"/>
      <c r="Y2112" s="87" t="s">
        <v>7495</v>
      </c>
      <c r="Z2112" s="81"/>
    </row>
    <row r="2113" spans="1:26" x14ac:dyDescent="0.25">
      <c r="A2113" s="66" t="s">
        <v>2409</v>
      </c>
      <c r="B2113" s="66" t="s">
        <v>2408</v>
      </c>
      <c r="C2113" s="67"/>
      <c r="D2113" s="68"/>
      <c r="E2113" s="69"/>
      <c r="F2113" s="70"/>
      <c r="G2113" s="67"/>
      <c r="H2113" s="71"/>
      <c r="I2113" s="72"/>
      <c r="J2113" s="72"/>
      <c r="K2113" s="36"/>
      <c r="L2113" s="79"/>
      <c r="M2113" s="79"/>
      <c r="N2113" s="74"/>
      <c r="O2113" s="81" t="s">
        <v>192</v>
      </c>
      <c r="P2113" s="83">
        <v>42826.999166666668</v>
      </c>
      <c r="Q2113" s="81" t="s">
        <v>2900</v>
      </c>
      <c r="R2113" s="81"/>
      <c r="S2113" s="81"/>
      <c r="T2113" s="81" t="s">
        <v>490</v>
      </c>
      <c r="U2113" s="83">
        <v>42826.999166666668</v>
      </c>
      <c r="V2113" s="84" t="s">
        <v>5497</v>
      </c>
      <c r="W2113" s="81"/>
      <c r="X2113" s="81"/>
      <c r="Y2113" s="87" t="s">
        <v>7496</v>
      </c>
      <c r="Z2113" s="81"/>
    </row>
    <row r="2114" spans="1:26" x14ac:dyDescent="0.25">
      <c r="A2114" s="66" t="s">
        <v>2410</v>
      </c>
      <c r="B2114" s="66" t="s">
        <v>2609</v>
      </c>
      <c r="C2114" s="67"/>
      <c r="D2114" s="68"/>
      <c r="E2114" s="69"/>
      <c r="F2114" s="70"/>
      <c r="G2114" s="67"/>
      <c r="H2114" s="71"/>
      <c r="I2114" s="72"/>
      <c r="J2114" s="72"/>
      <c r="K2114" s="36"/>
      <c r="L2114" s="79"/>
      <c r="M2114" s="79"/>
      <c r="N2114" s="74"/>
      <c r="O2114" s="81" t="s">
        <v>192</v>
      </c>
      <c r="P2114" s="83">
        <v>42826.999189814815</v>
      </c>
      <c r="Q2114" s="81" t="s">
        <v>3120</v>
      </c>
      <c r="R2114" s="81"/>
      <c r="S2114" s="81"/>
      <c r="T2114" s="81"/>
      <c r="U2114" s="83">
        <v>42826.999189814815</v>
      </c>
      <c r="V2114" s="84" t="s">
        <v>5498</v>
      </c>
      <c r="W2114" s="81"/>
      <c r="X2114" s="81"/>
      <c r="Y2114" s="87" t="s">
        <v>7497</v>
      </c>
      <c r="Z2114" s="81"/>
    </row>
    <row r="2115" spans="1:26" x14ac:dyDescent="0.25">
      <c r="A2115" s="66" t="s">
        <v>2410</v>
      </c>
      <c r="B2115" s="66" t="s">
        <v>2438</v>
      </c>
      <c r="C2115" s="67"/>
      <c r="D2115" s="68"/>
      <c r="E2115" s="69"/>
      <c r="F2115" s="70"/>
      <c r="G2115" s="67"/>
      <c r="H2115" s="71"/>
      <c r="I2115" s="72"/>
      <c r="J2115" s="72"/>
      <c r="K2115" s="36"/>
      <c r="L2115" s="79"/>
      <c r="M2115" s="79"/>
      <c r="N2115" s="74"/>
      <c r="O2115" s="81" t="s">
        <v>192</v>
      </c>
      <c r="P2115" s="83">
        <v>42826.999189814815</v>
      </c>
      <c r="Q2115" s="81" t="s">
        <v>3120</v>
      </c>
      <c r="R2115" s="81"/>
      <c r="S2115" s="81"/>
      <c r="T2115" s="81"/>
      <c r="U2115" s="83">
        <v>42826.999189814815</v>
      </c>
      <c r="V2115" s="84" t="s">
        <v>5498</v>
      </c>
      <c r="W2115" s="81"/>
      <c r="X2115" s="81"/>
      <c r="Y2115" s="87" t="s">
        <v>7497</v>
      </c>
      <c r="Z2115" s="81"/>
    </row>
    <row r="2116" spans="1:26" x14ac:dyDescent="0.25">
      <c r="A2116" s="66" t="s">
        <v>2410</v>
      </c>
      <c r="B2116" s="66" t="s">
        <v>734</v>
      </c>
      <c r="C2116" s="67"/>
      <c r="D2116" s="68"/>
      <c r="E2116" s="69"/>
      <c r="F2116" s="70"/>
      <c r="G2116" s="67"/>
      <c r="H2116" s="71"/>
      <c r="I2116" s="72"/>
      <c r="J2116" s="72"/>
      <c r="K2116" s="36"/>
      <c r="L2116" s="79"/>
      <c r="M2116" s="79"/>
      <c r="N2116" s="74"/>
      <c r="O2116" s="81" t="s">
        <v>192</v>
      </c>
      <c r="P2116" s="83">
        <v>42826.999189814815</v>
      </c>
      <c r="Q2116" s="81" t="s">
        <v>3120</v>
      </c>
      <c r="R2116" s="81"/>
      <c r="S2116" s="81"/>
      <c r="T2116" s="81"/>
      <c r="U2116" s="83">
        <v>42826.999189814815</v>
      </c>
      <c r="V2116" s="84" t="s">
        <v>5498</v>
      </c>
      <c r="W2116" s="81"/>
      <c r="X2116" s="81"/>
      <c r="Y2116" s="87" t="s">
        <v>7497</v>
      </c>
      <c r="Z2116" s="81"/>
    </row>
    <row r="2117" spans="1:26" x14ac:dyDescent="0.25">
      <c r="A2117" s="66" t="s">
        <v>2410</v>
      </c>
      <c r="B2117" s="66" t="s">
        <v>2423</v>
      </c>
      <c r="C2117" s="67"/>
      <c r="D2117" s="68"/>
      <c r="E2117" s="69"/>
      <c r="F2117" s="70"/>
      <c r="G2117" s="67"/>
      <c r="H2117" s="71"/>
      <c r="I2117" s="72"/>
      <c r="J2117" s="72"/>
      <c r="K2117" s="36"/>
      <c r="L2117" s="79"/>
      <c r="M2117" s="79"/>
      <c r="N2117" s="74"/>
      <c r="O2117" s="81" t="s">
        <v>192</v>
      </c>
      <c r="P2117" s="83">
        <v>42826.999189814815</v>
      </c>
      <c r="Q2117" s="81" t="s">
        <v>3120</v>
      </c>
      <c r="R2117" s="81"/>
      <c r="S2117" s="81"/>
      <c r="T2117" s="81"/>
      <c r="U2117" s="83">
        <v>42826.999189814815</v>
      </c>
      <c r="V2117" s="84" t="s">
        <v>5498</v>
      </c>
      <c r="W2117" s="81"/>
      <c r="X2117" s="81"/>
      <c r="Y2117" s="87" t="s">
        <v>7497</v>
      </c>
      <c r="Z2117" s="81"/>
    </row>
    <row r="2118" spans="1:26" x14ac:dyDescent="0.25">
      <c r="A2118" s="66" t="s">
        <v>2411</v>
      </c>
      <c r="B2118" s="66" t="s">
        <v>2524</v>
      </c>
      <c r="C2118" s="67"/>
      <c r="D2118" s="68"/>
      <c r="E2118" s="69"/>
      <c r="F2118" s="70"/>
      <c r="G2118" s="67"/>
      <c r="H2118" s="71"/>
      <c r="I2118" s="72"/>
      <c r="J2118" s="72"/>
      <c r="K2118" s="36"/>
      <c r="L2118" s="79"/>
      <c r="M2118" s="79"/>
      <c r="N2118" s="74"/>
      <c r="O2118" s="81" t="s">
        <v>192</v>
      </c>
      <c r="P2118" s="83">
        <v>42826.999259259261</v>
      </c>
      <c r="Q2118" s="81" t="s">
        <v>2833</v>
      </c>
      <c r="R2118" s="81"/>
      <c r="S2118" s="81"/>
      <c r="T2118" s="81"/>
      <c r="U2118" s="83">
        <v>42826.999259259261</v>
      </c>
      <c r="V2118" s="84" t="s">
        <v>5499</v>
      </c>
      <c r="W2118" s="81"/>
      <c r="X2118" s="81"/>
      <c r="Y2118" s="87" t="s">
        <v>7498</v>
      </c>
      <c r="Z2118" s="81"/>
    </row>
    <row r="2119" spans="1:26" x14ac:dyDescent="0.25">
      <c r="A2119" s="66" t="s">
        <v>2412</v>
      </c>
      <c r="B2119" s="66" t="s">
        <v>2423</v>
      </c>
      <c r="C2119" s="67"/>
      <c r="D2119" s="68"/>
      <c r="E2119" s="69"/>
      <c r="F2119" s="70"/>
      <c r="G2119" s="67"/>
      <c r="H2119" s="71"/>
      <c r="I2119" s="72"/>
      <c r="J2119" s="72"/>
      <c r="K2119" s="36"/>
      <c r="L2119" s="79"/>
      <c r="M2119" s="79"/>
      <c r="N2119" s="74"/>
      <c r="O2119" s="81" t="s">
        <v>192</v>
      </c>
      <c r="P2119" s="83">
        <v>42826.984733796293</v>
      </c>
      <c r="Q2119" s="81" t="s">
        <v>2873</v>
      </c>
      <c r="R2119" s="81"/>
      <c r="S2119" s="81"/>
      <c r="T2119" s="81"/>
      <c r="U2119" s="83">
        <v>42826.984733796293</v>
      </c>
      <c r="V2119" s="84" t="s">
        <v>5500</v>
      </c>
      <c r="W2119" s="81"/>
      <c r="X2119" s="81"/>
      <c r="Y2119" s="87" t="s">
        <v>7499</v>
      </c>
      <c r="Z2119" s="81"/>
    </row>
    <row r="2120" spans="1:26" x14ac:dyDescent="0.25">
      <c r="A2120" s="66" t="s">
        <v>2412</v>
      </c>
      <c r="B2120" s="66" t="s">
        <v>2609</v>
      </c>
      <c r="C2120" s="67"/>
      <c r="D2120" s="68"/>
      <c r="E2120" s="69"/>
      <c r="F2120" s="70"/>
      <c r="G2120" s="67"/>
      <c r="H2120" s="71"/>
      <c r="I2120" s="72"/>
      <c r="J2120" s="72"/>
      <c r="K2120" s="36"/>
      <c r="L2120" s="79"/>
      <c r="M2120" s="79"/>
      <c r="N2120" s="74"/>
      <c r="O2120" s="81" t="s">
        <v>192</v>
      </c>
      <c r="P2120" s="83">
        <v>42826.99927083333</v>
      </c>
      <c r="Q2120" s="81" t="s">
        <v>3120</v>
      </c>
      <c r="R2120" s="81"/>
      <c r="S2120" s="81"/>
      <c r="T2120" s="81"/>
      <c r="U2120" s="83">
        <v>42826.99927083333</v>
      </c>
      <c r="V2120" s="84" t="s">
        <v>5501</v>
      </c>
      <c r="W2120" s="81"/>
      <c r="X2120" s="81"/>
      <c r="Y2120" s="87" t="s">
        <v>7500</v>
      </c>
      <c r="Z2120" s="81"/>
    </row>
    <row r="2121" spans="1:26" x14ac:dyDescent="0.25">
      <c r="A2121" s="66" t="s">
        <v>2412</v>
      </c>
      <c r="B2121" s="66" t="s">
        <v>2438</v>
      </c>
      <c r="C2121" s="67"/>
      <c r="D2121" s="68"/>
      <c r="E2121" s="69"/>
      <c r="F2121" s="70"/>
      <c r="G2121" s="67"/>
      <c r="H2121" s="71"/>
      <c r="I2121" s="72"/>
      <c r="J2121" s="72"/>
      <c r="K2121" s="36"/>
      <c r="L2121" s="79"/>
      <c r="M2121" s="79"/>
      <c r="N2121" s="74"/>
      <c r="O2121" s="81" t="s">
        <v>192</v>
      </c>
      <c r="P2121" s="83">
        <v>42826.99927083333</v>
      </c>
      <c r="Q2121" s="81" t="s">
        <v>3120</v>
      </c>
      <c r="R2121" s="81"/>
      <c r="S2121" s="81"/>
      <c r="T2121" s="81"/>
      <c r="U2121" s="83">
        <v>42826.99927083333</v>
      </c>
      <c r="V2121" s="84" t="s">
        <v>5501</v>
      </c>
      <c r="W2121" s="81"/>
      <c r="X2121" s="81"/>
      <c r="Y2121" s="87" t="s">
        <v>7500</v>
      </c>
      <c r="Z2121" s="81"/>
    </row>
    <row r="2122" spans="1:26" x14ac:dyDescent="0.25">
      <c r="A2122" s="66" t="s">
        <v>2412</v>
      </c>
      <c r="B2122" s="66" t="s">
        <v>734</v>
      </c>
      <c r="C2122" s="67"/>
      <c r="D2122" s="68"/>
      <c r="E2122" s="69"/>
      <c r="F2122" s="70"/>
      <c r="G2122" s="67"/>
      <c r="H2122" s="71"/>
      <c r="I2122" s="72"/>
      <c r="J2122" s="72"/>
      <c r="K2122" s="36"/>
      <c r="L2122" s="79"/>
      <c r="M2122" s="79"/>
      <c r="N2122" s="74"/>
      <c r="O2122" s="81" t="s">
        <v>192</v>
      </c>
      <c r="P2122" s="83">
        <v>42826.99927083333</v>
      </c>
      <c r="Q2122" s="81" t="s">
        <v>3120</v>
      </c>
      <c r="R2122" s="81"/>
      <c r="S2122" s="81"/>
      <c r="T2122" s="81"/>
      <c r="U2122" s="83">
        <v>42826.99927083333</v>
      </c>
      <c r="V2122" s="84" t="s">
        <v>5501</v>
      </c>
      <c r="W2122" s="81"/>
      <c r="X2122" s="81"/>
      <c r="Y2122" s="87" t="s">
        <v>7500</v>
      </c>
      <c r="Z2122" s="81"/>
    </row>
    <row r="2123" spans="1:26" x14ac:dyDescent="0.25">
      <c r="A2123" s="66" t="s">
        <v>2412</v>
      </c>
      <c r="B2123" s="66" t="s">
        <v>2423</v>
      </c>
      <c r="C2123" s="67"/>
      <c r="D2123" s="68"/>
      <c r="E2123" s="69"/>
      <c r="F2123" s="70"/>
      <c r="G2123" s="67"/>
      <c r="H2123" s="71"/>
      <c r="I2123" s="72"/>
      <c r="J2123" s="72"/>
      <c r="K2123" s="36"/>
      <c r="L2123" s="79"/>
      <c r="M2123" s="79"/>
      <c r="N2123" s="74"/>
      <c r="O2123" s="81" t="s">
        <v>192</v>
      </c>
      <c r="P2123" s="83">
        <v>42826.99927083333</v>
      </c>
      <c r="Q2123" s="81" t="s">
        <v>3120</v>
      </c>
      <c r="R2123" s="81"/>
      <c r="S2123" s="81"/>
      <c r="T2123" s="81"/>
      <c r="U2123" s="83">
        <v>42826.99927083333</v>
      </c>
      <c r="V2123" s="84" t="s">
        <v>5501</v>
      </c>
      <c r="W2123" s="81"/>
      <c r="X2123" s="81"/>
      <c r="Y2123" s="87" t="s">
        <v>7500</v>
      </c>
      <c r="Z2123" s="81"/>
    </row>
    <row r="2124" spans="1:26" x14ac:dyDescent="0.25">
      <c r="A2124" s="66" t="s">
        <v>2413</v>
      </c>
      <c r="B2124" s="66" t="s">
        <v>2468</v>
      </c>
      <c r="C2124" s="67"/>
      <c r="D2124" s="68"/>
      <c r="E2124" s="69"/>
      <c r="F2124" s="70"/>
      <c r="G2124" s="67"/>
      <c r="H2124" s="71"/>
      <c r="I2124" s="72"/>
      <c r="J2124" s="72"/>
      <c r="K2124" s="36"/>
      <c r="L2124" s="79"/>
      <c r="M2124" s="79"/>
      <c r="N2124" s="74"/>
      <c r="O2124" s="81" t="s">
        <v>192</v>
      </c>
      <c r="P2124" s="83">
        <v>42826.999374999999</v>
      </c>
      <c r="Q2124" s="81" t="s">
        <v>2767</v>
      </c>
      <c r="R2124" s="81"/>
      <c r="S2124" s="81"/>
      <c r="T2124" s="81" t="s">
        <v>490</v>
      </c>
      <c r="U2124" s="83">
        <v>42826.999374999999</v>
      </c>
      <c r="V2124" s="84" t="s">
        <v>5502</v>
      </c>
      <c r="W2124" s="81"/>
      <c r="X2124" s="81"/>
      <c r="Y2124" s="87" t="s">
        <v>7501</v>
      </c>
      <c r="Z2124" s="81"/>
    </row>
    <row r="2125" spans="1:26" x14ac:dyDescent="0.25">
      <c r="A2125" s="66" t="s">
        <v>2414</v>
      </c>
      <c r="B2125" s="66" t="s">
        <v>189</v>
      </c>
      <c r="C2125" s="67"/>
      <c r="D2125" s="68"/>
      <c r="E2125" s="69"/>
      <c r="F2125" s="70"/>
      <c r="G2125" s="67"/>
      <c r="H2125" s="71"/>
      <c r="I2125" s="72"/>
      <c r="J2125" s="72"/>
      <c r="K2125" s="36"/>
      <c r="L2125" s="79"/>
      <c r="M2125" s="79"/>
      <c r="N2125" s="74"/>
      <c r="O2125" s="81" t="s">
        <v>192</v>
      </c>
      <c r="P2125" s="83">
        <v>42826.999432870369</v>
      </c>
      <c r="Q2125" s="81" t="s">
        <v>2671</v>
      </c>
      <c r="R2125" s="85" t="s">
        <v>3181</v>
      </c>
      <c r="S2125" s="81" t="s">
        <v>3385</v>
      </c>
      <c r="T2125" s="81" t="s">
        <v>196</v>
      </c>
      <c r="U2125" s="83">
        <v>42826.999432870369</v>
      </c>
      <c r="V2125" s="84" t="s">
        <v>5503</v>
      </c>
      <c r="W2125" s="81"/>
      <c r="X2125" s="81"/>
      <c r="Y2125" s="87" t="s">
        <v>7502</v>
      </c>
      <c r="Z2125" s="81"/>
    </row>
    <row r="2126" spans="1:26" x14ac:dyDescent="0.25">
      <c r="A2126" s="66" t="s">
        <v>2415</v>
      </c>
      <c r="B2126" s="66" t="s">
        <v>2415</v>
      </c>
      <c r="C2126" s="67"/>
      <c r="D2126" s="68"/>
      <c r="E2126" s="69"/>
      <c r="F2126" s="70"/>
      <c r="G2126" s="67"/>
      <c r="H2126" s="71"/>
      <c r="I2126" s="72"/>
      <c r="J2126" s="72"/>
      <c r="K2126" s="36"/>
      <c r="L2126" s="79"/>
      <c r="M2126" s="79"/>
      <c r="N2126" s="74"/>
      <c r="O2126" s="81" t="s">
        <v>179</v>
      </c>
      <c r="P2126" s="83">
        <v>42826.993483796294</v>
      </c>
      <c r="Q2126" s="81" t="s">
        <v>3156</v>
      </c>
      <c r="R2126" s="85" t="s">
        <v>3376</v>
      </c>
      <c r="S2126" s="81" t="s">
        <v>194</v>
      </c>
      <c r="T2126" s="81"/>
      <c r="U2126" s="83">
        <v>42826.993483796294</v>
      </c>
      <c r="V2126" s="84" t="s">
        <v>5504</v>
      </c>
      <c r="W2126" s="81"/>
      <c r="X2126" s="81"/>
      <c r="Y2126" s="87" t="s">
        <v>7503</v>
      </c>
      <c r="Z2126" s="81"/>
    </row>
    <row r="2127" spans="1:26" x14ac:dyDescent="0.25">
      <c r="A2127" s="66" t="s">
        <v>2416</v>
      </c>
      <c r="B2127" s="66" t="s">
        <v>2415</v>
      </c>
      <c r="C2127" s="67"/>
      <c r="D2127" s="68"/>
      <c r="E2127" s="69"/>
      <c r="F2127" s="70"/>
      <c r="G2127" s="67"/>
      <c r="H2127" s="71"/>
      <c r="I2127" s="72"/>
      <c r="J2127" s="72"/>
      <c r="K2127" s="36"/>
      <c r="L2127" s="79"/>
      <c r="M2127" s="79"/>
      <c r="N2127" s="74"/>
      <c r="O2127" s="81" t="s">
        <v>192</v>
      </c>
      <c r="P2127" s="83">
        <v>42826.999467592592</v>
      </c>
      <c r="Q2127" s="81" t="s">
        <v>3150</v>
      </c>
      <c r="R2127" s="85" t="s">
        <v>3376</v>
      </c>
      <c r="S2127" s="81" t="s">
        <v>194</v>
      </c>
      <c r="T2127" s="81"/>
      <c r="U2127" s="83">
        <v>42826.999467592592</v>
      </c>
      <c r="V2127" s="84" t="s">
        <v>5505</v>
      </c>
      <c r="W2127" s="81"/>
      <c r="X2127" s="81"/>
      <c r="Y2127" s="87" t="s">
        <v>7504</v>
      </c>
      <c r="Z2127" s="81"/>
    </row>
    <row r="2128" spans="1:26" x14ac:dyDescent="0.25">
      <c r="A2128" s="66" t="s">
        <v>2417</v>
      </c>
      <c r="B2128" s="66" t="s">
        <v>190</v>
      </c>
      <c r="C2128" s="67"/>
      <c r="D2128" s="68"/>
      <c r="E2128" s="69"/>
      <c r="F2128" s="70"/>
      <c r="G2128" s="67"/>
      <c r="H2128" s="71"/>
      <c r="I2128" s="72"/>
      <c r="J2128" s="72"/>
      <c r="K2128" s="36"/>
      <c r="L2128" s="79"/>
      <c r="M2128" s="79"/>
      <c r="N2128" s="74"/>
      <c r="O2128" s="81" t="s">
        <v>192</v>
      </c>
      <c r="P2128" s="83">
        <v>42826.999525462961</v>
      </c>
      <c r="Q2128" s="81" t="s">
        <v>2748</v>
      </c>
      <c r="R2128" s="81"/>
      <c r="S2128" s="81"/>
      <c r="T2128" s="81" t="s">
        <v>196</v>
      </c>
      <c r="U2128" s="83">
        <v>42826.999525462961</v>
      </c>
      <c r="V2128" s="84" t="s">
        <v>5506</v>
      </c>
      <c r="W2128" s="81"/>
      <c r="X2128" s="81"/>
      <c r="Y2128" s="87" t="s">
        <v>7505</v>
      </c>
      <c r="Z2128" s="81"/>
    </row>
    <row r="2129" spans="1:26" x14ac:dyDescent="0.25">
      <c r="A2129" s="66" t="s">
        <v>2418</v>
      </c>
      <c r="B2129" s="66" t="s">
        <v>2432</v>
      </c>
      <c r="C2129" s="67"/>
      <c r="D2129" s="68"/>
      <c r="E2129" s="69"/>
      <c r="F2129" s="70"/>
      <c r="G2129" s="67"/>
      <c r="H2129" s="71"/>
      <c r="I2129" s="72"/>
      <c r="J2129" s="72"/>
      <c r="K2129" s="36"/>
      <c r="L2129" s="79"/>
      <c r="M2129" s="79"/>
      <c r="N2129" s="74"/>
      <c r="O2129" s="81" t="s">
        <v>192</v>
      </c>
      <c r="P2129" s="83">
        <v>42826.999618055554</v>
      </c>
      <c r="Q2129" s="81" t="s">
        <v>2632</v>
      </c>
      <c r="R2129" s="81"/>
      <c r="S2129" s="81"/>
      <c r="T2129" s="81"/>
      <c r="U2129" s="83">
        <v>42826.999618055554</v>
      </c>
      <c r="V2129" s="84" t="s">
        <v>5507</v>
      </c>
      <c r="W2129" s="81"/>
      <c r="X2129" s="81"/>
      <c r="Y2129" s="87" t="s">
        <v>7506</v>
      </c>
      <c r="Z2129" s="81"/>
    </row>
    <row r="2130" spans="1:26" x14ac:dyDescent="0.25">
      <c r="A2130" s="66" t="s">
        <v>2419</v>
      </c>
      <c r="B2130" s="66" t="s">
        <v>2475</v>
      </c>
      <c r="C2130" s="67"/>
      <c r="D2130" s="68"/>
      <c r="E2130" s="69"/>
      <c r="F2130" s="70"/>
      <c r="G2130" s="67"/>
      <c r="H2130" s="71"/>
      <c r="I2130" s="72"/>
      <c r="J2130" s="72"/>
      <c r="K2130" s="36"/>
      <c r="L2130" s="79"/>
      <c r="M2130" s="79"/>
      <c r="N2130" s="74"/>
      <c r="O2130" s="81" t="s">
        <v>192</v>
      </c>
      <c r="P2130" s="83">
        <v>42826.999664351853</v>
      </c>
      <c r="Q2130" s="81" t="s">
        <v>2706</v>
      </c>
      <c r="R2130" s="81"/>
      <c r="S2130" s="81"/>
      <c r="T2130" s="81" t="s">
        <v>196</v>
      </c>
      <c r="U2130" s="83">
        <v>42826.999664351853</v>
      </c>
      <c r="V2130" s="84" t="s">
        <v>5508</v>
      </c>
      <c r="W2130" s="81"/>
      <c r="X2130" s="81"/>
      <c r="Y2130" s="87" t="s">
        <v>7507</v>
      </c>
      <c r="Z2130" s="81"/>
    </row>
    <row r="2131" spans="1:26" x14ac:dyDescent="0.25">
      <c r="A2131" s="66" t="s">
        <v>2420</v>
      </c>
      <c r="B2131" s="66" t="s">
        <v>2431</v>
      </c>
      <c r="C2131" s="67"/>
      <c r="D2131" s="68"/>
      <c r="E2131" s="69"/>
      <c r="F2131" s="70"/>
      <c r="G2131" s="67"/>
      <c r="H2131" s="71"/>
      <c r="I2131" s="72"/>
      <c r="J2131" s="72"/>
      <c r="K2131" s="36"/>
      <c r="L2131" s="79"/>
      <c r="M2131" s="79"/>
      <c r="N2131" s="74"/>
      <c r="O2131" s="81" t="s">
        <v>192</v>
      </c>
      <c r="P2131" s="83">
        <v>42826.999768518515</v>
      </c>
      <c r="Q2131" s="81" t="s">
        <v>2629</v>
      </c>
      <c r="R2131" s="81"/>
      <c r="S2131" s="81"/>
      <c r="T2131" s="81"/>
      <c r="U2131" s="83">
        <v>42826.999768518515</v>
      </c>
      <c r="V2131" s="84" t="s">
        <v>5509</v>
      </c>
      <c r="W2131" s="81"/>
      <c r="X2131" s="81"/>
      <c r="Y2131" s="87" t="s">
        <v>7508</v>
      </c>
      <c r="Z2131" s="81"/>
    </row>
    <row r="2132" spans="1:26" x14ac:dyDescent="0.25">
      <c r="A2132" s="66" t="s">
        <v>2421</v>
      </c>
      <c r="B2132" s="66" t="s">
        <v>2421</v>
      </c>
      <c r="C2132" s="67"/>
      <c r="D2132" s="68"/>
      <c r="E2132" s="69"/>
      <c r="F2132" s="70"/>
      <c r="G2132" s="67"/>
      <c r="H2132" s="71"/>
      <c r="I2132" s="72"/>
      <c r="J2132" s="72"/>
      <c r="K2132" s="36"/>
      <c r="L2132" s="79"/>
      <c r="M2132" s="79"/>
      <c r="N2132" s="74"/>
      <c r="O2132" s="81" t="s">
        <v>179</v>
      </c>
      <c r="P2132" s="83">
        <v>42826.999861111108</v>
      </c>
      <c r="Q2132" s="81" t="s">
        <v>3157</v>
      </c>
      <c r="R2132" s="81"/>
      <c r="S2132" s="81"/>
      <c r="T2132" s="81" t="s">
        <v>3515</v>
      </c>
      <c r="U2132" s="83">
        <v>42826.999861111108</v>
      </c>
      <c r="V2132" s="84" t="s">
        <v>5510</v>
      </c>
      <c r="W2132" s="81"/>
      <c r="X2132" s="81"/>
      <c r="Y2132" s="87" t="s">
        <v>7509</v>
      </c>
      <c r="Z2132" s="81"/>
    </row>
    <row r="2133" spans="1:26" x14ac:dyDescent="0.25">
      <c r="A2133" s="66" t="s">
        <v>2422</v>
      </c>
      <c r="B2133" s="66" t="s">
        <v>671</v>
      </c>
      <c r="C2133" s="67"/>
      <c r="D2133" s="68"/>
      <c r="E2133" s="69"/>
      <c r="F2133" s="70"/>
      <c r="G2133" s="67"/>
      <c r="H2133" s="71"/>
      <c r="I2133" s="72"/>
      <c r="J2133" s="72"/>
      <c r="K2133" s="36"/>
      <c r="L2133" s="79"/>
      <c r="M2133" s="79"/>
      <c r="N2133" s="74"/>
      <c r="O2133" s="81" t="s">
        <v>192</v>
      </c>
      <c r="P2133" s="83">
        <v>42826.999907407408</v>
      </c>
      <c r="Q2133" s="81" t="s">
        <v>2633</v>
      </c>
      <c r="R2133" s="81"/>
      <c r="S2133" s="81"/>
      <c r="T2133" s="81"/>
      <c r="U2133" s="83">
        <v>42826.999907407408</v>
      </c>
      <c r="V2133" s="84" t="s">
        <v>5511</v>
      </c>
      <c r="W2133" s="81"/>
      <c r="X2133" s="81"/>
      <c r="Y2133" s="87" t="s">
        <v>7510</v>
      </c>
      <c r="Z2133" s="81"/>
    </row>
    <row r="2134" spans="1:26" x14ac:dyDescent="0.25">
      <c r="A2134" s="66" t="s">
        <v>2423</v>
      </c>
      <c r="B2134" s="66" t="s">
        <v>2609</v>
      </c>
      <c r="C2134" s="67"/>
      <c r="D2134" s="68"/>
      <c r="E2134" s="69"/>
      <c r="F2134" s="70"/>
      <c r="G2134" s="67"/>
      <c r="H2134" s="71"/>
      <c r="I2134" s="72"/>
      <c r="J2134" s="72"/>
      <c r="K2134" s="36"/>
      <c r="L2134" s="79"/>
      <c r="M2134" s="79"/>
      <c r="N2134" s="74"/>
      <c r="O2134" s="81" t="s">
        <v>192</v>
      </c>
      <c r="P2134" s="83">
        <v>42826.992071759261</v>
      </c>
      <c r="Q2134" s="81" t="s">
        <v>3158</v>
      </c>
      <c r="R2134" s="81"/>
      <c r="S2134" s="81"/>
      <c r="T2134" s="81"/>
      <c r="U2134" s="83">
        <v>42826.992071759261</v>
      </c>
      <c r="V2134" s="84" t="s">
        <v>5512</v>
      </c>
      <c r="W2134" s="81"/>
      <c r="X2134" s="81"/>
      <c r="Y2134" s="87" t="s">
        <v>7511</v>
      </c>
      <c r="Z2134" s="81"/>
    </row>
    <row r="2135" spans="1:26" x14ac:dyDescent="0.25">
      <c r="A2135" s="66" t="s">
        <v>2424</v>
      </c>
      <c r="B2135" s="66" t="s">
        <v>2609</v>
      </c>
      <c r="C2135" s="67"/>
      <c r="D2135" s="68"/>
      <c r="E2135" s="69"/>
      <c r="F2135" s="70"/>
      <c r="G2135" s="67"/>
      <c r="H2135" s="71"/>
      <c r="I2135" s="72"/>
      <c r="J2135" s="72"/>
      <c r="K2135" s="36"/>
      <c r="L2135" s="79"/>
      <c r="M2135" s="79"/>
      <c r="N2135" s="74"/>
      <c r="O2135" s="81" t="s">
        <v>192</v>
      </c>
      <c r="P2135" s="83">
        <v>42826.999965277777</v>
      </c>
      <c r="Q2135" s="81" t="s">
        <v>3120</v>
      </c>
      <c r="R2135" s="81"/>
      <c r="S2135" s="81"/>
      <c r="T2135" s="81"/>
      <c r="U2135" s="83">
        <v>42826.999965277777</v>
      </c>
      <c r="V2135" s="84" t="s">
        <v>5513</v>
      </c>
      <c r="W2135" s="81"/>
      <c r="X2135" s="81"/>
      <c r="Y2135" s="87" t="s">
        <v>7512</v>
      </c>
      <c r="Z2135" s="81"/>
    </row>
    <row r="2136" spans="1:26" x14ac:dyDescent="0.25">
      <c r="A2136" s="66" t="s">
        <v>2423</v>
      </c>
      <c r="B2136" s="66" t="s">
        <v>2438</v>
      </c>
      <c r="C2136" s="67"/>
      <c r="D2136" s="68"/>
      <c r="E2136" s="69"/>
      <c r="F2136" s="70"/>
      <c r="G2136" s="67"/>
      <c r="H2136" s="71"/>
      <c r="I2136" s="72"/>
      <c r="J2136" s="72"/>
      <c r="K2136" s="36"/>
      <c r="L2136" s="79"/>
      <c r="M2136" s="79"/>
      <c r="N2136" s="74"/>
      <c r="O2136" s="81" t="s">
        <v>192</v>
      </c>
      <c r="P2136" s="83">
        <v>42826.992071759261</v>
      </c>
      <c r="Q2136" s="81" t="s">
        <v>3158</v>
      </c>
      <c r="R2136" s="81"/>
      <c r="S2136" s="81"/>
      <c r="T2136" s="81"/>
      <c r="U2136" s="83">
        <v>42826.992071759261</v>
      </c>
      <c r="V2136" s="84" t="s">
        <v>5512</v>
      </c>
      <c r="W2136" s="81"/>
      <c r="X2136" s="81"/>
      <c r="Y2136" s="87" t="s">
        <v>7511</v>
      </c>
      <c r="Z2136" s="81"/>
    </row>
    <row r="2137" spans="1:26" x14ac:dyDescent="0.25">
      <c r="A2137" s="66" t="s">
        <v>2424</v>
      </c>
      <c r="B2137" s="66" t="s">
        <v>2438</v>
      </c>
      <c r="C2137" s="67"/>
      <c r="D2137" s="68"/>
      <c r="E2137" s="69"/>
      <c r="F2137" s="70"/>
      <c r="G2137" s="67"/>
      <c r="H2137" s="71"/>
      <c r="I2137" s="72"/>
      <c r="J2137" s="72"/>
      <c r="K2137" s="36"/>
      <c r="L2137" s="79"/>
      <c r="M2137" s="79"/>
      <c r="N2137" s="74"/>
      <c r="O2137" s="81" t="s">
        <v>192</v>
      </c>
      <c r="P2137" s="83">
        <v>42826.999965277777</v>
      </c>
      <c r="Q2137" s="81" t="s">
        <v>3120</v>
      </c>
      <c r="R2137" s="81"/>
      <c r="S2137" s="81"/>
      <c r="T2137" s="81"/>
      <c r="U2137" s="83">
        <v>42826.999965277777</v>
      </c>
      <c r="V2137" s="84" t="s">
        <v>5513</v>
      </c>
      <c r="W2137" s="81"/>
      <c r="X2137" s="81"/>
      <c r="Y2137" s="87" t="s">
        <v>7512</v>
      </c>
      <c r="Z2137" s="81"/>
    </row>
    <row r="2138" spans="1:26" x14ac:dyDescent="0.25">
      <c r="A2138" s="66" t="s">
        <v>2423</v>
      </c>
      <c r="B2138" s="66" t="s">
        <v>734</v>
      </c>
      <c r="C2138" s="67"/>
      <c r="D2138" s="68"/>
      <c r="E2138" s="69"/>
      <c r="F2138" s="70"/>
      <c r="G2138" s="67"/>
      <c r="H2138" s="71"/>
      <c r="I2138" s="72"/>
      <c r="J2138" s="72"/>
      <c r="K2138" s="36"/>
      <c r="L2138" s="79"/>
      <c r="M2138" s="79"/>
      <c r="N2138" s="74"/>
      <c r="O2138" s="81" t="s">
        <v>192</v>
      </c>
      <c r="P2138" s="83">
        <v>42826.992071759261</v>
      </c>
      <c r="Q2138" s="81" t="s">
        <v>3158</v>
      </c>
      <c r="R2138" s="81"/>
      <c r="S2138" s="81"/>
      <c r="T2138" s="81"/>
      <c r="U2138" s="83">
        <v>42826.992071759261</v>
      </c>
      <c r="V2138" s="84" t="s">
        <v>5512</v>
      </c>
      <c r="W2138" s="81"/>
      <c r="X2138" s="81"/>
      <c r="Y2138" s="87" t="s">
        <v>7511</v>
      </c>
      <c r="Z2138" s="81"/>
    </row>
    <row r="2139" spans="1:26" x14ac:dyDescent="0.25">
      <c r="A2139" s="66" t="s">
        <v>2424</v>
      </c>
      <c r="B2139" s="66" t="s">
        <v>734</v>
      </c>
      <c r="C2139" s="67"/>
      <c r="D2139" s="68"/>
      <c r="E2139" s="69"/>
      <c r="F2139" s="70"/>
      <c r="G2139" s="67"/>
      <c r="H2139" s="71"/>
      <c r="I2139" s="72"/>
      <c r="J2139" s="72"/>
      <c r="K2139" s="36"/>
      <c r="L2139" s="79"/>
      <c r="M2139" s="79"/>
      <c r="N2139" s="74"/>
      <c r="O2139" s="81" t="s">
        <v>192</v>
      </c>
      <c r="P2139" s="83">
        <v>42826.999965277777</v>
      </c>
      <c r="Q2139" s="81" t="s">
        <v>3120</v>
      </c>
      <c r="R2139" s="81"/>
      <c r="S2139" s="81"/>
      <c r="T2139" s="81"/>
      <c r="U2139" s="83">
        <v>42826.999965277777</v>
      </c>
      <c r="V2139" s="84" t="s">
        <v>5513</v>
      </c>
      <c r="W2139" s="81"/>
      <c r="X2139" s="81"/>
      <c r="Y2139" s="87" t="s">
        <v>7512</v>
      </c>
      <c r="Z2139" s="81"/>
    </row>
    <row r="2140" spans="1:26" x14ac:dyDescent="0.25">
      <c r="A2140" s="66" t="s">
        <v>2423</v>
      </c>
      <c r="B2140" s="66" t="s">
        <v>2423</v>
      </c>
      <c r="C2140" s="67"/>
      <c r="D2140" s="68"/>
      <c r="E2140" s="69"/>
      <c r="F2140" s="70"/>
      <c r="G2140" s="67"/>
      <c r="H2140" s="71"/>
      <c r="I2140" s="72"/>
      <c r="J2140" s="72"/>
      <c r="K2140" s="36"/>
      <c r="L2140" s="79"/>
      <c r="M2140" s="79"/>
      <c r="N2140" s="74"/>
      <c r="O2140" s="81" t="s">
        <v>179</v>
      </c>
      <c r="P2140" s="83">
        <v>42826.930856481478</v>
      </c>
      <c r="Q2140" s="81" t="s">
        <v>3159</v>
      </c>
      <c r="R2140" s="81"/>
      <c r="S2140" s="81"/>
      <c r="T2140" s="81"/>
      <c r="U2140" s="83">
        <v>42826.930856481478</v>
      </c>
      <c r="V2140" s="84" t="s">
        <v>5514</v>
      </c>
      <c r="W2140" s="81"/>
      <c r="X2140" s="81"/>
      <c r="Y2140" s="87" t="s">
        <v>7513</v>
      </c>
      <c r="Z2140" s="81"/>
    </row>
    <row r="2141" spans="1:26" x14ac:dyDescent="0.25">
      <c r="A2141" s="89" t="s">
        <v>2424</v>
      </c>
      <c r="B2141" s="89" t="s">
        <v>2423</v>
      </c>
      <c r="C2141" s="90"/>
      <c r="D2141" s="91"/>
      <c r="E2141" s="97"/>
      <c r="F2141" s="92"/>
      <c r="G2141" s="90"/>
      <c r="H2141" s="93"/>
      <c r="I2141" s="94"/>
      <c r="J2141" s="94"/>
      <c r="K2141" s="98"/>
      <c r="L2141" s="99"/>
      <c r="M2141" s="99"/>
      <c r="N2141" s="95"/>
      <c r="O2141" s="100" t="s">
        <v>192</v>
      </c>
      <c r="P2141" s="101">
        <v>42826.999965277777</v>
      </c>
      <c r="Q2141" s="100" t="s">
        <v>3120</v>
      </c>
      <c r="R2141" s="100"/>
      <c r="S2141" s="100"/>
      <c r="T2141" s="100"/>
      <c r="U2141" s="101">
        <v>42826.999965277777</v>
      </c>
      <c r="V2141" s="107" t="s">
        <v>5513</v>
      </c>
      <c r="W2141" s="100"/>
      <c r="X2141" s="100"/>
      <c r="Y2141" s="102" t="s">
        <v>7512</v>
      </c>
      <c r="Z2141" s="100"/>
    </row>
    <row r="2142" spans="1:26" x14ac:dyDescent="0.25">
      <c r="A2142"/>
      <c r="B2142"/>
      <c r="C2142"/>
      <c r="D2142"/>
      <c r="E2142"/>
      <c r="F2142"/>
      <c r="G2142"/>
      <c r="H2142"/>
      <c r="I2142"/>
      <c r="J2142"/>
      <c r="K2142"/>
    </row>
    <row r="2143" spans="1:26" x14ac:dyDescent="0.25">
      <c r="A2143"/>
      <c r="B2143"/>
      <c r="C2143"/>
      <c r="D2143"/>
      <c r="E2143"/>
      <c r="F2143"/>
      <c r="G2143"/>
      <c r="H2143"/>
      <c r="I2143"/>
      <c r="J2143"/>
      <c r="K2143"/>
    </row>
    <row r="2144" spans="1:26"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4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41"/>
    <dataValidation allowBlank="1" showErrorMessage="1" sqref="N2:N214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4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41"/>
    <dataValidation allowBlank="1" showInputMessage="1" promptTitle="Edge Color" prompt="To select an optional edge color, right-click and select Select Color on the right-click menu." sqref="C3:C2141"/>
    <dataValidation allowBlank="1" showInputMessage="1" errorTitle="Invalid Edge Width" error="The optional edge width must be a whole number between 1 and 10." promptTitle="Edge Width" prompt="Enter an optional edge width between 1 and 10." sqref="D3:D2141"/>
    <dataValidation allowBlank="1" showInputMessage="1" errorTitle="Invalid Edge Opacity" error="The optional edge opacity must be a whole number between 0 and 10." promptTitle="Edge Opacity" prompt="Enter an optional edge opacity between 0 (transparent) and 100 (opaque)." sqref="F3:F214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41">
      <formula1>ValidEdgeVisibilities</formula1>
    </dataValidation>
    <dataValidation allowBlank="1" showInputMessage="1" showErrorMessage="1" promptTitle="Vertex 1 Name" prompt="Enter the name of the edge's first vertex." sqref="A3:A2141"/>
    <dataValidation allowBlank="1" showInputMessage="1" showErrorMessage="1" promptTitle="Vertex 2 Name" prompt="Enter the name of the edge's second vertex." sqref="B3:B2141"/>
    <dataValidation allowBlank="1" showInputMessage="1" showErrorMessage="1" errorTitle="Invalid Edge Visibility" error="You have entered an unrecognized edge visibility.  Try selecting from the drop-down list instead." promptTitle="Edge Label" prompt="Enter an optional edge label." sqref="H3:H214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4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41"/>
  </dataValidations>
  <hyperlinks>
    <hyperlink ref="Q949" r:id="rId1"/>
    <hyperlink ref="Q1513" r:id="rId2"/>
    <hyperlink ref="Q1642" r:id="rId3"/>
    <hyperlink ref="Q1747" r:id="rId4"/>
    <hyperlink ref="Q1875" r:id="rId5"/>
    <hyperlink ref="Q1910" r:id="rId6"/>
    <hyperlink ref="Q1911" r:id="rId7"/>
    <hyperlink ref="R4" r:id="rId8"/>
    <hyperlink ref="R6" r:id="rId9"/>
    <hyperlink ref="R7" r:id="rId10"/>
    <hyperlink ref="R9" r:id="rId11"/>
    <hyperlink ref="R10" r:id="rId12"/>
    <hyperlink ref="R16" r:id="rId13"/>
    <hyperlink ref="R17" r:id="rId14"/>
    <hyperlink ref="R23" r:id="rId15"/>
    <hyperlink ref="R25" r:id="rId16"/>
    <hyperlink ref="R27" r:id="rId17"/>
    <hyperlink ref="R30" r:id="rId18"/>
    <hyperlink ref="R41" r:id="rId19"/>
    <hyperlink ref="R51" r:id="rId20"/>
    <hyperlink ref="R55" r:id="rId21"/>
    <hyperlink ref="R56" r:id="rId22"/>
    <hyperlink ref="R57" r:id="rId23"/>
    <hyperlink ref="R60" r:id="rId24"/>
    <hyperlink ref="R61" r:id="rId25"/>
    <hyperlink ref="R62" r:id="rId26"/>
    <hyperlink ref="R63" r:id="rId27"/>
    <hyperlink ref="R67" r:id="rId28"/>
    <hyperlink ref="R68" r:id="rId29"/>
    <hyperlink ref="R72" r:id="rId30"/>
    <hyperlink ref="R76" r:id="rId31"/>
    <hyperlink ref="R78" r:id="rId32"/>
    <hyperlink ref="R81" r:id="rId33"/>
    <hyperlink ref="R87" r:id="rId34"/>
    <hyperlink ref="R90" r:id="rId35"/>
    <hyperlink ref="R94" r:id="rId36"/>
    <hyperlink ref="R103" r:id="rId37"/>
    <hyperlink ref="R104" r:id="rId38"/>
    <hyperlink ref="R106" r:id="rId39"/>
    <hyperlink ref="R112" r:id="rId40"/>
    <hyperlink ref="R118" r:id="rId41"/>
    <hyperlink ref="R120" r:id="rId42"/>
    <hyperlink ref="R121" r:id="rId43"/>
    <hyperlink ref="R125" r:id="rId44"/>
    <hyperlink ref="R127" r:id="rId45"/>
    <hyperlink ref="R128" r:id="rId46"/>
    <hyperlink ref="R133" r:id="rId47"/>
    <hyperlink ref="R136" r:id="rId48"/>
    <hyperlink ref="R138" r:id="rId49"/>
    <hyperlink ref="R139" r:id="rId50"/>
    <hyperlink ref="R141" r:id="rId51"/>
    <hyperlink ref="R146" r:id="rId52"/>
    <hyperlink ref="R147" r:id="rId53"/>
    <hyperlink ref="R150" r:id="rId54"/>
    <hyperlink ref="R151" r:id="rId55"/>
    <hyperlink ref="R152" r:id="rId56"/>
    <hyperlink ref="R158" r:id="rId57"/>
    <hyperlink ref="R162" r:id="rId58"/>
    <hyperlink ref="R163" r:id="rId59"/>
    <hyperlink ref="R172" r:id="rId60"/>
    <hyperlink ref="R175" r:id="rId61"/>
    <hyperlink ref="R178" r:id="rId62"/>
    <hyperlink ref="R180" r:id="rId63"/>
    <hyperlink ref="R182" r:id="rId64"/>
    <hyperlink ref="R183" r:id="rId65"/>
    <hyperlink ref="R195" r:id="rId66"/>
    <hyperlink ref="R200" r:id="rId67"/>
    <hyperlink ref="R201" r:id="rId68"/>
    <hyperlink ref="R202" r:id="rId69"/>
    <hyperlink ref="R203" r:id="rId70"/>
    <hyperlink ref="R204" r:id="rId71"/>
    <hyperlink ref="R205" r:id="rId72"/>
    <hyperlink ref="R207" r:id="rId73"/>
    <hyperlink ref="R209" r:id="rId74"/>
    <hyperlink ref="R212" r:id="rId75"/>
    <hyperlink ref="R213" r:id="rId76"/>
    <hyperlink ref="R220" r:id="rId77"/>
    <hyperlink ref="R221" r:id="rId78"/>
    <hyperlink ref="R226" r:id="rId79"/>
    <hyperlink ref="R228" r:id="rId80"/>
    <hyperlink ref="R239" r:id="rId81"/>
    <hyperlink ref="R241" r:id="rId82"/>
    <hyperlink ref="R243" r:id="rId83"/>
    <hyperlink ref="R252" r:id="rId84"/>
    <hyperlink ref="R254" r:id="rId85"/>
    <hyperlink ref="R257" r:id="rId86"/>
    <hyperlink ref="R258" r:id="rId87"/>
    <hyperlink ref="R259" r:id="rId88"/>
    <hyperlink ref="R260" r:id="rId89"/>
    <hyperlink ref="R269" r:id="rId90"/>
    <hyperlink ref="R270" r:id="rId91"/>
    <hyperlink ref="R277" r:id="rId92"/>
    <hyperlink ref="R281" r:id="rId93"/>
    <hyperlink ref="R287" r:id="rId94"/>
    <hyperlink ref="R291" r:id="rId95"/>
    <hyperlink ref="R292" r:id="rId96"/>
    <hyperlink ref="R293" r:id="rId97"/>
    <hyperlink ref="R297" r:id="rId98"/>
    <hyperlink ref="R298" r:id="rId99"/>
    <hyperlink ref="R305" r:id="rId100"/>
    <hyperlink ref="R306" r:id="rId101"/>
    <hyperlink ref="R307" r:id="rId102"/>
    <hyperlink ref="R308" r:id="rId103"/>
    <hyperlink ref="R309" r:id="rId104"/>
    <hyperlink ref="R319" r:id="rId105"/>
    <hyperlink ref="R321" r:id="rId106"/>
    <hyperlink ref="R326" r:id="rId107"/>
    <hyperlink ref="R330" r:id="rId108"/>
    <hyperlink ref="R333" r:id="rId109"/>
    <hyperlink ref="R334" r:id="rId110"/>
    <hyperlink ref="R338" r:id="rId111"/>
    <hyperlink ref="R339" r:id="rId112"/>
    <hyperlink ref="R341" r:id="rId113"/>
    <hyperlink ref="R345" r:id="rId114"/>
    <hyperlink ref="R351" r:id="rId115"/>
    <hyperlink ref="R352" r:id="rId116"/>
    <hyperlink ref="R358" r:id="rId117"/>
    <hyperlink ref="R359" r:id="rId118"/>
    <hyperlink ref="R376" r:id="rId119"/>
    <hyperlink ref="R377" r:id="rId120"/>
    <hyperlink ref="R388" r:id="rId121"/>
    <hyperlink ref="R390" r:id="rId122"/>
    <hyperlink ref="R392" r:id="rId123"/>
    <hyperlink ref="R393" r:id="rId124"/>
    <hyperlink ref="R397" r:id="rId125"/>
    <hyperlink ref="R400" r:id="rId126"/>
    <hyperlink ref="R401" r:id="rId127"/>
    <hyperlink ref="R402" r:id="rId128"/>
    <hyperlink ref="R407" r:id="rId129"/>
    <hyperlink ref="R408" r:id="rId130"/>
    <hyperlink ref="R412" r:id="rId131"/>
    <hyperlink ref="R413" r:id="rId132"/>
    <hyperlink ref="R415" r:id="rId133"/>
    <hyperlink ref="R425" r:id="rId134"/>
    <hyperlink ref="R429" r:id="rId135"/>
    <hyperlink ref="R432" r:id="rId136"/>
    <hyperlink ref="R436" r:id="rId137"/>
    <hyperlink ref="R437" r:id="rId138"/>
    <hyperlink ref="R439" r:id="rId139"/>
    <hyperlink ref="R440" r:id="rId140"/>
    <hyperlink ref="R458" r:id="rId141"/>
    <hyperlink ref="R461" r:id="rId142"/>
    <hyperlink ref="R479" r:id="rId143"/>
    <hyperlink ref="R480" r:id="rId144"/>
    <hyperlink ref="R482" r:id="rId145"/>
    <hyperlink ref="R483" r:id="rId146"/>
    <hyperlink ref="R485" r:id="rId147"/>
    <hyperlink ref="R488" r:id="rId148"/>
    <hyperlink ref="R503" r:id="rId149"/>
    <hyperlink ref="R511" r:id="rId150"/>
    <hyperlink ref="R513" r:id="rId151"/>
    <hyperlink ref="R514" r:id="rId152"/>
    <hyperlink ref="R520" r:id="rId153"/>
    <hyperlink ref="R523" r:id="rId154"/>
    <hyperlink ref="R550" r:id="rId155"/>
    <hyperlink ref="R553" r:id="rId156"/>
    <hyperlink ref="R554" r:id="rId157"/>
    <hyperlink ref="R556" r:id="rId158"/>
    <hyperlink ref="R557" r:id="rId159"/>
    <hyperlink ref="R559" r:id="rId160"/>
    <hyperlink ref="R560" r:id="rId161"/>
    <hyperlink ref="R564" r:id="rId162"/>
    <hyperlink ref="R569" r:id="rId163"/>
    <hyperlink ref="R573" r:id="rId164"/>
    <hyperlink ref="R575" r:id="rId165"/>
    <hyperlink ref="R576" r:id="rId166"/>
    <hyperlink ref="R580" r:id="rId167"/>
    <hyperlink ref="R594" r:id="rId168"/>
    <hyperlink ref="R596" r:id="rId169"/>
    <hyperlink ref="R607" r:id="rId170"/>
    <hyperlink ref="R608" r:id="rId171"/>
    <hyperlink ref="R609" r:id="rId172"/>
    <hyperlink ref="R619" r:id="rId173"/>
    <hyperlink ref="R622" r:id="rId174"/>
    <hyperlink ref="R627" r:id="rId175"/>
    <hyperlink ref="R629" r:id="rId176"/>
    <hyperlink ref="R639" r:id="rId177"/>
    <hyperlink ref="R640" r:id="rId178"/>
    <hyperlink ref="R641" r:id="rId179"/>
    <hyperlink ref="R642" r:id="rId180"/>
    <hyperlink ref="R643" r:id="rId181"/>
    <hyperlink ref="R650" r:id="rId182"/>
    <hyperlink ref="R652" r:id="rId183"/>
    <hyperlink ref="R658" r:id="rId184"/>
    <hyperlink ref="R659" r:id="rId185"/>
    <hyperlink ref="R662" r:id="rId186"/>
    <hyperlink ref="R668" r:id="rId187"/>
    <hyperlink ref="R674" r:id="rId188"/>
    <hyperlink ref="R681" r:id="rId189"/>
    <hyperlink ref="R682" r:id="rId190"/>
    <hyperlink ref="R683" r:id="rId191"/>
    <hyperlink ref="R685" r:id="rId192"/>
    <hyperlink ref="R692" r:id="rId193"/>
    <hyperlink ref="R701" r:id="rId194"/>
    <hyperlink ref="R702" r:id="rId195"/>
    <hyperlink ref="R705" r:id="rId196"/>
    <hyperlink ref="R708" r:id="rId197"/>
    <hyperlink ref="R720" r:id="rId198"/>
    <hyperlink ref="R722" r:id="rId199"/>
    <hyperlink ref="R727" r:id="rId200"/>
    <hyperlink ref="R731" r:id="rId201"/>
    <hyperlink ref="R732" r:id="rId202"/>
    <hyperlink ref="R734" r:id="rId203"/>
    <hyperlink ref="R735" r:id="rId204"/>
    <hyperlink ref="R746" r:id="rId205"/>
    <hyperlink ref="R747" r:id="rId206"/>
    <hyperlink ref="R753" r:id="rId207"/>
    <hyperlink ref="R756" r:id="rId208"/>
    <hyperlink ref="R762" r:id="rId209"/>
    <hyperlink ref="R767" r:id="rId210"/>
    <hyperlink ref="R768" r:id="rId211"/>
    <hyperlink ref="R775" r:id="rId212"/>
    <hyperlink ref="R785" r:id="rId213"/>
    <hyperlink ref="R786" r:id="rId214"/>
    <hyperlink ref="R791" r:id="rId215"/>
    <hyperlink ref="R792" r:id="rId216"/>
    <hyperlink ref="R796" r:id="rId217"/>
    <hyperlink ref="R799" r:id="rId218"/>
    <hyperlink ref="R801" r:id="rId219"/>
    <hyperlink ref="R805" r:id="rId220"/>
    <hyperlink ref="R811" r:id="rId221"/>
    <hyperlink ref="R818" r:id="rId222"/>
    <hyperlink ref="R823" r:id="rId223"/>
    <hyperlink ref="R826" r:id="rId224"/>
    <hyperlink ref="R828" r:id="rId225"/>
    <hyperlink ref="R832" r:id="rId226"/>
    <hyperlink ref="R838" r:id="rId227"/>
    <hyperlink ref="R840" r:id="rId228"/>
    <hyperlink ref="R843" r:id="rId229"/>
    <hyperlink ref="R844" r:id="rId230"/>
    <hyperlink ref="R853" r:id="rId231"/>
    <hyperlink ref="R861" r:id="rId232"/>
    <hyperlink ref="R863" r:id="rId233"/>
    <hyperlink ref="R864" r:id="rId234"/>
    <hyperlink ref="R865" r:id="rId235"/>
    <hyperlink ref="R866" r:id="rId236"/>
    <hyperlink ref="R871" r:id="rId237"/>
    <hyperlink ref="R873" r:id="rId238"/>
    <hyperlink ref="R874" r:id="rId239"/>
    <hyperlink ref="R876" r:id="rId240"/>
    <hyperlink ref="R879" r:id="rId241"/>
    <hyperlink ref="R880" r:id="rId242"/>
    <hyperlink ref="R881" r:id="rId243"/>
    <hyperlink ref="R888" r:id="rId244"/>
    <hyperlink ref="R891" r:id="rId245"/>
    <hyperlink ref="R894" r:id="rId246"/>
    <hyperlink ref="R897" r:id="rId247"/>
    <hyperlink ref="R907" r:id="rId248"/>
    <hyperlink ref="R910" r:id="rId249"/>
    <hyperlink ref="R912" r:id="rId250"/>
    <hyperlink ref="R915" r:id="rId251"/>
    <hyperlink ref="R916" r:id="rId252"/>
    <hyperlink ref="R920" r:id="rId253"/>
    <hyperlink ref="R921" r:id="rId254"/>
    <hyperlink ref="R922" r:id="rId255"/>
    <hyperlink ref="R923" r:id="rId256"/>
    <hyperlink ref="R925" r:id="rId257"/>
    <hyperlink ref="R926" r:id="rId258"/>
    <hyperlink ref="R927" r:id="rId259"/>
    <hyperlink ref="R932" r:id="rId260"/>
    <hyperlink ref="R934" r:id="rId261"/>
    <hyperlink ref="R945" r:id="rId262"/>
    <hyperlink ref="R949" r:id="rId263"/>
    <hyperlink ref="R950" r:id="rId264"/>
    <hyperlink ref="R951" r:id="rId265"/>
    <hyperlink ref="R955" r:id="rId266"/>
    <hyperlink ref="R957" r:id="rId267"/>
    <hyperlink ref="R958" r:id="rId268"/>
    <hyperlink ref="R959" r:id="rId269"/>
    <hyperlink ref="R960" r:id="rId270"/>
    <hyperlink ref="R961" r:id="rId271"/>
    <hyperlink ref="R962" r:id="rId272"/>
    <hyperlink ref="R967" r:id="rId273"/>
    <hyperlink ref="R968" r:id="rId274"/>
    <hyperlink ref="R971" r:id="rId275"/>
    <hyperlink ref="R972" r:id="rId276"/>
    <hyperlink ref="R974" r:id="rId277"/>
    <hyperlink ref="R981" r:id="rId278"/>
    <hyperlink ref="R983" r:id="rId279"/>
    <hyperlink ref="R990" r:id="rId280"/>
    <hyperlink ref="R991" r:id="rId281"/>
    <hyperlink ref="R996" r:id="rId282"/>
    <hyperlink ref="R998" r:id="rId283"/>
    <hyperlink ref="R999" r:id="rId284"/>
    <hyperlink ref="R1000" r:id="rId285"/>
    <hyperlink ref="R1010" r:id="rId286"/>
    <hyperlink ref="R1014" r:id="rId287"/>
    <hyperlink ref="R1020" r:id="rId288"/>
    <hyperlink ref="R1021" r:id="rId289"/>
    <hyperlink ref="R1022" r:id="rId290"/>
    <hyperlink ref="R1023" r:id="rId291"/>
    <hyperlink ref="R1024" r:id="rId292"/>
    <hyperlink ref="R1026" r:id="rId293"/>
    <hyperlink ref="R1030" r:id="rId294"/>
    <hyperlink ref="R1033" r:id="rId295"/>
    <hyperlink ref="R1034" r:id="rId296"/>
    <hyperlink ref="R1035" r:id="rId297"/>
    <hyperlink ref="R1038" r:id="rId298"/>
    <hyperlink ref="R1049" r:id="rId299"/>
    <hyperlink ref="R1060" r:id="rId300"/>
    <hyperlink ref="R1061" r:id="rId301"/>
    <hyperlink ref="R1065" r:id="rId302"/>
    <hyperlink ref="R1067" r:id="rId303"/>
    <hyperlink ref="R1068" r:id="rId304"/>
    <hyperlink ref="R1070" r:id="rId305"/>
    <hyperlink ref="R1071" r:id="rId306"/>
    <hyperlink ref="R1072" r:id="rId307"/>
    <hyperlink ref="R1073" r:id="rId308"/>
    <hyperlink ref="R1077" r:id="rId309"/>
    <hyperlink ref="R1078" r:id="rId310"/>
    <hyperlink ref="R1079" r:id="rId311"/>
    <hyperlink ref="R1081" r:id="rId312"/>
    <hyperlink ref="R1083" r:id="rId313"/>
    <hyperlink ref="R1088" r:id="rId314"/>
    <hyperlink ref="R1096" r:id="rId315"/>
    <hyperlink ref="R1100" r:id="rId316"/>
    <hyperlink ref="R1101" r:id="rId317"/>
    <hyperlink ref="R1107" r:id="rId318"/>
    <hyperlink ref="R1109" r:id="rId319"/>
    <hyperlink ref="R1112" r:id="rId320"/>
    <hyperlink ref="R1113" r:id="rId321"/>
    <hyperlink ref="R1114" r:id="rId322"/>
    <hyperlink ref="R1115" r:id="rId323"/>
    <hyperlink ref="R1116" r:id="rId324"/>
    <hyperlink ref="R1117" r:id="rId325"/>
    <hyperlink ref="R1118" r:id="rId326"/>
    <hyperlink ref="R1122" r:id="rId327"/>
    <hyperlink ref="R1123" r:id="rId328"/>
    <hyperlink ref="R1124" r:id="rId329"/>
    <hyperlink ref="R1125" r:id="rId330"/>
    <hyperlink ref="R1126" r:id="rId331"/>
    <hyperlink ref="R1127" r:id="rId332"/>
    <hyperlink ref="R1129" r:id="rId333"/>
    <hyperlink ref="R1130" r:id="rId334"/>
    <hyperlink ref="R1132" r:id="rId335"/>
    <hyperlink ref="R1133" r:id="rId336"/>
    <hyperlink ref="R1139" r:id="rId337"/>
    <hyperlink ref="R1153" r:id="rId338"/>
    <hyperlink ref="R1155" r:id="rId339"/>
    <hyperlink ref="R1177" r:id="rId340"/>
    <hyperlink ref="R1178" r:id="rId341"/>
    <hyperlink ref="R1179" r:id="rId342"/>
    <hyperlink ref="R1181" r:id="rId343"/>
    <hyperlink ref="R1183" r:id="rId344"/>
    <hyperlink ref="R1188" r:id="rId345"/>
    <hyperlink ref="R1189" r:id="rId346"/>
    <hyperlink ref="R1190" r:id="rId347"/>
    <hyperlink ref="R1194" r:id="rId348"/>
    <hyperlink ref="R1195" r:id="rId349"/>
    <hyperlink ref="R1197" r:id="rId350"/>
    <hyperlink ref="R1199" r:id="rId351"/>
    <hyperlink ref="R1202" r:id="rId352"/>
    <hyperlink ref="R1203" r:id="rId353"/>
    <hyperlink ref="R1210" r:id="rId354"/>
    <hyperlink ref="R1211" r:id="rId355"/>
    <hyperlink ref="R1214" r:id="rId356"/>
    <hyperlink ref="R1215" r:id="rId357"/>
    <hyperlink ref="R1216" r:id="rId358"/>
    <hyperlink ref="R1217" r:id="rId359"/>
    <hyperlink ref="R1218" r:id="rId360"/>
    <hyperlink ref="R1219" r:id="rId361"/>
    <hyperlink ref="R1221" r:id="rId362"/>
    <hyperlink ref="R1222" r:id="rId363"/>
    <hyperlink ref="R1226" r:id="rId364"/>
    <hyperlink ref="R1227" r:id="rId365"/>
    <hyperlink ref="R1228" r:id="rId366"/>
    <hyperlink ref="R1229" r:id="rId367"/>
    <hyperlink ref="R1230" r:id="rId368"/>
    <hyperlink ref="R1231" r:id="rId369"/>
    <hyperlink ref="R1250" r:id="rId370"/>
    <hyperlink ref="R1252" r:id="rId371"/>
    <hyperlink ref="R1258" r:id="rId372"/>
    <hyperlink ref="R1267" r:id="rId373"/>
    <hyperlink ref="R1277" r:id="rId374"/>
    <hyperlink ref="R1285" r:id="rId375"/>
    <hyperlink ref="R1286" r:id="rId376"/>
    <hyperlink ref="R1289" r:id="rId377"/>
    <hyperlink ref="R1293" r:id="rId378"/>
    <hyperlink ref="R1294" r:id="rId379"/>
    <hyperlink ref="R1299" r:id="rId380"/>
    <hyperlink ref="R1302" r:id="rId381"/>
    <hyperlink ref="R1304" r:id="rId382"/>
    <hyperlink ref="R1314" r:id="rId383"/>
    <hyperlink ref="R1319" r:id="rId384"/>
    <hyperlink ref="R1325" r:id="rId385"/>
    <hyperlink ref="R1327" r:id="rId386"/>
    <hyperlink ref="R1328" r:id="rId387"/>
    <hyperlink ref="R1329" r:id="rId388"/>
    <hyperlink ref="R1336" r:id="rId389"/>
    <hyperlink ref="R1338" r:id="rId390"/>
    <hyperlink ref="R1344" r:id="rId391"/>
    <hyperlink ref="R1345" r:id="rId392"/>
    <hyperlink ref="R1363" r:id="rId393"/>
    <hyperlink ref="R1365" r:id="rId394"/>
    <hyperlink ref="R1368" r:id="rId395"/>
    <hyperlink ref="R1373" r:id="rId396"/>
    <hyperlink ref="R1374" r:id="rId397"/>
    <hyperlink ref="R1376" r:id="rId398"/>
    <hyperlink ref="R1379" r:id="rId399"/>
    <hyperlink ref="R1381" r:id="rId400"/>
    <hyperlink ref="R1382" r:id="rId401"/>
    <hyperlink ref="R1394" r:id="rId402"/>
    <hyperlink ref="R1395" r:id="rId403"/>
    <hyperlink ref="R1403" r:id="rId404"/>
    <hyperlink ref="R1406" r:id="rId405"/>
    <hyperlink ref="R1412" r:id="rId406"/>
    <hyperlink ref="R1419" r:id="rId407"/>
    <hyperlink ref="R1420" r:id="rId408"/>
    <hyperlink ref="R1428" r:id="rId409"/>
    <hyperlink ref="R1440" r:id="rId410"/>
    <hyperlink ref="R1441" r:id="rId411"/>
    <hyperlink ref="R1442" r:id="rId412"/>
    <hyperlink ref="R1450" r:id="rId413"/>
    <hyperlink ref="R1452" r:id="rId414"/>
    <hyperlink ref="R1463" r:id="rId415"/>
    <hyperlink ref="R1466" r:id="rId416"/>
    <hyperlink ref="R1469" r:id="rId417"/>
    <hyperlink ref="R1471" r:id="rId418"/>
    <hyperlink ref="R1473" r:id="rId419"/>
    <hyperlink ref="R1475" r:id="rId420"/>
    <hyperlink ref="R1477" r:id="rId421"/>
    <hyperlink ref="R1478" r:id="rId422"/>
    <hyperlink ref="R1488" r:id="rId423"/>
    <hyperlink ref="R1489" r:id="rId424"/>
    <hyperlink ref="R1490" r:id="rId425"/>
    <hyperlink ref="R1491" r:id="rId426"/>
    <hyperlink ref="R1495" r:id="rId427"/>
    <hyperlink ref="R1508" r:id="rId428"/>
    <hyperlink ref="R1509" r:id="rId429"/>
    <hyperlink ref="R1510" r:id="rId430"/>
    <hyperlink ref="R1511" r:id="rId431"/>
    <hyperlink ref="R1512" r:id="rId432"/>
    <hyperlink ref="R1513" r:id="rId433"/>
    <hyperlink ref="R1520" r:id="rId434"/>
    <hyperlink ref="R1521" r:id="rId435"/>
    <hyperlink ref="R1523" r:id="rId436"/>
    <hyperlink ref="R1527" r:id="rId437"/>
    <hyperlink ref="R1528" r:id="rId438"/>
    <hyperlink ref="R1529" r:id="rId439"/>
    <hyperlink ref="R1533" r:id="rId440"/>
    <hyperlink ref="R1534" r:id="rId441"/>
    <hyperlink ref="R1536" r:id="rId442"/>
    <hyperlink ref="R1540" r:id="rId443"/>
    <hyperlink ref="R1544" r:id="rId444"/>
    <hyperlink ref="R1545" r:id="rId445"/>
    <hyperlink ref="R1547" r:id="rId446"/>
    <hyperlink ref="R1548" r:id="rId447"/>
    <hyperlink ref="R1554" r:id="rId448"/>
    <hyperlink ref="R1563" r:id="rId449"/>
    <hyperlink ref="R1564" r:id="rId450"/>
    <hyperlink ref="R1569" r:id="rId451"/>
    <hyperlink ref="R1572" r:id="rId452"/>
    <hyperlink ref="R1580" r:id="rId453"/>
    <hyperlink ref="R1586" r:id="rId454"/>
    <hyperlink ref="R1594" r:id="rId455"/>
    <hyperlink ref="R1595" r:id="rId456"/>
    <hyperlink ref="R1599" r:id="rId457"/>
    <hyperlink ref="R1600" r:id="rId458"/>
    <hyperlink ref="R1604" r:id="rId459"/>
    <hyperlink ref="R1618" r:id="rId460"/>
    <hyperlink ref="R1619" r:id="rId461"/>
    <hyperlink ref="R1633" r:id="rId462"/>
    <hyperlink ref="R1634" r:id="rId463"/>
    <hyperlink ref="R1637" r:id="rId464"/>
    <hyperlink ref="R1641" r:id="rId465"/>
    <hyperlink ref="R1642" r:id="rId466"/>
    <hyperlink ref="R1644" r:id="rId467"/>
    <hyperlink ref="R1647" r:id="rId468"/>
    <hyperlink ref="R1651" r:id="rId469"/>
    <hyperlink ref="R1656" r:id="rId470"/>
    <hyperlink ref="R1659" r:id="rId471"/>
    <hyperlink ref="R1666" r:id="rId472"/>
    <hyperlink ref="R1667" r:id="rId473"/>
    <hyperlink ref="R1669" r:id="rId474"/>
    <hyperlink ref="R1675" r:id="rId475"/>
    <hyperlink ref="R1677" r:id="rId476"/>
    <hyperlink ref="R1678" r:id="rId477"/>
    <hyperlink ref="R1679" r:id="rId478"/>
    <hyperlink ref="R1680" r:id="rId479"/>
    <hyperlink ref="R1681" r:id="rId480"/>
    <hyperlink ref="R1682" r:id="rId481"/>
    <hyperlink ref="R1684" r:id="rId482"/>
    <hyperlink ref="R1685" r:id="rId483"/>
    <hyperlink ref="R1686" r:id="rId484"/>
    <hyperlink ref="R1703" r:id="rId485"/>
    <hyperlink ref="R1717" r:id="rId486"/>
    <hyperlink ref="R1724" r:id="rId487"/>
    <hyperlink ref="R1725" r:id="rId488"/>
    <hyperlink ref="R1726" r:id="rId489"/>
    <hyperlink ref="R1727" r:id="rId490"/>
    <hyperlink ref="R1728" r:id="rId491"/>
    <hyperlink ref="R1729" r:id="rId492"/>
    <hyperlink ref="R1730" r:id="rId493"/>
    <hyperlink ref="R1731" r:id="rId494"/>
    <hyperlink ref="R1732" r:id="rId495"/>
    <hyperlink ref="R1737" r:id="rId496"/>
    <hyperlink ref="R1746" r:id="rId497"/>
    <hyperlink ref="R1747" r:id="rId498"/>
    <hyperlink ref="R1752" r:id="rId499"/>
    <hyperlink ref="R1753" r:id="rId500"/>
    <hyperlink ref="R1756" r:id="rId501"/>
    <hyperlink ref="R1757" r:id="rId502"/>
    <hyperlink ref="R1758" r:id="rId503"/>
    <hyperlink ref="R1760" r:id="rId504"/>
    <hyperlink ref="R1763" r:id="rId505"/>
    <hyperlink ref="R1767" r:id="rId506"/>
    <hyperlink ref="R1768" r:id="rId507"/>
    <hyperlink ref="R1771" r:id="rId508"/>
    <hyperlink ref="R1772" r:id="rId509"/>
    <hyperlink ref="R1773" r:id="rId510"/>
    <hyperlink ref="R1794" r:id="rId511"/>
    <hyperlink ref="R1799" r:id="rId512"/>
    <hyperlink ref="R1804" r:id="rId513"/>
    <hyperlink ref="R1809" r:id="rId514"/>
    <hyperlink ref="R1810" r:id="rId515"/>
    <hyperlink ref="R1812" r:id="rId516"/>
    <hyperlink ref="R1815" r:id="rId517"/>
    <hyperlink ref="R1822" r:id="rId518"/>
    <hyperlink ref="R1824" r:id="rId519"/>
    <hyperlink ref="R1829" r:id="rId520"/>
    <hyperlink ref="R1833" r:id="rId521"/>
    <hyperlink ref="R1838" r:id="rId522"/>
    <hyperlink ref="R1842" r:id="rId523"/>
    <hyperlink ref="R1868" r:id="rId524"/>
    <hyperlink ref="R1874" r:id="rId525"/>
    <hyperlink ref="R1875" r:id="rId526"/>
    <hyperlink ref="R1876" r:id="rId527"/>
    <hyperlink ref="R1885" r:id="rId528"/>
    <hyperlink ref="R1886" r:id="rId529"/>
    <hyperlink ref="R1888" r:id="rId530"/>
    <hyperlink ref="R1890" r:id="rId531"/>
    <hyperlink ref="R1892" r:id="rId532"/>
    <hyperlink ref="R1896" r:id="rId533"/>
    <hyperlink ref="R1899" r:id="rId534"/>
    <hyperlink ref="R1904" r:id="rId535"/>
    <hyperlink ref="R1905" r:id="rId536"/>
    <hyperlink ref="R1910" r:id="rId537"/>
    <hyperlink ref="R1911" r:id="rId538"/>
    <hyperlink ref="R1914" r:id="rId539"/>
    <hyperlink ref="R1918" r:id="rId540"/>
    <hyperlink ref="R1920" r:id="rId541"/>
    <hyperlink ref="R1921" r:id="rId542"/>
    <hyperlink ref="R1923" r:id="rId543"/>
    <hyperlink ref="R1925" r:id="rId544"/>
    <hyperlink ref="R1927" r:id="rId545"/>
    <hyperlink ref="R1929" r:id="rId546"/>
    <hyperlink ref="R1941" r:id="rId547"/>
    <hyperlink ref="R1953" r:id="rId548"/>
    <hyperlink ref="R1957" r:id="rId549"/>
    <hyperlink ref="R1960" r:id="rId550"/>
    <hyperlink ref="R1965" r:id="rId551"/>
    <hyperlink ref="R1966" r:id="rId552"/>
    <hyperlink ref="R1971" r:id="rId553"/>
    <hyperlink ref="R1973" r:id="rId554"/>
    <hyperlink ref="R1974" r:id="rId555"/>
    <hyperlink ref="R1977" r:id="rId556"/>
    <hyperlink ref="R1978" r:id="rId557"/>
    <hyperlink ref="R1979" r:id="rId558"/>
    <hyperlink ref="R1983" r:id="rId559"/>
    <hyperlink ref="R1984" r:id="rId560"/>
    <hyperlink ref="R1985" r:id="rId561"/>
    <hyperlink ref="R1996" r:id="rId562"/>
    <hyperlink ref="R2003" r:id="rId563"/>
    <hyperlink ref="R2004" r:id="rId564"/>
    <hyperlink ref="R2005" r:id="rId565"/>
    <hyperlink ref="R2012" r:id="rId566"/>
    <hyperlink ref="R2016" r:id="rId567"/>
    <hyperlink ref="R2018" r:id="rId568"/>
    <hyperlink ref="R2019" r:id="rId569"/>
    <hyperlink ref="R2050" r:id="rId570"/>
    <hyperlink ref="R2054" r:id="rId571"/>
    <hyperlink ref="R2059" r:id="rId572"/>
    <hyperlink ref="R2068" r:id="rId573"/>
    <hyperlink ref="R2070" r:id="rId574"/>
    <hyperlink ref="R2071" r:id="rId575"/>
    <hyperlink ref="R2072" r:id="rId576"/>
    <hyperlink ref="R2073" r:id="rId577"/>
    <hyperlink ref="R2078" r:id="rId578"/>
    <hyperlink ref="R2101" r:id="rId579"/>
    <hyperlink ref="R2104" r:id="rId580"/>
    <hyperlink ref="R2106" r:id="rId581"/>
    <hyperlink ref="R2107" r:id="rId582"/>
    <hyperlink ref="R2125" r:id="rId583"/>
    <hyperlink ref="R2126" r:id="rId584"/>
    <hyperlink ref="R2127" r:id="rId585"/>
    <hyperlink ref="V3" r:id="rId586" location="!/fnicovq/status/848285410660933636"/>
    <hyperlink ref="V4" r:id="rId587" location="!/gabyboma/status/848285414486093824"/>
    <hyperlink ref="V5" r:id="rId588" location="!/rajadiablos2010/status/848285436149612544"/>
    <hyperlink ref="V6" r:id="rId589" location="!/juliocrey/status/848285451018526720"/>
    <hyperlink ref="V7" r:id="rId590" location="!/jamoyttri/status/848285454273310720"/>
    <hyperlink ref="V8" r:id="rId591" location="!/eliasdavidtc/status/848285478004641792"/>
    <hyperlink ref="V9" r:id="rId592" location="!/mareapensiontgn/status/848285483516010496"/>
    <hyperlink ref="V10" r:id="rId593" location="!/wralpizar/status/848285490730217473"/>
    <hyperlink ref="V11" r:id="rId594" location="!/monsepereira/status/848285520149061635"/>
    <hyperlink ref="V12" r:id="rId595" location="!/c_zarsky/status/848285558128472064"/>
    <hyperlink ref="V13" r:id="rId596" location="!/aledrei/status/848285579896909824"/>
    <hyperlink ref="V14" r:id="rId597" location="!/kdelahoz23/status/848285581062877184"/>
    <hyperlink ref="V15" r:id="rId598" location="!/partidoobreropi/status/848285585202655232"/>
    <hyperlink ref="V16" r:id="rId599" location="!/stoned_centaur/status/848285592773414912"/>
    <hyperlink ref="V17" r:id="rId600" location="!/mariate51038960/status/848285641129566209"/>
    <hyperlink ref="V18" r:id="rId601" location="!/albertoperezmlx/status/848285677146058752"/>
    <hyperlink ref="V19" r:id="rId602" location="!/muammarvadgonz/status/848285690995625984"/>
    <hyperlink ref="V20" r:id="rId603" location="!/joanaroldan5/status/848285702257352704"/>
    <hyperlink ref="V21" r:id="rId604" location="!/mbaejeymapa/status/848285662776356864"/>
    <hyperlink ref="V22" r:id="rId605" location="!/mbaejeymapa/status/848285705176526848"/>
    <hyperlink ref="V23" r:id="rId606" location="!/emvillalobosh/status/848285791671513091"/>
    <hyperlink ref="V24" r:id="rId607" location="!/raulguaipo/status/848285794083246080"/>
    <hyperlink ref="V25" r:id="rId608" location="!/antoinelittesy/status/848285801536516096"/>
    <hyperlink ref="V26" r:id="rId609" location="!/elizabe12833/status/848285826970771456"/>
    <hyperlink ref="V27" r:id="rId610" location="!/mela2084/status/848285836378607623"/>
    <hyperlink ref="V28" r:id="rId611" location="!/colombiadaniel/status/848285855995265026"/>
    <hyperlink ref="V29" r:id="rId612" location="!/andreagavilanok/status/848285857853448192"/>
    <hyperlink ref="V30" r:id="rId613" location="!/albertorojasrue/status/848285865856126976"/>
    <hyperlink ref="V31" r:id="rId614" location="!/_mauro_cabezas_/status/848285897086951425"/>
    <hyperlink ref="V32" r:id="rId615" location="!/carloshine/status/848285925893386243"/>
    <hyperlink ref="V33" r:id="rId616" location="!/ejcarrasquillo/status/848285959095541760"/>
    <hyperlink ref="V34" r:id="rId617" location="!/juliolxxix/status/848285987155431424"/>
    <hyperlink ref="V35" r:id="rId618" location="!/ysapy2/status/848286056885694464"/>
    <hyperlink ref="V36" r:id="rId619" location="!/cazadorsv/status/848286138892783617"/>
    <hyperlink ref="V37" r:id="rId620" location="!/patty_lovepyp/status/848286170832289792"/>
    <hyperlink ref="V38" r:id="rId621" location="!/trasto_ko/status/848286181766942721"/>
    <hyperlink ref="V39" r:id="rId622" location="!/sara_rivra13/status/848286197046800384"/>
    <hyperlink ref="V40" r:id="rId623" location="!/cbarcelor/status/848286241552564224"/>
    <hyperlink ref="V41" r:id="rId624" location="!/pigminenews/status/848286251845373953"/>
    <hyperlink ref="V42" r:id="rId625" location="!/terodactilorosa/status/848286319524630528"/>
    <hyperlink ref="V43" r:id="rId626" location="!/atomo2011/status/848286213824024577"/>
    <hyperlink ref="V44" r:id="rId627" location="!/atomo2011/status/848286341901299712"/>
    <hyperlink ref="V45" r:id="rId628" location="!/yazstru/status/848286403314282496"/>
    <hyperlink ref="V46" r:id="rId629" location="!/jhmo23/status/848286420229910528"/>
    <hyperlink ref="V47" r:id="rId630" location="!/jhmo23/status/848286420229910528"/>
    <hyperlink ref="V48" r:id="rId631" location="!/jhmo23/status/848286420229910528"/>
    <hyperlink ref="V49" r:id="rId632" location="!/jhmo23/status/848286420229910528"/>
    <hyperlink ref="V50" r:id="rId633" location="!/johnathanburt82/status/848286446016450561"/>
    <hyperlink ref="V51" r:id="rId634" location="!/yvetteejy/status/848286448335937541"/>
    <hyperlink ref="V52" r:id="rId635" location="!/noticiassb1/status/848286451557167104"/>
    <hyperlink ref="V53" r:id="rId636" location="!/rubenrojas495/status/848286454153457667"/>
    <hyperlink ref="V54" r:id="rId637" location="!/cocogonz/status/848286474630033412"/>
    <hyperlink ref="V55" r:id="rId638" location="!/frontcivictgn/status/848285419275943936"/>
    <hyperlink ref="V56" r:id="rId639" location="!/elroke/status/848286489364631553"/>
    <hyperlink ref="V57" r:id="rId640" location="!/elroke/status/848285425378754560"/>
    <hyperlink ref="V58" r:id="rId641" location="!/blasgaete/status/848286526714851328"/>
    <hyperlink ref="V59" r:id="rId642" location="!/mujercaradperro/status/848286548772741122"/>
    <hyperlink ref="V60" r:id="rId643" location="!/serchbarret/status/848286558826442752"/>
    <hyperlink ref="V61" r:id="rId644" location="!/marcoba56005578/status/848286571287764992"/>
    <hyperlink ref="V62" r:id="rId645" location="!/bossirojas/status/848286601017012225"/>
    <hyperlink ref="V63" r:id="rId646" location="!/pmunozlorite/status/848286606977052673"/>
    <hyperlink ref="V64" r:id="rId647" location="!/francabg1/status/848286645761843200"/>
    <hyperlink ref="V65" r:id="rId648" location="!/jesus_828/status/848286673846898688"/>
    <hyperlink ref="V66" r:id="rId649" location="!/elva_rodas/status/848286678108295169"/>
    <hyperlink ref="V67" r:id="rId650" location="!/nadinunez/status/848286681136599041"/>
    <hyperlink ref="V68" r:id="rId651" location="!/nicolettaarg/status/848286800451915778"/>
    <hyperlink ref="V69" r:id="rId652" location="!/normanskp/status/848286861890117632"/>
    <hyperlink ref="V70" r:id="rId653" location="!/esanclaso/status/848286868236107777"/>
    <hyperlink ref="V71" r:id="rId654" location="!/mechagervaso/status/848286896933482498"/>
    <hyperlink ref="V72" r:id="rId655" location="!/frankrolon11/status/848286914063065088"/>
    <hyperlink ref="V73" r:id="rId656" location="!/hectorsam11/status/848286920379596800"/>
    <hyperlink ref="V74" r:id="rId657" location="!/lionfromccs/status/848286927849537536"/>
    <hyperlink ref="V75" r:id="rId658" location="!/lionfromccs/status/848286927849537536"/>
    <hyperlink ref="V76" r:id="rId659" location="!/chickiehilborn/status/848286939853750276"/>
    <hyperlink ref="V77" r:id="rId660" location="!/c1ae88c2cadf4db/status/848286945134473216"/>
    <hyperlink ref="V78" r:id="rId661" location="!/santusng/status/848286952000499712"/>
    <hyperlink ref="V79" r:id="rId662" location="!/fatima200696/status/848287016324411392"/>
    <hyperlink ref="V80" r:id="rId663" location="!/soy_patricia_/status/848287021596585984"/>
    <hyperlink ref="V81" r:id="rId664" location="!/reportechile/status/848287023039475714"/>
    <hyperlink ref="V82" r:id="rId665" location="!/pushbacknow/status/848287024146780163"/>
    <hyperlink ref="V83" r:id="rId666" location="!/don_rquer/status/848287024679399424"/>
    <hyperlink ref="V84" r:id="rId667" location="!/mariluconforte/status/848287037971189769"/>
    <hyperlink ref="V85" r:id="rId668" location="!/mancuelljuan/status/848287099027677184"/>
    <hyperlink ref="V86" r:id="rId669" location="!/rodolfogubetich/status/848287118057246721"/>
    <hyperlink ref="V87" r:id="rId670" location="!/bravo_guille/status/848287163678699523"/>
    <hyperlink ref="V88" r:id="rId671" location="!/luissorodriguez/status/848287175741505536"/>
    <hyperlink ref="V89" r:id="rId672" location="!/luissorodriguez/status/848287175741505536"/>
    <hyperlink ref="V90" r:id="rId673" location="!/mafalda0909/status/848287182511108100"/>
    <hyperlink ref="V91" r:id="rId674" location="!/mitimelon/status/848287259178782724"/>
    <hyperlink ref="V92" r:id="rId675" location="!/fradoine/status/848287259560476672"/>
    <hyperlink ref="V93" r:id="rId676" location="!/leonordenis/status/848287276585156608"/>
    <hyperlink ref="V94" r:id="rId677" location="!/belensoles/status/848287356948025344"/>
    <hyperlink ref="V95" r:id="rId678" location="!/finamija/status/848287409850724353"/>
    <hyperlink ref="V96" r:id="rId679" location="!/_mynemesis/status/848287429350051840"/>
    <hyperlink ref="V97" r:id="rId680" location="!/comonovoyadecir/status/848287506038759424"/>
    <hyperlink ref="V98" r:id="rId681" location="!/karelysn_/status/848287509180280832"/>
    <hyperlink ref="V99" r:id="rId682" location="!/emmamendezz_/status/848287525722574848"/>
    <hyperlink ref="V100" r:id="rId683" location="!/vickipetruccell/status/848287538993274880"/>
    <hyperlink ref="V101" r:id="rId684" location="!/beagua/status/848287574447849472"/>
    <hyperlink ref="V102" r:id="rId685" location="!/fabio2907/status/848287593519296512"/>
    <hyperlink ref="V103" r:id="rId686" location="!/ale_brian/status/848287624062226432"/>
    <hyperlink ref="V104" r:id="rId687" location="!/ctdron/status/848287625165381633"/>
    <hyperlink ref="V105" r:id="rId688" location="!/robuseche/status/848287731109306368"/>
    <hyperlink ref="V106" r:id="rId689" location="!/astrid_lau/status/848287740122804224"/>
    <hyperlink ref="V107" r:id="rId690" location="!/jonathancoelo/status/848285978741661696"/>
    <hyperlink ref="V108" r:id="rId691" location="!/paulicazenave/status/848287754924511232"/>
    <hyperlink ref="V109" r:id="rId692" location="!/paulicazenave/status/848287247636074497"/>
    <hyperlink ref="V110" r:id="rId693" location="!/marcuco010/status/848287778769121280"/>
    <hyperlink ref="V111" r:id="rId694" location="!/daisy_mq/status/848287795026309122"/>
    <hyperlink ref="V112" r:id="rId695" location="!/shimataver/status/848287845261484032"/>
    <hyperlink ref="V113" r:id="rId696" location="!/tomeguindelpina/status/848287914429747202"/>
    <hyperlink ref="V114" r:id="rId697" location="!/tomeguindelpina/status/848287914429747202"/>
    <hyperlink ref="V115" r:id="rId698" location="!/tomeguindelpina/status/848287914429747202"/>
    <hyperlink ref="V116" r:id="rId699" location="!/tomeguindelpina/status/848287914429747202"/>
    <hyperlink ref="V117" r:id="rId700" location="!/andreamachucab/status/848287918062010368"/>
    <hyperlink ref="V118" r:id="rId701" location="!/geral_leon/status/848287570219945985"/>
    <hyperlink ref="V119" r:id="rId702" location="!/geral_leon/status/848287759546687488"/>
    <hyperlink ref="V120" r:id="rId703" location="!/geral_leon/status/848287943475200001"/>
    <hyperlink ref="V121" r:id="rId704" location="!/geral_leon/status/848287943475200001"/>
    <hyperlink ref="V122" r:id="rId705" location="!/89_caballero/status/848287991118385153"/>
    <hyperlink ref="V123" r:id="rId706" location="!/deathimplosion/status/848287994977153025"/>
    <hyperlink ref="V124" r:id="rId707" location="!/gomaira/status/848288010470928384"/>
    <hyperlink ref="V125" r:id="rId708" location="!/nat_nkk/status/848287821756383232"/>
    <hyperlink ref="V126" r:id="rId709" location="!/nat_nkk/status/848288020058873856"/>
    <hyperlink ref="V127" r:id="rId710" location="!/jomajo123467/status/848288047905091584"/>
    <hyperlink ref="V128" r:id="rId711" location="!/trutherbotjkr/status/848288117090131969"/>
    <hyperlink ref="V129" r:id="rId712" location="!/lupicinio/status/848288120990728192"/>
    <hyperlink ref="V130" r:id="rId713" location="!/deyajbjoe05/status/848288123855482881"/>
    <hyperlink ref="V131" r:id="rId714" location="!/ernestojuan7/status/848288150325796864"/>
    <hyperlink ref="V132" r:id="rId715" location="!/crisisba78/status/848288179908222980"/>
    <hyperlink ref="V133" r:id="rId716" location="!/goulards/status/848288250246684672"/>
    <hyperlink ref="V134" r:id="rId717" location="!/gamez_4/status/848288271188860931"/>
    <hyperlink ref="V135" r:id="rId718" location="!/abrilfxrnandez/status/848288277471875076"/>
    <hyperlink ref="V136" r:id="rId719" location="!/guidociprian/status/848288299496112128"/>
    <hyperlink ref="V137" r:id="rId720" location="!/yatemo/status/848288305133355009"/>
    <hyperlink ref="V138" r:id="rId721" location="!/dap1510/status/848288363513749504"/>
    <hyperlink ref="V139" r:id="rId722" location="!/gr25322palmer/status/848287078840496128"/>
    <hyperlink ref="V140" r:id="rId723" location="!/gr25322palmer/status/848288385064210432"/>
    <hyperlink ref="V141" r:id="rId724" location="!/coronitas_3/status/848288385634533377"/>
    <hyperlink ref="V142" r:id="rId725" location="!/pilarortiz/status/848288395470286849"/>
    <hyperlink ref="V143" r:id="rId726" location="!/dragonenpelotas/status/848288409512665088"/>
    <hyperlink ref="V144" r:id="rId727" location="!/herrtaranix/status/848288429897134081"/>
    <hyperlink ref="V145" r:id="rId728" location="!/patyrioseich/status/848288453238415360"/>
    <hyperlink ref="V146" r:id="rId729" location="!/ducksis/status/848288490290892801"/>
    <hyperlink ref="V147" r:id="rId730" location="!/karlof11/status/848288504597671937"/>
    <hyperlink ref="V148" r:id="rId731" location="!/allenvivas/status/848288572289544193"/>
    <hyperlink ref="V149" r:id="rId732" location="!/carlitaadiaz/status/848288615486681088"/>
    <hyperlink ref="V150" r:id="rId733" location="!/fansdemanedlap/status/848288668347490304"/>
    <hyperlink ref="V151" r:id="rId734" location="!/agonzalez90/status/848288681953828864"/>
    <hyperlink ref="V152" r:id="rId735" location="!/agonzalez90/status/848288681953828864"/>
    <hyperlink ref="V153" r:id="rId736" location="!/ls_tere/status/848288688698208256"/>
    <hyperlink ref="V154" r:id="rId737" location="!/tia_ali/status/848288701721563148"/>
    <hyperlink ref="V155" r:id="rId738" location="!/gfpa96mb/status/848288737381494784"/>
    <hyperlink ref="V156" r:id="rId739" location="!/amilenab1/status/848288829270368256"/>
    <hyperlink ref="V157" r:id="rId740" location="!/rodrigomz92/status/848288844210425856"/>
    <hyperlink ref="V158" r:id="rId741" location="!/pensandopr/status/848288925575770112"/>
    <hyperlink ref="V159" r:id="rId742" location="!/sofiestigarribi/status/848286191329869825"/>
    <hyperlink ref="V160" r:id="rId743" location="!/sofiestigarribi/status/848286700967211008"/>
    <hyperlink ref="V161" r:id="rId744" location="!/sofiestigarribi/status/848288452424683521"/>
    <hyperlink ref="V162" r:id="rId745" location="!/sofiestigarribi/status/848288520804458497"/>
    <hyperlink ref="V163" r:id="rId746" location="!/sofiestigarribi/status/848288520804458497"/>
    <hyperlink ref="V164" r:id="rId747" location="!/sofiestigarribi/status/848285686155419648"/>
    <hyperlink ref="V165" r:id="rId748" location="!/sofiestigarribi/status/848285686155419648"/>
    <hyperlink ref="V166" r:id="rId749" location="!/sofiestigarribi/status/848286191329869825"/>
    <hyperlink ref="V167" r:id="rId750" location="!/sofiestigarribi/status/848287131067985921"/>
    <hyperlink ref="V168" r:id="rId751" location="!/sofiestigarribi/status/848288118507798528"/>
    <hyperlink ref="V169" r:id="rId752" location="!/sofiestigarribi/status/848288436121477120"/>
    <hyperlink ref="V170" r:id="rId753" location="!/sofiestigarribi/status/848288934522236928"/>
    <hyperlink ref="V171" r:id="rId754" location="!/sofiestigarribi/status/848289000918061062"/>
    <hyperlink ref="V172" r:id="rId755" location="!/amayahera/status/848288861310640128"/>
    <hyperlink ref="V173" r:id="rId756" location="!/amayahera/status/848289013366697985"/>
    <hyperlink ref="V174" r:id="rId757" location="!/amayahera/status/848289013366697985"/>
    <hyperlink ref="V175" r:id="rId758" location="!/hernandbr/status/848289015530999808"/>
    <hyperlink ref="V176" r:id="rId759" location="!/jamerrodriguez9/status/848289016541851648"/>
    <hyperlink ref="V177" r:id="rId760" location="!/soldado35/status/848289018433466369"/>
    <hyperlink ref="V178" r:id="rId761" location="!/fariaruda/status/848289020501164033"/>
    <hyperlink ref="V179" r:id="rId762" location="!/zullyadrian/status/848289026872270849"/>
    <hyperlink ref="V180" r:id="rId763" location="!/pargami2029/status/848289036976492545"/>
    <hyperlink ref="V181" r:id="rId764" location="!/oscarma98649521/status/848289051119681536"/>
    <hyperlink ref="V182" r:id="rId765" location="!/magdalenalolo/status/848289089350717440"/>
    <hyperlink ref="V183" r:id="rId766" location="!/vimarova/status/848289137736036352"/>
    <hyperlink ref="V184" r:id="rId767" location="!/manolo_manza/status/848289154123390976"/>
    <hyperlink ref="V185" r:id="rId768" location="!/jotacerojs/status/848289155146686465"/>
    <hyperlink ref="V186" r:id="rId769" location="!/frodrigal79/status/848289196263518210"/>
    <hyperlink ref="V187" r:id="rId770" location="!/trashyanna/status/848289203876233217"/>
    <hyperlink ref="V188" r:id="rId771" location="!/pazribas_/status/848288270563913728"/>
    <hyperlink ref="V189" r:id="rId772" location="!/pazribas_/status/848288225076576257"/>
    <hyperlink ref="V190" r:id="rId773" location="!/pazribas_/status/848288587829391360"/>
    <hyperlink ref="V191" r:id="rId774" location="!/pazribas_/status/848288736710467584"/>
    <hyperlink ref="V192" r:id="rId775" location="!/pazribas_/status/848289205105065985"/>
    <hyperlink ref="V193" r:id="rId776" location="!/danielortiz1912/status/848289244653260800"/>
    <hyperlink ref="V194" r:id="rId777" location="!/justinwaskero/status/848289291176476672"/>
    <hyperlink ref="V195" r:id="rId778" location="!/anonlegion_arg/status/848289313775276033"/>
    <hyperlink ref="V196" r:id="rId779" location="!/infodiarios/status/848289315872530433"/>
    <hyperlink ref="V197" r:id="rId780" location="!/elenabeniteez/status/848289317701259264"/>
    <hyperlink ref="V198" r:id="rId781" location="!/rosagonzalezt/status/848289328841228289"/>
    <hyperlink ref="V199" r:id="rId782" location="!/memereles/status/848289333576642561"/>
    <hyperlink ref="V200" r:id="rId783" location="!/josefina_guia/status/848289409325838336"/>
    <hyperlink ref="V201" r:id="rId784" location="!/newshubak/status/848289472252747776"/>
    <hyperlink ref="V202" r:id="rId785" location="!/jackieuko/status/848289474194751488"/>
    <hyperlink ref="V203" r:id="rId786" location="!/2xawesome/status/848289476090646528"/>
    <hyperlink ref="V204" r:id="rId787" location="!/newshubph/status/848289477977972737"/>
    <hyperlink ref="V205" r:id="rId788" location="!/newshubvi/status/848289478384820224"/>
    <hyperlink ref="V206" r:id="rId789" location="!/kltdroa/status/848289479731421184"/>
    <hyperlink ref="V207" r:id="rId790" location="!/azizauko/status/848289481857785856"/>
    <hyperlink ref="V208" r:id="rId791" location="!/veriitogaona/status/848289487230775297"/>
    <hyperlink ref="V209" r:id="rId792" location="!/mag_es9/status/848289494478589952"/>
    <hyperlink ref="V210" r:id="rId793" location="!/carmen_a1/status/848289499612409859"/>
    <hyperlink ref="V211" r:id="rId794" location="!/ingovi/status/848289503349530624"/>
    <hyperlink ref="V212" r:id="rId795" location="!/morat_paraguay/status/848289510542770177"/>
    <hyperlink ref="V213" r:id="rId796" location="!/padronalita/status/848289535062667268"/>
    <hyperlink ref="V214" r:id="rId797" location="!/pazarias_/status/848289567471960064"/>
    <hyperlink ref="V215" r:id="rId798" location="!/sirennadelmar/status/848289597327106048"/>
    <hyperlink ref="V216" r:id="rId799" location="!/hddure/status/848286436289859586"/>
    <hyperlink ref="V217" r:id="rId800" location="!/hddure/status/848286474051227649"/>
    <hyperlink ref="V218" r:id="rId801" location="!/hddure/status/848287249980690432"/>
    <hyperlink ref="V219" r:id="rId802" location="!/hddure/status/848289597847216128"/>
    <hyperlink ref="V220" r:id="rId803" location="!/ingjfaa/status/848289606483181569"/>
    <hyperlink ref="V221" r:id="rId804" location="!/naciameza90/status/848288799713054720"/>
    <hyperlink ref="V222" r:id="rId805" location="!/naciameza90/status/848287569632780289"/>
    <hyperlink ref="V223" r:id="rId806" location="!/naciameza90/status/848287660028424192"/>
    <hyperlink ref="V224" r:id="rId807" location="!/naciameza90/status/848289630411730944"/>
    <hyperlink ref="V225" r:id="rId808" location="!/oscararev/status/848289640008253440"/>
    <hyperlink ref="V226" r:id="rId809" location="!/info_ve/status/848289654982012928"/>
    <hyperlink ref="V227" r:id="rId810" location="!/moriviv/status/848289700582502400"/>
    <hyperlink ref="V228" r:id="rId811" location="!/m11orlando/status/848289794434236417"/>
    <hyperlink ref="V229" r:id="rId812" location="!/mariuskaisabel/status/848289796258754561"/>
    <hyperlink ref="V230" r:id="rId813" location="!/chus_bcn/status/848289914215178244"/>
    <hyperlink ref="V231" r:id="rId814" location="!/lusberth/status/848289931722203136"/>
    <hyperlink ref="V232" r:id="rId815" location="!/mabyparadise/status/848289942543511552"/>
    <hyperlink ref="V233" r:id="rId816" location="!/hinojosamoraga/status/848289985509736450"/>
    <hyperlink ref="V234" r:id="rId817" location="!/keokurrencia1/status/848290047472406530"/>
    <hyperlink ref="V235" r:id="rId818" location="!/palumosq/status/848288335420420098"/>
    <hyperlink ref="V236" r:id="rId819" location="!/palumosq/status/848290069857394688"/>
    <hyperlink ref="V237" r:id="rId820" location="!/mochoa81/status/848290119081750528"/>
    <hyperlink ref="V238" r:id="rId821" location="!/samuelitogot13/status/848290135716372480"/>
    <hyperlink ref="V239" r:id="rId822" location="!/josesan92/status/848290150111219716"/>
    <hyperlink ref="V240" r:id="rId823" location="!/parceradeori/status/848290166162812928"/>
    <hyperlink ref="V241" r:id="rId824" location="!/jboni86/status/848290186157060096"/>
    <hyperlink ref="V242" r:id="rId825" location="!/denunciaparag/status/848290205366980608"/>
    <hyperlink ref="V243" r:id="rId826" location="!/cjiausa/status/848290261692289024"/>
    <hyperlink ref="V244" r:id="rId827" location="!/gvillavizar/status/848290276934287360"/>
    <hyperlink ref="V245" r:id="rId828" location="!/davidmorenox/status/848290184651296768"/>
    <hyperlink ref="V246" r:id="rId829" location="!/davidmorenox/status/848290277454381056"/>
    <hyperlink ref="V247" r:id="rId830" location="!/bloomwavves/status/848290279241256960"/>
    <hyperlink ref="V248" r:id="rId831" location="!/osavz/status/848290367480922113"/>
    <hyperlink ref="V249" r:id="rId832" location="!/niyereth_c/status/848290403799498756"/>
    <hyperlink ref="V250" r:id="rId833" location="!/42franmarma/status/848290407079399425"/>
    <hyperlink ref="V251" r:id="rId834" location="!/alambre007/status/848290420392169473"/>
    <hyperlink ref="V252" r:id="rId835" location="!/msedano12/status/848290427639812096"/>
    <hyperlink ref="V253" r:id="rId836" location="!/owenslandaeta/status/848290432819834882"/>
    <hyperlink ref="V254" r:id="rId837" location="!/momknwsbstonln/status/848290448561115138"/>
    <hyperlink ref="V255" r:id="rId838" location="!/ibarrola_noemii/status/848290533780975616"/>
    <hyperlink ref="V256" r:id="rId839" location="!/nadi_mora019/status/848290602009726983"/>
    <hyperlink ref="V257" r:id="rId840" location="!/davidme110658/status/848290620112347140"/>
    <hyperlink ref="V258" r:id="rId841" location="!/thetrentonline/status/848289483313168385"/>
    <hyperlink ref="V259" r:id="rId842" location="!/iampringkat/status/848290629444653056"/>
    <hyperlink ref="V260" r:id="rId843" location="!/headlinenews_/status/848290661619126272"/>
    <hyperlink ref="V261" r:id="rId844" location="!/markosh100/status/848290683186290688"/>
    <hyperlink ref="V262" r:id="rId845" location="!/paquitovictor/status/848290687611260928"/>
    <hyperlink ref="V263" r:id="rId846" location="!/paquitovictor/status/848290687611260928"/>
    <hyperlink ref="V264" r:id="rId847" location="!/sofacarrin/status/848290696041820160"/>
    <hyperlink ref="V265" r:id="rId848" location="!/yeison144/status/848290706611372032"/>
    <hyperlink ref="V266" r:id="rId849" location="!/jackie_y_nuka/status/848290711464267779"/>
    <hyperlink ref="V267" r:id="rId850" location="!/hugo_v15/status/848290735774453760"/>
    <hyperlink ref="V268" r:id="rId851" location="!/manuaponte05/status/848290774743744512"/>
    <hyperlink ref="V269" r:id="rId852" location="!/jaff8/status/848289475952222209"/>
    <hyperlink ref="V270" r:id="rId853" location="!/ajayienitanron1/status/848290849922461697"/>
    <hyperlink ref="V271" r:id="rId854" location="!/preciosuratuy/status/848290850094428160"/>
    <hyperlink ref="V272" r:id="rId855" location="!/preciosuratuy/status/848290850094428160"/>
    <hyperlink ref="V273" r:id="rId856" location="!/jeancarlosyemes/status/848290879634800640"/>
    <hyperlink ref="V274" r:id="rId857" location="!/jeancarlosyemes/status/848290879634800640"/>
    <hyperlink ref="V275" r:id="rId858" location="!/jeancarlosyemes/status/848290879634800640"/>
    <hyperlink ref="V276" r:id="rId859" location="!/jeancarlosyemes/status/848290879634800640"/>
    <hyperlink ref="V277" r:id="rId860" location="!/almendrax100pre/status/848290952984891392"/>
    <hyperlink ref="V278" r:id="rId861" location="!/maguigonz/status/848291000841895940"/>
    <hyperlink ref="V279" r:id="rId862" location="!/marfernandezs_/status/848291019535904768"/>
    <hyperlink ref="V280" r:id="rId863" location="!/eduzubieta/status/848291026708160513"/>
    <hyperlink ref="V281" r:id="rId864" location="!/punga007/status/848291039165153281"/>
    <hyperlink ref="V282" r:id="rId865" location="!/enriquejose_ff/status/848291047016980481"/>
    <hyperlink ref="V283" r:id="rId866" location="!/inconformeb/status/848291050032680960"/>
    <hyperlink ref="V284" r:id="rId867" location="!/arrobaleiva/status/848291053895593984"/>
    <hyperlink ref="V285" r:id="rId868" location="!/carolaascencion/status/848291099982647297"/>
    <hyperlink ref="V286" r:id="rId869" location="!/carolaascencion/status/848291099982647297"/>
    <hyperlink ref="V287" r:id="rId870" location="!/alecorail/status/848291201212133381"/>
    <hyperlink ref="V288" r:id="rId871" location="!/miriamcanada/status/848291215850209280"/>
    <hyperlink ref="V289" r:id="rId872" location="!/tamaraduartem/status/848291003677233152"/>
    <hyperlink ref="V290" r:id="rId873" location="!/tamaraduartem/status/848291228902977537"/>
    <hyperlink ref="V291" r:id="rId874" location="!/pabloaponteepsd/status/848291229192392704"/>
    <hyperlink ref="V292" r:id="rId875" location="!/mirieferr/status/848291283319869440"/>
    <hyperlink ref="V293" r:id="rId876" location="!/jacenriquez69/status/848291296167047169"/>
    <hyperlink ref="V294" r:id="rId877" location="!/gatitamala69/status/848291304157130755"/>
    <hyperlink ref="V295" r:id="rId878" location="!/gatitamala69/status/848291304157130755"/>
    <hyperlink ref="V296" r:id="rId879" location="!/__kanyewesticle/status/848291317075640320"/>
    <hyperlink ref="V297" r:id="rId880" location="!/giosgroi/status/848291346611806208"/>
    <hyperlink ref="V298" r:id="rId881" location="!/guzlomi/status/848291359157100545"/>
    <hyperlink ref="V299" r:id="rId882" location="!/joslongo/status/848291364290867200"/>
    <hyperlink ref="V300" r:id="rId883" location="!/frndzandrea/status/848291410805764096"/>
    <hyperlink ref="V301" r:id="rId884" location="!/joseayalagh1s/status/848291434889441281"/>
    <hyperlink ref="V302" r:id="rId885" location="!/_hg95/status/848291471883202561"/>
    <hyperlink ref="V303" r:id="rId886" location="!/cristhyn3000/status/848291532050452481"/>
    <hyperlink ref="V304" r:id="rId887" location="!/carmonavale_/status/848291556230606848"/>
    <hyperlink ref="V305" r:id="rId888" location="!/geovannymuniz/status/848291560886341632"/>
    <hyperlink ref="V306" r:id="rId889" location="!/mirsalah/status/848291574882619392"/>
    <hyperlink ref="V307" r:id="rId890" location="!/abgjosearevalo/status/848291584881946625"/>
    <hyperlink ref="V308" r:id="rId891" location="!/judahjunius/status/848291585867620353"/>
    <hyperlink ref="V309" r:id="rId892" location="!/youxia88/status/848291611037585408"/>
    <hyperlink ref="V310" r:id="rId893" location="!/tengogas/status/848291629039353856"/>
    <hyperlink ref="V311" r:id="rId894" location="!/danicherviak/status/848291648819920903"/>
    <hyperlink ref="V312" r:id="rId895" location="!/daymonges/status/848291669694959616"/>
    <hyperlink ref="V313" r:id="rId896" location="!/alanfrancolll/status/848291696274268162"/>
    <hyperlink ref="V314" r:id="rId897" location="!/ger_rubius/status/848291600375713793"/>
    <hyperlink ref="V315" r:id="rId898" location="!/ger_rubius/status/848291698593714176"/>
    <hyperlink ref="V316" r:id="rId899" location="!/nanmex/status/848291792403390464"/>
    <hyperlink ref="V317" r:id="rId900" location="!/zam2007/status/848291855292878849"/>
    <hyperlink ref="V318" r:id="rId901" location="!/orianaabg/status/848291881821798400"/>
    <hyperlink ref="V319" r:id="rId902" location="!/colinjeffrey6/status/848291884292349955"/>
    <hyperlink ref="V320" r:id="rId903" location="!/ahallado/status/848291888738258944"/>
    <hyperlink ref="V321" r:id="rId904" location="!/ajibolaww/status/848291902734696448"/>
    <hyperlink ref="V322" r:id="rId905" location="!/durobelinda/status/848291912268349443"/>
    <hyperlink ref="V323" r:id="rId906" location="!/horimoja_iii/status/848291919000211456"/>
    <hyperlink ref="V324" r:id="rId907" location="!/kelseybuckets/status/848291935081123841"/>
    <hyperlink ref="V325" r:id="rId908" location="!/nathaliea4/status/848291940533710848"/>
    <hyperlink ref="V326" r:id="rId909" location="!/jzarachx/status/848286556939055105"/>
    <hyperlink ref="V327" r:id="rId910" location="!/jzarachx/status/848285566055710721"/>
    <hyperlink ref="V328" r:id="rId911" location="!/jzarachx/status/848291941427163138"/>
    <hyperlink ref="V329" r:id="rId912" location="!/minesarias/status/848291949354340352"/>
    <hyperlink ref="V330" r:id="rId913" location="!/fedevarelaa/status/848291972544704512"/>
    <hyperlink ref="V331" r:id="rId914" location="!/reguera_/status/848291998813626368"/>
    <hyperlink ref="V332" r:id="rId915" location="!/vidloen/status/848292042128097282"/>
    <hyperlink ref="V333" r:id="rId916" location="!/ursusnero/status/848292047127818245"/>
    <hyperlink ref="V334" r:id="rId917" location="!/enjambreapure/status/848292047723384833"/>
    <hyperlink ref="V335" r:id="rId918" location="!/rociomarin097/status/848292079050649601"/>
    <hyperlink ref="V336" r:id="rId919" location="!/beth_alba_/status/848292099116158976"/>
    <hyperlink ref="V337" r:id="rId920" location="!/mgsofia1968/status/848292185783054337"/>
    <hyperlink ref="V338" r:id="rId921" location="!/catolicocarisma/status/848292188882685952"/>
    <hyperlink ref="V339" r:id="rId922" location="!/argennew/status/848292209824849921"/>
    <hyperlink ref="V340" r:id="rId923" location="!/papoeloriginal/status/848292249096126466"/>
    <hyperlink ref="V341" r:id="rId924" location="!/kenlokko/status/848292261385383936"/>
    <hyperlink ref="V342" r:id="rId925" location="!/agustindef/status/848292261670604800"/>
    <hyperlink ref="V343" r:id="rId926" location="!/el_zuliano/status/848292261884559361"/>
    <hyperlink ref="V344" r:id="rId927" location="!/alonjavp/status/848292285557223429"/>
    <hyperlink ref="V345" r:id="rId928" location="!/patrimoniosucre/status/848292301352951809"/>
    <hyperlink ref="V346" r:id="rId929" location="!/celeyn/status/848292314120417280"/>
    <hyperlink ref="V347" r:id="rId930" location="!/psuvobrero/status/848292333401645057"/>
    <hyperlink ref="V348" r:id="rId931" location="!/psuvobrero/status/848292333401645057"/>
    <hyperlink ref="V349" r:id="rId932" location="!/noyaviles58/status/848292370999377924"/>
    <hyperlink ref="V350" r:id="rId933" location="!/porartedemajia/status/848292416054599680"/>
    <hyperlink ref="V351" r:id="rId934" location="!/mult1v1ral/status/848292457880014848"/>
    <hyperlink ref="V352" r:id="rId935" location="!/yo_antonny/status/848292463722856448"/>
    <hyperlink ref="V353" r:id="rId936" location="!/ealiendres/status/848292474909069316"/>
    <hyperlink ref="V354" r:id="rId937" location="!/valentinbeperet/status/848292522120146948"/>
    <hyperlink ref="V355" r:id="rId938" location="!/misterpatria/status/848292545784406016"/>
    <hyperlink ref="V356" r:id="rId939" location="!/daniloramon1955/status/848289875744968706"/>
    <hyperlink ref="V357" r:id="rId940" location="!/daniloramon1955/status/848289875744968706"/>
    <hyperlink ref="V358" r:id="rId941" location="!/daniloramon1955/status/848292561370349569"/>
    <hyperlink ref="V359" r:id="rId942" location="!/christiands11/status/848292566760132609"/>
    <hyperlink ref="V360" r:id="rId943" location="!/querre1/status/848292568584646661"/>
    <hyperlink ref="V361" r:id="rId944" location="!/yezoraya/status/848292574146199552"/>
    <hyperlink ref="V362" r:id="rId945" location="!/yezoraya/status/848292574146199552"/>
    <hyperlink ref="V363" r:id="rId946" location="!/piilar_re/status/848292577971515392"/>
    <hyperlink ref="V364" r:id="rId947" location="!/alwpy/status/848286819942887424"/>
    <hyperlink ref="V365" r:id="rId948" location="!/i_am_in_command/status/848292622028484610"/>
    <hyperlink ref="V366" r:id="rId949" location="!/burrozombi/status/848292624259850240"/>
    <hyperlink ref="V367" r:id="rId950" location="!/venezuela_2021/status/848292636280729602"/>
    <hyperlink ref="V368" r:id="rId951" location="!/venezuela_2021/status/848292636280729602"/>
    <hyperlink ref="V369" r:id="rId952" location="!/rogardu026/status/848292656992194560"/>
    <hyperlink ref="V370" r:id="rId953" location="!/aleh_bobadilla/status/848292693063159808"/>
    <hyperlink ref="V371" r:id="rId954" location="!/carlosjagudelo/status/848292703729315840"/>
    <hyperlink ref="V372" r:id="rId955" location="!/lxrryperfx/status/848292752320331776"/>
    <hyperlink ref="V373" r:id="rId956" location="!/callofvenom2011/status/848292767834963974"/>
    <hyperlink ref="V374" r:id="rId957" location="!/xielox1/status/848292804241612800"/>
    <hyperlink ref="V375" r:id="rId958" location="!/oxic93/status/848292820981035008"/>
    <hyperlink ref="V376" r:id="rId959" location="!/nua_parbher/status/848289764327514114"/>
    <hyperlink ref="V377" r:id="rId960" location="!/aniplamipy/status/848292821291470851"/>
    <hyperlink ref="V378" r:id="rId961" location="!/aniplamipy/status/848291701269692416"/>
    <hyperlink ref="V379" r:id="rId962" location="!/aniplamipy/status/848292092816351233"/>
    <hyperlink ref="V380" r:id="rId963" location="!/aniplamipy/status/848292170125774848"/>
    <hyperlink ref="V381" r:id="rId964" location="!/aniplamipy/status/848292286073110533"/>
    <hyperlink ref="V382" r:id="rId965" location="!/aniplamipy/status/848292414901112838"/>
    <hyperlink ref="V383" r:id="rId966" location="!/aniplamipy/status/848292428687835137"/>
    <hyperlink ref="V384" r:id="rId967" location="!/aniplamipy/status/848292493221343232"/>
    <hyperlink ref="V385" r:id="rId968" location="!/aniplamipy/status/848292510292217856"/>
    <hyperlink ref="V386" r:id="rId969" location="!/aniplamipy/status/848292787174944768"/>
    <hyperlink ref="V387" r:id="rId970" location="!/aniplamipy/status/848292787174944768"/>
    <hyperlink ref="V388" r:id="rId971" location="!/gatowoody/status/848292854338379778"/>
    <hyperlink ref="V389" r:id="rId972" location="!/bolanaranja/status/848292860340391936"/>
    <hyperlink ref="V390" r:id="rId973" location="!/frankmoran2000/status/848292874609405953"/>
    <hyperlink ref="V391" r:id="rId974" location="!/andyarguello/status/848292884440903684"/>
    <hyperlink ref="V392" r:id="rId975" location="!/palacovz/status/848292896583405568"/>
    <hyperlink ref="V393" r:id="rId976" location="!/phantomrecon21d/status/848292916942557189"/>
    <hyperlink ref="V394" r:id="rId977" location="!/carloscarlyris/status/848292956901650432"/>
    <hyperlink ref="V395" r:id="rId978" location="!/asuncionllanero/status/848292983686541312"/>
    <hyperlink ref="V396" r:id="rId979" location="!/asuncionllanero/status/848292983686541312"/>
    <hyperlink ref="V397" r:id="rId980" location="!/elba_lawyer/status/848292995719979008"/>
    <hyperlink ref="V398" r:id="rId981" location="!/luks10_75/status/848293038464094208"/>
    <hyperlink ref="V399" r:id="rId982" location="!/carolina_rdm/status/848292399604432896"/>
    <hyperlink ref="V400" r:id="rId983" location="!/carolina_rdm/status/848293045875486720"/>
    <hyperlink ref="V401" r:id="rId984" location="!/flor_mastranto/status/848293047167315970"/>
    <hyperlink ref="V402" r:id="rId985" location="!/everiting/status/848293064489656320"/>
    <hyperlink ref="V403" r:id="rId986" location="!/miriambou/status/848293079266328580"/>
    <hyperlink ref="V404" r:id="rId987" location="!/joshecr15/status/848293090217668608"/>
    <hyperlink ref="V405" r:id="rId988" location="!/narvaez_agente/status/848293101424840705"/>
    <hyperlink ref="V406" r:id="rId989" location="!/mvilledavillela/status/848293110639722496"/>
    <hyperlink ref="V407" r:id="rId990" location="!/nicolasmelian4/status/848293134702456832"/>
    <hyperlink ref="V408" r:id="rId991" location="!/23cg1987/status/848293161319485440"/>
    <hyperlink ref="V409" r:id="rId992" location="!/biancatr018/status/848292846931193857"/>
    <hyperlink ref="V410" r:id="rId993" location="!/biancatr018/status/848293169049591809"/>
    <hyperlink ref="V411" r:id="rId994" location="!/lizfcn/status/848293196216061952"/>
    <hyperlink ref="V412" r:id="rId995" location="!/cbracmder/status/848293219922214913"/>
    <hyperlink ref="V413" r:id="rId996" location="!/collinsftpayne/status/848293225064529924"/>
    <hyperlink ref="V414" r:id="rId997" location="!/julio_az97/status/848293227925057536"/>
    <hyperlink ref="V415" r:id="rId998" location="!/nediczorka/status/848293252268687360"/>
    <hyperlink ref="V416" r:id="rId999" location="!/mundo_diocesano/status/848293268660129792"/>
    <hyperlink ref="V417" r:id="rId1000" location="!/josethg8/status/848293294325026816"/>
    <hyperlink ref="V418" r:id="rId1001" location="!/vaeskeneileen/status/848293406963093504"/>
    <hyperlink ref="V419" r:id="rId1002" location="!/juanza74/status/848293420254851073"/>
    <hyperlink ref="V420" r:id="rId1003" location="!/hijodelreyde/status/848293431566848001"/>
    <hyperlink ref="V421" r:id="rId1004" location="!/hijodelreyde/status/848293367490457600"/>
    <hyperlink ref="V422" r:id="rId1005" location="!/hijodelreyde/status/848293382258556928"/>
    <hyperlink ref="V423" r:id="rId1006" location="!/hijodelreyde/status/848293402328301568"/>
    <hyperlink ref="V424" r:id="rId1007" location="!/rolisosa/status/848293449224916992"/>
    <hyperlink ref="V425" r:id="rId1008" location="!/snapzu_politics/status/848293473254068225"/>
    <hyperlink ref="V426" r:id="rId1009" location="!/nolorelmini/status/848293481915305984"/>
    <hyperlink ref="V427" r:id="rId1010" location="!/angelmoran1957/status/848293543743541248"/>
    <hyperlink ref="V428" r:id="rId1011" location="!/jhookton/status/848293598961573888"/>
    <hyperlink ref="V429" r:id="rId1012" location="!/jjavieriera/status/848293635254779904"/>
    <hyperlink ref="V430" r:id="rId1013" location="!/a1599ba23c024ea/status/848293640850075648"/>
    <hyperlink ref="V431" r:id="rId1014" location="!/a1599ba23c024ea/status/848293640850075648"/>
    <hyperlink ref="V432" r:id="rId1015" location="!/realtimehack/status/848293678363926529"/>
    <hyperlink ref="V433" r:id="rId1016" location="!/aarieleche91/status/848293681069260800"/>
    <hyperlink ref="V434" r:id="rId1017" location="!/rebege/status/848293695979958273"/>
    <hyperlink ref="V435" r:id="rId1018" location="!/m_infantino/status/848293697724788738"/>
    <hyperlink ref="V436" r:id="rId1019" location="!/camertw33t/status/848293705165533186"/>
    <hyperlink ref="V437" r:id="rId1020" location="!/chuigued/status/848291646877913088"/>
    <hyperlink ref="V438" r:id="rId1021" location="!/chuigued/status/848291715744247808"/>
    <hyperlink ref="V439" r:id="rId1022" location="!/chuigued/status/848292246935961600"/>
    <hyperlink ref="V440" r:id="rId1023" location="!/chuigued/status/848293753815216129"/>
    <hyperlink ref="V441" r:id="rId1024" location="!/vane_benitez13/status/848293294463438850"/>
    <hyperlink ref="V442" r:id="rId1025" location="!/vane_benitez13/status/848293516996431874"/>
    <hyperlink ref="V443" r:id="rId1026" location="!/vane_benitez13/status/848293760144470016"/>
    <hyperlink ref="V444" r:id="rId1027" location="!/hanna_millr/status/848293764523323392"/>
    <hyperlink ref="V445" r:id="rId1028" location="!/aleman_mateo/status/848293772249190401"/>
    <hyperlink ref="V446" r:id="rId1029" location="!/jeanguiria/status/848293790716751906"/>
    <hyperlink ref="V447" r:id="rId1030" location="!/jeanguiria/status/848293790716751906"/>
    <hyperlink ref="V448" r:id="rId1031" location="!/juan_fernado11/status/848293791081656320"/>
    <hyperlink ref="V449" r:id="rId1032" location="!/ividiazg/status/848293803169640450"/>
    <hyperlink ref="V450" r:id="rId1033" location="!/milagros_yanina/status/848293809465290752"/>
    <hyperlink ref="V451" r:id="rId1034" location="!/mellicent10/status/848293882156769285"/>
    <hyperlink ref="V452" r:id="rId1035" location="!/decofiestasyari/status/848293949911576578"/>
    <hyperlink ref="V453" r:id="rId1036" location="!/natzhsxx/status/848293958245634048"/>
    <hyperlink ref="V454" r:id="rId1037" location="!/ildevrmy/status/848293993783988225"/>
    <hyperlink ref="V455" r:id="rId1038" location="!/sybrealty/status/848294007188971520"/>
    <hyperlink ref="V456" r:id="rId1039" location="!/braindop3/status/848294013614645249"/>
    <hyperlink ref="V457" r:id="rId1040" location="!/walezgua/status/848294055087927296"/>
    <hyperlink ref="V458" r:id="rId1041" location="!/palmiche25/status/848294061144461313"/>
    <hyperlink ref="V459" r:id="rId1042" location="!/elifdzmo/status/848294063220641794"/>
    <hyperlink ref="V460" r:id="rId1043" location="!/sanz_eddie/status/848294065653329920"/>
    <hyperlink ref="V461" r:id="rId1044" location="!/escofetalbert/status/848294086612312064"/>
    <hyperlink ref="V462" r:id="rId1045" location="!/juanjpr07/status/848294094032056322"/>
    <hyperlink ref="V463" r:id="rId1046" location="!/luis94855510/status/848294122188361728"/>
    <hyperlink ref="V464" r:id="rId1047" location="!/marce_araujov/status/848293503171997696"/>
    <hyperlink ref="V465" r:id="rId1048" location="!/marce_araujov/status/848294141306044418"/>
    <hyperlink ref="V466" r:id="rId1049" location="!/rafaeldms26/status/848294146687348737"/>
    <hyperlink ref="V467" r:id="rId1050" location="!/fmerentesinsp/status/848294148692226048"/>
    <hyperlink ref="V468" r:id="rId1051" location="!/pedrozerpah/status/848294178102575110"/>
    <hyperlink ref="V469" r:id="rId1052" location="!/rocioruizdiaz99/status/848294203117498368"/>
    <hyperlink ref="V470" r:id="rId1053" location="!/rocioruizdiaz99/status/848293391972663296"/>
    <hyperlink ref="V471" r:id="rId1054" location="!/rocioruizdiaz99/status/848293747905507329"/>
    <hyperlink ref="V472" r:id="rId1055" location="!/rocioruizdiaz99/status/848293747913879553"/>
    <hyperlink ref="V473" r:id="rId1056" location="!/rocioruizdiaz99/status/848293765014016000"/>
    <hyperlink ref="V474" r:id="rId1057" location="!/rocioruizdiaz99/status/848293768210116608"/>
    <hyperlink ref="V475" r:id="rId1058" location="!/rocioruizdiaz99/status/848293768671498240"/>
    <hyperlink ref="V476" r:id="rId1059" location="!/rocioruizdiaz99/status/848293907108700161"/>
    <hyperlink ref="V477" r:id="rId1060" location="!/cesaracu_a/status/848294203218165761"/>
    <hyperlink ref="V478" r:id="rId1061" location="!/jordisolaferrer/status/848294268108255233"/>
    <hyperlink ref="V479" r:id="rId1062" location="!/report24ca/status/848294281529962496"/>
    <hyperlink ref="V480" r:id="rId1063" location="!/eldafandino/status/848294332960563200"/>
    <hyperlink ref="V481" r:id="rId1064" location="!/plan_diocesano/status/848294353386827776"/>
    <hyperlink ref="V482" r:id="rId1065" location="!/busa1298wing/status/848293451754078209"/>
    <hyperlink ref="V483" r:id="rId1066" location="!/paulapoppy1/status/848294425851826177"/>
    <hyperlink ref="V484" r:id="rId1067" location="!/rjosmel/status/848294429987352576"/>
    <hyperlink ref="V485" r:id="rId1068" location="!/misarro/status/848294457732718593"/>
    <hyperlink ref="V486" r:id="rId1069" location="!/alejoc110/status/848294499952594945"/>
    <hyperlink ref="V487" r:id="rId1070" location="!/chichiespillaga/status/848294505581346816"/>
    <hyperlink ref="V488" r:id="rId1071" location="!/walon716/status/848294510278971396"/>
    <hyperlink ref="V489" r:id="rId1072" location="!/gustavodiesel25/status/848294529161719809"/>
    <hyperlink ref="V490" r:id="rId1073" location="!/beatlemania6407/status/848294540687667200"/>
    <hyperlink ref="V491" r:id="rId1074" location="!/alecucolomarin/status/848294559637491713"/>
    <hyperlink ref="V492" r:id="rId1075" location="!/alecucolomarin/status/848294559637491713"/>
    <hyperlink ref="V493" r:id="rId1076" location="!/valcarus/status/848294574925787137"/>
    <hyperlink ref="V494" r:id="rId1077" location="!/recordingnaked/status/848293894060208134"/>
    <hyperlink ref="V495" r:id="rId1078" location="!/recordingnaked/status/848293941971738624"/>
    <hyperlink ref="V496" r:id="rId1079" location="!/recordingnaked/status/848294088369680384"/>
    <hyperlink ref="V497" r:id="rId1080" location="!/recordingnaked/status/848294300349804544"/>
    <hyperlink ref="V498" r:id="rId1081" location="!/recordingnaked/status/848294616742973440"/>
    <hyperlink ref="V499" r:id="rId1082" location="!/matigama13/status/848294641548091392"/>
    <hyperlink ref="V500" r:id="rId1083" location="!/thomazvi/status/848294662041456640"/>
    <hyperlink ref="V501" r:id="rId1084" location="!/dannyorella/status/848294767901454336"/>
    <hyperlink ref="V502" r:id="rId1085" location="!/manalvan/status/848294788088688642"/>
    <hyperlink ref="V503" r:id="rId1086" location="!/rsudamericana/status/848294801564774400"/>
    <hyperlink ref="V504" r:id="rId1087" location="!/alanisfearless/status/848294821592748032"/>
    <hyperlink ref="V505" r:id="rId1088" location="!/derlisbarboza1/status/848294862621474816"/>
    <hyperlink ref="V506" r:id="rId1089" location="!/alii_i/status/848294893009108992"/>
    <hyperlink ref="V507" r:id="rId1090" location="!/krakatoa66_/status/848294978031947776"/>
    <hyperlink ref="V508" r:id="rId1091" location="!/lilyflordy_96/status/848291581572648960"/>
    <hyperlink ref="V509" r:id="rId1092" location="!/lilyflordy_96/status/848291710023106560"/>
    <hyperlink ref="V510" r:id="rId1093" location="!/lilyflordy_96/status/848295071493627904"/>
    <hyperlink ref="V511" r:id="rId1094" location="!/lightmeuptayior/status/848295094172176385"/>
    <hyperlink ref="V512" r:id="rId1095" location="!/humber2627/status/848295109498200064"/>
    <hyperlink ref="V513" r:id="rId1096" location="!/ivanbonales/status/848295133170761729"/>
    <hyperlink ref="V514" r:id="rId1097" location="!/hamassenger/status/848295145640538112"/>
    <hyperlink ref="V515" r:id="rId1098" location="!/liliblades/status/848295149641891840"/>
    <hyperlink ref="V516" r:id="rId1099" location="!/medicenbrax/status/848295152166866944"/>
    <hyperlink ref="V517" r:id="rId1100" location="!/hectormann8/status/848295153655853064"/>
    <hyperlink ref="V518" r:id="rId1101" location="!/racsmer/status/848295155690070017"/>
    <hyperlink ref="V519" r:id="rId1102" location="!/uvalcandia/status/848295199994515457"/>
    <hyperlink ref="V520" r:id="rId1103" location="!/tabel_alfonso/status/848295214431309824"/>
    <hyperlink ref="V521" r:id="rId1104" location="!/mediocragresivo/status/848295253820014592"/>
    <hyperlink ref="V522" r:id="rId1105" location="!/chansaucedo/status/848295274590203905"/>
    <hyperlink ref="V523" r:id="rId1106" location="!/tukaruk/status/848288896907661312"/>
    <hyperlink ref="V524" r:id="rId1107" location="!/andreisabogal1/status/848292989403353088"/>
    <hyperlink ref="V525" r:id="rId1108" location="!/andreisabogal1/status/848294944360067075"/>
    <hyperlink ref="V526" r:id="rId1109" location="!/andreisabogal1/status/848294979160166401"/>
    <hyperlink ref="V527" r:id="rId1110" location="!/andreisabogal1/status/848295013314420736"/>
    <hyperlink ref="V528" r:id="rId1111" location="!/andreisabogal1/status/848295044905922561"/>
    <hyperlink ref="V529" r:id="rId1112" location="!/andreisabogal1/status/848295197435887617"/>
    <hyperlink ref="V530" r:id="rId1113" location="!/andreisabogal1/status/848295257762660353"/>
    <hyperlink ref="V531" r:id="rId1114" location="!/andreisabogal1/status/848295294827679746"/>
    <hyperlink ref="V532" r:id="rId1115" location="!/andreisabogal1/status/848294716483526657"/>
    <hyperlink ref="V533" r:id="rId1116" location="!/andreisabogal1/status/848294739413696512"/>
    <hyperlink ref="V534" r:id="rId1117" location="!/andreisabogal1/status/848294795760029697"/>
    <hyperlink ref="V535" r:id="rId1118" location="!/andreisabogal1/status/848294835601760256"/>
    <hyperlink ref="V536" r:id="rId1119" location="!/andreisabogal1/status/848294850676109312"/>
    <hyperlink ref="V537" r:id="rId1120" location="!/andreisabogal1/status/848294875145613312"/>
    <hyperlink ref="V538" r:id="rId1121" location="!/andreisabogal1/status/848294956255105024"/>
    <hyperlink ref="V539" r:id="rId1122" location="!/andreisabogal1/status/848294999917821952"/>
    <hyperlink ref="V540" r:id="rId1123" location="!/andreisabogal1/status/848294999917821952"/>
    <hyperlink ref="V541" r:id="rId1124" location="!/andreisabogal1/status/848295086358237185"/>
    <hyperlink ref="V542" r:id="rId1125" location="!/andreisabogal1/status/848295145632145408"/>
    <hyperlink ref="V543" r:id="rId1126" location="!/andreisabogal1/status/848295176133115905"/>
    <hyperlink ref="V544" r:id="rId1127" location="!/andreisabogal1/status/848295233301479424"/>
    <hyperlink ref="V545" r:id="rId1128" location="!/patt_gomez/status/848295362800623616"/>
    <hyperlink ref="V546" r:id="rId1129" location="!/mxrialejxndra/status/848295376276869121"/>
    <hyperlink ref="V547" r:id="rId1130" location="!/terecomiendoen/status/848295444031713287"/>
    <hyperlink ref="V548" r:id="rId1131" location="!/humberto_barra/status/848295455356276737"/>
    <hyperlink ref="V549" r:id="rId1132" location="!/hernandezmary17/status/848295464596385792"/>
    <hyperlink ref="V550" r:id="rId1133" location="!/koupskloset/status/848295487660728320"/>
    <hyperlink ref="V551" r:id="rId1134" location="!/gabigonzalez_m/status/848295493549658116"/>
    <hyperlink ref="V552" r:id="rId1135" location="!/bieber1313lolly/status/848295515347312640"/>
    <hyperlink ref="V553" r:id="rId1136" location="!/ebusiness_books/status/848291401053777921"/>
    <hyperlink ref="V554" r:id="rId1137" location="!/ebusiness_books/status/848295546032869381"/>
    <hyperlink ref="V555" r:id="rId1138" location="!/giuliofa/status/848295569839845377"/>
    <hyperlink ref="V556" r:id="rId1139" location="!/kevinfi1902/status/848295591822098432"/>
    <hyperlink ref="V557" r:id="rId1140" location="!/ant_diggory/status/848295599841484800"/>
    <hyperlink ref="V558" r:id="rId1141" location="!/llagunin/status/848295658893266945"/>
    <hyperlink ref="V559" r:id="rId1142" location="!/karenlacota/status/848295700706328576"/>
    <hyperlink ref="V560" r:id="rId1143" location="!/csdsalomon/status/848295736794107905"/>
    <hyperlink ref="V561" r:id="rId1144" location="!/lapiors/status/848295739964915714"/>
    <hyperlink ref="V562" r:id="rId1145" location="!/maja_timida/status/848295853198626816"/>
    <hyperlink ref="V563" r:id="rId1146" location="!/drchickie/status/848295875789021184"/>
    <hyperlink ref="V564" r:id="rId1147" location="!/martin_cupi/status/848295878469316608"/>
    <hyperlink ref="V565" r:id="rId1148" location="!/ivannajaz/status/848295941765558276"/>
    <hyperlink ref="V566" r:id="rId1149" location="!/jesussantiagoh/status/848296066638282753"/>
    <hyperlink ref="V567" r:id="rId1150" location="!/jesussantiagoh/status/848296066638282753"/>
    <hyperlink ref="V568" r:id="rId1151" location="!/rulilopez/status/848296092949258240"/>
    <hyperlink ref="V569" r:id="rId1152" location="!/carmenc108/status/848296100876255234"/>
    <hyperlink ref="V570" r:id="rId1153" location="!/nonay26/status/848296122569326596"/>
    <hyperlink ref="V571" r:id="rId1154" location="!/esscobarr_/status/848296128013619200"/>
    <hyperlink ref="V572" r:id="rId1155" location="!/oxwl/status/848296153183551489"/>
    <hyperlink ref="V573" r:id="rId1156" location="!/larepublica_ar/status/848296198079340544"/>
    <hyperlink ref="V574" r:id="rId1157" location="!/leodiaz316/status/848296217494867970"/>
    <hyperlink ref="V575" r:id="rId1158" location="!/fabian_ortegano/status/848296219604537344"/>
    <hyperlink ref="V576" r:id="rId1159" location="!/mafcgml/status/848286103698370561"/>
    <hyperlink ref="V577" r:id="rId1160" location="!/mafcgml/status/848296231990419457"/>
    <hyperlink ref="V578" r:id="rId1161" location="!/yboty_/status/848295335051046916"/>
    <hyperlink ref="V579" r:id="rId1162" location="!/yboty_/status/848295874858037248"/>
    <hyperlink ref="V580" r:id="rId1163" location="!/yboty_/status/848296238994907136"/>
    <hyperlink ref="V581" r:id="rId1164" location="!/gabotwr/status/848296334985768961"/>
    <hyperlink ref="V582" r:id="rId1165" location="!/rubsando/status/848296348990529536"/>
    <hyperlink ref="V583" r:id="rId1166" location="!/edwarandrea/status/848296409212309505"/>
    <hyperlink ref="V584" r:id="rId1167" location="!/misojitos/status/848296455987220480"/>
    <hyperlink ref="V585" r:id="rId1168" location="!/brunomirandag/status/848296459170697217"/>
    <hyperlink ref="V586" r:id="rId1169" location="!/kevinarce67/status/848296176847917057"/>
    <hyperlink ref="V587" r:id="rId1170" location="!/kevinarce67/status/848296535817428996"/>
    <hyperlink ref="V588" r:id="rId1171" location="!/fleitasandres/status/848296544138866688"/>
    <hyperlink ref="V589" r:id="rId1172" location="!/germanareco/status/848296579207491584"/>
    <hyperlink ref="V590" r:id="rId1173" location="!/superior_olive/status/848296603232481281"/>
    <hyperlink ref="V591" r:id="rId1174" location="!/or_alejandra/status/848296462366670848"/>
    <hyperlink ref="V592" r:id="rId1175" location="!/or_alejandra/status/848296628414971905"/>
    <hyperlink ref="V593" r:id="rId1176" location="!/solecolmand/status/848295880415477760"/>
    <hyperlink ref="V594" r:id="rId1177" location="!/solecolmand/status/848295694616207360"/>
    <hyperlink ref="V595" r:id="rId1178" location="!/solecolmand/status/848295823582662657"/>
    <hyperlink ref="V596" r:id="rId1179" location="!/solecolmand/status/848295835762909184"/>
    <hyperlink ref="V597" r:id="rId1180" location="!/solecolmand/status/848295867916398594"/>
    <hyperlink ref="V598" r:id="rId1181" location="!/solecolmand/status/848295943262941184"/>
    <hyperlink ref="V599" r:id="rId1182" location="!/solecolmand/status/848295943262941184"/>
    <hyperlink ref="V600" r:id="rId1183" location="!/solecolmand/status/848296446277365763"/>
    <hyperlink ref="V601" r:id="rId1184" location="!/solecolmand/status/848296474341519360"/>
    <hyperlink ref="V602" r:id="rId1185" location="!/solecolmand/status/848296540414369792"/>
    <hyperlink ref="V603" r:id="rId1186" location="!/solecolmand/status/848296567383748610"/>
    <hyperlink ref="V604" r:id="rId1187" location="!/solecolmand/status/848296658127474691"/>
    <hyperlink ref="V605" r:id="rId1188" location="!/kennethcolon97/status/848296664490291200"/>
    <hyperlink ref="V606" r:id="rId1189" location="!/ltorres711/status/848296679220674560"/>
    <hyperlink ref="V607" r:id="rId1190" location="!/dietcolanation/status/848296694756253696"/>
    <hyperlink ref="V608" r:id="rId1191" location="!/vadson27/status/848296719754317824"/>
    <hyperlink ref="V609" r:id="rId1192" location="!/sebfacundo/status/848296737114660864"/>
    <hyperlink ref="V610" r:id="rId1193" location="!/yeclando/status/848296765036130306"/>
    <hyperlink ref="V611" r:id="rId1194" location="!/el_mauri10/status/848296797248389120"/>
    <hyperlink ref="V612" r:id="rId1195" location="!/witchestry/status/848296799114862592"/>
    <hyperlink ref="V613" r:id="rId1196" location="!/z411_cl/status/848296801253945344"/>
    <hyperlink ref="V614" r:id="rId1197" location="!/z411_cl/status/848296801253945344"/>
    <hyperlink ref="V615" r:id="rId1198" location="!/lujan_xx16/status/848296819234885632"/>
    <hyperlink ref="V616" r:id="rId1199" location="!/aliprisusa/status/848296843230556162"/>
    <hyperlink ref="V617" r:id="rId1200" location="!/loraziehp/status/848296852256698368"/>
    <hyperlink ref="V618" r:id="rId1201" location="!/rossy_mv/status/848296887518199808"/>
    <hyperlink ref="V619" r:id="rId1202" location="!/manuelnava2014/status/848296896942620672"/>
    <hyperlink ref="V620" r:id="rId1203" location="!/mmalloyboy/status/848296921005408256"/>
    <hyperlink ref="V621" r:id="rId1204" location="!/joseleon1971_/status/848296930958598146"/>
    <hyperlink ref="V622" r:id="rId1205" location="!/palazinioficial/status/848296935987531777"/>
    <hyperlink ref="V623" r:id="rId1206" location="!/caroldiarte/status/848296958448062464"/>
    <hyperlink ref="V624" r:id="rId1207" location="!/cutieqtpatootie/status/848296961925152768"/>
    <hyperlink ref="V625" r:id="rId1208" location="!/cutieqtpatootie/status/848296961925152768"/>
    <hyperlink ref="V626" r:id="rId1209" location="!/scopta01/status/848296978471636993"/>
    <hyperlink ref="V627" r:id="rId1210" location="!/sandrabar7/status/848297019017920514"/>
    <hyperlink ref="V628" r:id="rId1211" location="!/ruizrobson/status/848297134801784833"/>
    <hyperlink ref="V629" r:id="rId1212" location="!/nikilezcano/status/848297143412588544"/>
    <hyperlink ref="V630" r:id="rId1213" location="!/leiram13/status/848297148982677505"/>
    <hyperlink ref="V631" r:id="rId1214" location="!/barbaplata/status/848297151197319168"/>
    <hyperlink ref="V632" r:id="rId1215" location="!/mauri1310/status/848297151214047235"/>
    <hyperlink ref="V633" r:id="rId1216" location="!/sabri_jazmin/status/848297165466284032"/>
    <hyperlink ref="V634" r:id="rId1217" location="!/patoparedes17/status/848297177596166144"/>
    <hyperlink ref="V635" r:id="rId1218" location="!/thenewteddy/status/848297232893870084"/>
    <hyperlink ref="V636" r:id="rId1219" location="!/mrivarola7/status/848297237444800514"/>
    <hyperlink ref="V637" r:id="rId1220" location="!/rodrigosch642/status/848297243585253380"/>
    <hyperlink ref="V638" r:id="rId1221" location="!/andreslara02/status/848297267710873600"/>
    <hyperlink ref="V639" r:id="rId1222" location="!/pmoreno_diana/status/848297301009477632"/>
    <hyperlink ref="V640" r:id="rId1223" location="!/kormantic/status/848297304649945088"/>
    <hyperlink ref="V641" r:id="rId1224" location="!/herlique/status/848297330222804993"/>
    <hyperlink ref="V642" r:id="rId1225" location="!/juang44/status/848293893145808897"/>
    <hyperlink ref="V643" r:id="rId1226" location="!/juang44/status/848297339261526016"/>
    <hyperlink ref="V644" r:id="rId1227" location="!/erartur/status/848297339316035585"/>
    <hyperlink ref="V645" r:id="rId1228" location="!/cubilla_marcelo/status/848297346106576896"/>
    <hyperlink ref="V646" r:id="rId1229" location="!/doldan_anahi/status/848297296932605954"/>
    <hyperlink ref="V647" r:id="rId1230" location="!/doldan_anahi/status/848297296932605954"/>
    <hyperlink ref="V648" r:id="rId1231" location="!/doldan_anahi/status/848297385407205379"/>
    <hyperlink ref="V649" r:id="rId1232" location="!/igtorerus/status/848297409864192002"/>
    <hyperlink ref="V650" r:id="rId1233" location="!/alfonzomarlon/status/848297412951146497"/>
    <hyperlink ref="V651" r:id="rId1234" location="!/jorgeranio/status/848297445348061184"/>
    <hyperlink ref="V652" r:id="rId1235" location="!/kekouribe_/status/848297511995441152"/>
    <hyperlink ref="V653" r:id="rId1236" location="!/ole_mrac/status/848297437739593728"/>
    <hyperlink ref="V654" r:id="rId1237" location="!/ole_mrac/status/848297558678147073"/>
    <hyperlink ref="V655" r:id="rId1238" location="!/yohis_lezcano/status/848297602386972673"/>
    <hyperlink ref="V656" r:id="rId1239" location="!/fabri_017/status/848297651317723138"/>
    <hyperlink ref="V657" r:id="rId1240" location="!/vanesadiazidle/status/848297657277853697"/>
    <hyperlink ref="V658" r:id="rId1241" location="!/linaly_fm/status/848297686050721792"/>
    <hyperlink ref="V659" r:id="rId1242" location="!/johnnylopezj1/status/848297687229370368"/>
    <hyperlink ref="V660" r:id="rId1243" location="!/maryolymar1/status/848297692753166337"/>
    <hyperlink ref="V661" r:id="rId1244" location="!/afroditaderojo/status/848297801687719936"/>
    <hyperlink ref="V662" r:id="rId1245" location="!/tinatchirinos/status/848297815390531585"/>
    <hyperlink ref="V663" r:id="rId1246" location="!/resistenciav47/status/848297822973829120"/>
    <hyperlink ref="V664" r:id="rId1247" location="!/aslanutal/status/848297845400719361"/>
    <hyperlink ref="V665" r:id="rId1248" location="!/adalbertorinco3/status/848297870784688128"/>
    <hyperlink ref="V666" r:id="rId1249" location="!/adalbertorinco3/status/848297870784688128"/>
    <hyperlink ref="V667" r:id="rId1250" location="!/_shishou/status/848297884424577025"/>
    <hyperlink ref="V668" r:id="rId1251" location="!/zyiteblog/status/848297895409405952"/>
    <hyperlink ref="V669" r:id="rId1252" location="!/jmasosa/status/848297927701352448"/>
    <hyperlink ref="V670" r:id="rId1253" location="!/cgonzalezmir/status/848297958567268352"/>
    <hyperlink ref="V671" r:id="rId1254" location="!/ograterol86/status/848297981958914048"/>
    <hyperlink ref="V672" r:id="rId1255" location="!/nico_lopez97/status/848297997976961026"/>
    <hyperlink ref="V673" r:id="rId1256" location="!/gioretaino/status/848298013890162688"/>
    <hyperlink ref="V674" r:id="rId1257" location="!/betramobet/status/848298043661205504"/>
    <hyperlink ref="V675" r:id="rId1258" location="!/almallanerisima/status/848298060639862785"/>
    <hyperlink ref="V676" r:id="rId1259" location="!/navarropaolo/status/848298084522225665"/>
    <hyperlink ref="V677" r:id="rId1260" location="!/ustmendes/status/848298123382448132"/>
    <hyperlink ref="V678" r:id="rId1261" location="!/orbe1105/status/848298143951269889"/>
    <hyperlink ref="V679" r:id="rId1262" location="!/sofiaguilerap/status/848294945429610497"/>
    <hyperlink ref="V680" r:id="rId1263" location="!/sofiaguilerap/status/848298211471224832"/>
    <hyperlink ref="V681" r:id="rId1264" location="!/aethonaia/status/848298222091218945"/>
    <hyperlink ref="V682" r:id="rId1265" location="!/ryan69guerrero/status/848298239224885254"/>
    <hyperlink ref="V683" r:id="rId1266" location="!/ryan69guerrero/status/848298239224885254"/>
    <hyperlink ref="V684" r:id="rId1267" location="!/totordiaz/status/848298254563508224"/>
    <hyperlink ref="V685" r:id="rId1268" location="!/reddit_top/status/848298274943586305"/>
    <hyperlink ref="V686" r:id="rId1269" location="!/cuffarc/status/848298281247617024"/>
    <hyperlink ref="V687" r:id="rId1270" location="!/juliamadrid41/status/848298314600775680"/>
    <hyperlink ref="V688" r:id="rId1271" location="!/rivas_rol0/status/848298318526636033"/>
    <hyperlink ref="V689" r:id="rId1272" location="!/dimepepa/status/848298335765188609"/>
    <hyperlink ref="V690" r:id="rId1273" location="!/fgodoy34/status/848298348012601345"/>
    <hyperlink ref="V691" r:id="rId1274" location="!/hombreradikal/status/848298384477868032"/>
    <hyperlink ref="V692" r:id="rId1275" location="!/victorignacio20/status/848298408431542272"/>
    <hyperlink ref="V693" r:id="rId1276" location="!/haseitelliz/status/848298430543822848"/>
    <hyperlink ref="V694" r:id="rId1277" location="!/vidanzayalegria/status/848298446381383680"/>
    <hyperlink ref="V695" r:id="rId1278" location="!/rsuinaga/status/848298462340952064"/>
    <hyperlink ref="V696" r:id="rId1279" location="!/clarydiaz_/status/848298490291789825"/>
    <hyperlink ref="V697" r:id="rId1280" location="!/mitevveselin/status/848298530284478465"/>
    <hyperlink ref="V698" r:id="rId1281" location="!/wilsmithmendez/status/848298532532518912"/>
    <hyperlink ref="V699" r:id="rId1282" location="!/liitssa/status/848298533522333696"/>
    <hyperlink ref="V700" r:id="rId1283" location="!/kuellarro/status/848298540858298371"/>
    <hyperlink ref="V701" r:id="rId1284" location="!/earlyelliott/status/848298555714523139"/>
    <hyperlink ref="V702" r:id="rId1285" location="!/libertad717/status/848298564241555459"/>
    <hyperlink ref="V703" r:id="rId1286" location="!/oscarpaiva01/status/848298616905191424"/>
    <hyperlink ref="V704" r:id="rId1287" location="!/oldlewis60/status/848298619426000898"/>
    <hyperlink ref="V705" r:id="rId1288" location="!/notiarg/status/848298690364268546"/>
    <hyperlink ref="V706" r:id="rId1289" location="!/janovc/status/848298691815518208"/>
    <hyperlink ref="V707" r:id="rId1290" location="!/danimay_82/status/848298702842277888"/>
    <hyperlink ref="V708" r:id="rId1291" location="!/coligimenez/status/848298713730646016"/>
    <hyperlink ref="V709" r:id="rId1292" location="!/venezuelasanta/status/848298724589785089"/>
    <hyperlink ref="V710" r:id="rId1293" location="!/alex_tole13/status/848298759314444290"/>
    <hyperlink ref="V711" r:id="rId1294" location="!/23deenero10/status/848298784606089216"/>
    <hyperlink ref="V712" r:id="rId1295" location="!/23deenero10/status/848298784606089216"/>
    <hyperlink ref="V713" r:id="rId1296" location="!/23deenero10/status/848298784606089216"/>
    <hyperlink ref="V714" r:id="rId1297" location="!/23deenero10/status/848298784606089216"/>
    <hyperlink ref="V715" r:id="rId1298" location="!/olguita27/status/848298798493446146"/>
    <hyperlink ref="V716" r:id="rId1299" location="!/guzmansanabria/status/848298825110487040"/>
    <hyperlink ref="V717" r:id="rId1300" location="!/manuelnna/status/848298833557815297"/>
    <hyperlink ref="V718" r:id="rId1301" location="!/mariade92106470/status/848298833843032067"/>
    <hyperlink ref="V719" r:id="rId1302" location="!/mayrabalbuena18/status/848298887467159553"/>
    <hyperlink ref="V720" r:id="rId1303" location="!/osmarleguizamon/status/848298924133814273"/>
    <hyperlink ref="V721" r:id="rId1304" location="!/kostinchok/status/848298941062017024"/>
    <hyperlink ref="V722" r:id="rId1305" location="!/albaciudad/status/848298943868022784"/>
    <hyperlink ref="V723" r:id="rId1306" location="!/sachihirano/status/848298989518594048"/>
    <hyperlink ref="V724" r:id="rId1307" location="!/ronaldm31041103/status/848299003158638592"/>
    <hyperlink ref="V725" r:id="rId1308" location="!/pawrey/status/848299014068023298"/>
    <hyperlink ref="V726" r:id="rId1309" location="!/paweejosfer/status/848299058552856577"/>
    <hyperlink ref="V727" r:id="rId1310" location="!/ma_isita/status/848299091851436032"/>
    <hyperlink ref="V728" r:id="rId1311" location="!/stefmonalv/status/848299096356122628"/>
    <hyperlink ref="V729" r:id="rId1312" location="!/pauliarganach/status/848299122226597888"/>
    <hyperlink ref="V730" r:id="rId1313" location="!/romatias18/status/848299150982733825"/>
    <hyperlink ref="V731" r:id="rId1314" location="!/soledadranieri/status/848299207265927168"/>
    <hyperlink ref="V732" r:id="rId1315" location="!/medinamartuu/status/848299219026944000"/>
    <hyperlink ref="V733" r:id="rId1316" location="!/truedrresistenc/status/848299228325494784"/>
    <hyperlink ref="V734" r:id="rId1317" location="!/potentelobo/status/848299248298991621"/>
    <hyperlink ref="V735" r:id="rId1318" location="!/leo_vera_p/status/848299283233243143"/>
    <hyperlink ref="V736" r:id="rId1319" location="!/beacova/status/848299348303765504"/>
    <hyperlink ref="V737" r:id="rId1320" location="!/eliastheplant/status/848299368407072768"/>
    <hyperlink ref="V738" r:id="rId1321" location="!/fran_c_isca/status/848299407388753920"/>
    <hyperlink ref="V739" r:id="rId1322" location="!/stanrivextremo/status/848299420856856576"/>
    <hyperlink ref="V740" r:id="rId1323" location="!/dxblasdelrxy/status/848297855341268992"/>
    <hyperlink ref="V741" r:id="rId1324" location="!/dxblasdelrxy/status/848299294037860358"/>
    <hyperlink ref="V742" r:id="rId1325" location="!/dxblasdelrxy/status/848299360282710016"/>
    <hyperlink ref="V743" r:id="rId1326" location="!/dxblasdelrxy/status/848299378876051456"/>
    <hyperlink ref="V744" r:id="rId1327" location="!/dxblasdelrxy/status/848299438208634881"/>
    <hyperlink ref="V745" r:id="rId1328" location="!/zuperstylin/status/848299471335288832"/>
    <hyperlink ref="V746" r:id="rId1329" location="!/myghanalinks/status/848299479669383168"/>
    <hyperlink ref="V747" r:id="rId1330" location="!/francis40425765/status/848299482181750784"/>
    <hyperlink ref="V748" r:id="rId1331" location="!/enferguilliani/status/848299491673374721"/>
    <hyperlink ref="V749" r:id="rId1332" location="!/renata_cataldo/status/848299494093598721"/>
    <hyperlink ref="V750" r:id="rId1333" location="!/alvaro_naranjog/status/848299518730829826"/>
    <hyperlink ref="V751" r:id="rId1334" location="!/fff_fer/status/848297959959691264"/>
    <hyperlink ref="V752" r:id="rId1335" location="!/fff_fer/status/848299534065315841"/>
    <hyperlink ref="V753" r:id="rId1336" location="!/genylarar/status/848299539761164288"/>
    <hyperlink ref="V754" r:id="rId1337" location="!/britosgiovi/status/848299607868268544"/>
    <hyperlink ref="V755" r:id="rId1338" location="!/augus_paredes/status/848299631280889857"/>
    <hyperlink ref="V756" r:id="rId1339" location="!/ebitarkeshi/status/848299681260204032"/>
    <hyperlink ref="V757" r:id="rId1340" location="!/monicasanmo/status/848299697198551040"/>
    <hyperlink ref="V758" r:id="rId1341" location="!/carache56/status/848299759865651202"/>
    <hyperlink ref="V759" r:id="rId1342" location="!/eliasbaezd/status/848299764739387393"/>
    <hyperlink ref="V760" r:id="rId1343" location="!/eliasbaezd/status/848299764739387393"/>
    <hyperlink ref="V761" r:id="rId1344" location="!/fdovergaram/status/848299806007185410"/>
    <hyperlink ref="V762" r:id="rId1345" location="!/nolesfan2011/status/848299817323442178"/>
    <hyperlink ref="V763" r:id="rId1346" location="!/burgos_fe/status/848299819428925440"/>
    <hyperlink ref="V764" r:id="rId1347" location="!/_paaulaaaa/status/848299891466137601"/>
    <hyperlink ref="V765" r:id="rId1348" location="!/unvinotinto/status/848299928107528192"/>
    <hyperlink ref="V766" r:id="rId1349" location="!/zero_virtor/status/848299943433580544"/>
    <hyperlink ref="V767" r:id="rId1350" location="!/chloey001/status/848299957400592384"/>
    <hyperlink ref="V768" r:id="rId1351" location="!/m_eshraq/status/848299975578701825"/>
    <hyperlink ref="V769" r:id="rId1352" location="!/mariana70882636/status/848300009980383233"/>
    <hyperlink ref="V770" r:id="rId1353" location="!/nashua_lesme/status/848300028221411329"/>
    <hyperlink ref="V771" r:id="rId1354" location="!/free_bitch96/status/848300094243917830"/>
    <hyperlink ref="V772" r:id="rId1355" location="!/jndtech/status/848300109658025984"/>
    <hyperlink ref="V773" r:id="rId1356" location="!/marie_torres94/status/848298851677216768"/>
    <hyperlink ref="V774" r:id="rId1357" location="!/marie_torres94/status/848300114846380032"/>
    <hyperlink ref="V775" r:id="rId1358" location="!/eliane7067/status/848300144068104192"/>
    <hyperlink ref="V776" r:id="rId1359" location="!/ljfs/status/848300146437877760"/>
    <hyperlink ref="V777" r:id="rId1360" location="!/anam4g4/status/848300170433503232"/>
    <hyperlink ref="V778" r:id="rId1361" location="!/melivillalbaa/status/848300197180563456"/>
    <hyperlink ref="V779" r:id="rId1362" location="!/sonrisademateo/status/848300215450955777"/>
    <hyperlink ref="V780" r:id="rId1363" location="!/gabrielzac/status/848300219074785285"/>
    <hyperlink ref="V781" r:id="rId1364" location="!/sralvarin/status/848300222124097537"/>
    <hyperlink ref="V782" r:id="rId1365" location="!/anaamelida/status/848300236049199104"/>
    <hyperlink ref="V783" r:id="rId1366" location="!/duende_pepe/status/848300243942821888"/>
    <hyperlink ref="V784" r:id="rId1367" location="!/cnunezcast/status/848300275223986176"/>
    <hyperlink ref="V785" r:id="rId1368" location="!/euronewsar/status/848299315269390342"/>
    <hyperlink ref="V786" r:id="rId1369" location="!/hopeimshope/status/848300359856656384"/>
    <hyperlink ref="V787" r:id="rId1370" location="!/xiogracia/status/848300366928248833"/>
    <hyperlink ref="V788" r:id="rId1371" location="!/muy_intedezante/status/848300524751532032"/>
    <hyperlink ref="V789" r:id="rId1372" location="!/jo_bloww/status/848300627394523136"/>
    <hyperlink ref="V790" r:id="rId1373" location="!/blajo70/status/848300692737589249"/>
    <hyperlink ref="V791" r:id="rId1374" location="!/medienkontrolle/status/848300696994803713"/>
    <hyperlink ref="V792" r:id="rId1375" location="!/danielredeffer/status/848300745111875584"/>
    <hyperlink ref="V793" r:id="rId1376" location="!/fjdom4/status/848300820416393216"/>
    <hyperlink ref="V794" r:id="rId1377" location="!/nadinebalq/status/848299044682289153"/>
    <hyperlink ref="V795" r:id="rId1378" location="!/nadinebalq/status/848299659642753025"/>
    <hyperlink ref="V796" r:id="rId1379" location="!/nadinebalq/status/848300833716490240"/>
    <hyperlink ref="V797" r:id="rId1380" location="!/zamuraco/status/848300876024475649"/>
    <hyperlink ref="V798" r:id="rId1381" location="!/benalbohemio/status/848300983608377345"/>
    <hyperlink ref="V799" r:id="rId1382" location="!/kavirodriguez/status/848301016999133185"/>
    <hyperlink ref="V800" r:id="rId1383" location="!/carupanoleo/status/848301089564786692"/>
    <hyperlink ref="V801" r:id="rId1384" location="!/bevanting/status/848301186058944512"/>
    <hyperlink ref="V802" r:id="rId1385" location="!/brendarocha_g/status/848301190647623681"/>
    <hyperlink ref="V803" r:id="rId1386" location="!/mahega_/status/848301216908161025"/>
    <hyperlink ref="V804" r:id="rId1387" location="!/anfivas/status/848301239700000768"/>
    <hyperlink ref="V805" r:id="rId1388" location="!/fhomzi/status/848301342661718016"/>
    <hyperlink ref="V806" r:id="rId1389" location="!/ssjchef22/status/848301363637309440"/>
    <hyperlink ref="V807" r:id="rId1390" location="!/llella1943/status/848298060362985476"/>
    <hyperlink ref="V808" r:id="rId1391" location="!/llella1943/status/848301431182458881"/>
    <hyperlink ref="V809" r:id="rId1392" location="!/mary00029/status/848301433472532480"/>
    <hyperlink ref="V810" r:id="rId1393" location="!/manuela_alcala1/status/848301444952403975"/>
    <hyperlink ref="V811" r:id="rId1394" location="!/ale_mitt/status/848301458336260096"/>
    <hyperlink ref="V812" r:id="rId1395" location="!/denilson789v/status/848301470013419520"/>
    <hyperlink ref="V813" r:id="rId1396" location="!/denilson789v/status/848300088061546496"/>
    <hyperlink ref="V814" r:id="rId1397" location="!/rainsound/status/848301523696275459"/>
    <hyperlink ref="V815" r:id="rId1398" location="!/gabiprofe/status/848301548706942977"/>
    <hyperlink ref="V816" r:id="rId1399" location="!/astridgemma/status/848301564724903936"/>
    <hyperlink ref="V817" r:id="rId1400" location="!/euggomez/status/848301586182963200"/>
    <hyperlink ref="V818" r:id="rId1401" location="!/joyce_macri/status/848301612808282112"/>
    <hyperlink ref="V819" r:id="rId1402" location="!/agueromatias97/status/848301616008761344"/>
    <hyperlink ref="V820" r:id="rId1403" location="!/lush_taco/status/848290910790144000"/>
    <hyperlink ref="V821" r:id="rId1404" location="!/lush_taco/status/848291343579435008"/>
    <hyperlink ref="V822" r:id="rId1405" location="!/lush_taco/status/848301623281692673"/>
    <hyperlink ref="V823" r:id="rId1406" location="!/nanita7m/status/848301630026108928"/>
    <hyperlink ref="V824" r:id="rId1407" location="!/rolon_ramirez/status/848301638964195328"/>
    <hyperlink ref="V825" r:id="rId1408" location="!/malokaloka_/status/848301754622128128"/>
    <hyperlink ref="V826" r:id="rId1409" location="!/alevalenyo19/status/848301790454001665"/>
    <hyperlink ref="V827" r:id="rId1410" location="!/robynbobro/status/848301792232210432"/>
    <hyperlink ref="V828" r:id="rId1411" location="!/evabravo16/status/848301805910011904"/>
    <hyperlink ref="V829" r:id="rId1412" location="!/lousoto18/status/848301892757327872"/>
    <hyperlink ref="V830" r:id="rId1413" location="!/oterojas/status/848301921052045312"/>
    <hyperlink ref="V831" r:id="rId1414" location="!/maalejandra_ss/status/848301928064876545"/>
    <hyperlink ref="V832" r:id="rId1415" location="!/c354r1983/status/848301945789992960"/>
    <hyperlink ref="V833" r:id="rId1416" location="!/kikupipo/status/848301951615983616"/>
    <hyperlink ref="V834" r:id="rId1417" location="!/casseracoldplay/status/848301951850774531"/>
    <hyperlink ref="V835" r:id="rId1418" location="!/abidolan__/status/848301965234909185"/>
    <hyperlink ref="V836" r:id="rId1419" location="!/pmflecha/status/848301984553762816"/>
    <hyperlink ref="V837" r:id="rId1420" location="!/leticia_lex/status/848302015939825666"/>
    <hyperlink ref="V838" r:id="rId1421" location="!/ferminam/status/848302017911107586"/>
    <hyperlink ref="V839" r:id="rId1422" location="!/francocapdevil3/status/848302092821377028"/>
    <hyperlink ref="V840" r:id="rId1423" location="!/cimar77/status/848302114602455040"/>
    <hyperlink ref="V841" r:id="rId1424" location="!/riverosdarmy/status/848302135578161152"/>
    <hyperlink ref="V842" r:id="rId1425" location="!/angxlfuck/status/848302145850019840"/>
    <hyperlink ref="V843" r:id="rId1426" location="!/alfonzoucv/status/848302187780468736"/>
    <hyperlink ref="V844" r:id="rId1427" location="!/verofndz_/status/848302214309449728"/>
    <hyperlink ref="V845" r:id="rId1428" location="!/edu0berlin/status/848302277173682177"/>
    <hyperlink ref="V846" r:id="rId1429" location="!/justjoeaz1/status/848302279107031041"/>
    <hyperlink ref="V847" r:id="rId1430" location="!/abaundou1/status/848302280545882114"/>
    <hyperlink ref="V848" r:id="rId1431" location="!/latiadeltunco/status/848302292147286016"/>
    <hyperlink ref="V849" r:id="rId1432" location="!/stefanigonzale6/status/848302015952424960"/>
    <hyperlink ref="V850" r:id="rId1433" location="!/stefanigonzale6/status/848302072785227776"/>
    <hyperlink ref="V851" r:id="rId1434" location="!/stefanigonzale6/status/848302072785227776"/>
    <hyperlink ref="V852" r:id="rId1435" location="!/stefanigonzale6/status/848302307238453249"/>
    <hyperlink ref="V853" r:id="rId1436" location="!/bellcardel/status/848302347956760577"/>
    <hyperlink ref="V854" r:id="rId1437" location="!/gbeczko/status/848301413671346180"/>
    <hyperlink ref="V855" r:id="rId1438" location="!/gbeczko/status/848301642340499456"/>
    <hyperlink ref="V856" r:id="rId1439" location="!/gbeczko/status/848301875921289216"/>
    <hyperlink ref="V857" r:id="rId1440" location="!/gbeczko/status/848302395612430336"/>
    <hyperlink ref="V858" r:id="rId1441" location="!/miley_legend/status/848301041317707776"/>
    <hyperlink ref="V859" r:id="rId1442" location="!/miley_legend/status/848302409059315713"/>
    <hyperlink ref="V860" r:id="rId1443" location="!/miley_legend/status/848302449098194944"/>
    <hyperlink ref="V861" r:id="rId1444" location="!/gracielach/status/848302478017925122"/>
    <hyperlink ref="V862" r:id="rId1445" location="!/giseveronlm/status/848302505880690689"/>
    <hyperlink ref="V863" r:id="rId1446" location="!/leftonmain/status/848302550977609728"/>
    <hyperlink ref="V864" r:id="rId1447" location="!/nena92331959/status/848302551925653506"/>
    <hyperlink ref="V865" r:id="rId1448" location="!/marcelo95lml/status/848302553666400257"/>
    <hyperlink ref="V866" r:id="rId1449" location="!/brantrixcom/status/848302558284308481"/>
    <hyperlink ref="V867" r:id="rId1450" location="!/annekasuriano/status/848302574310653952"/>
    <hyperlink ref="V868" r:id="rId1451" location="!/cynbritos/status/848302578626703360"/>
    <hyperlink ref="V869" r:id="rId1452" location="!/jorgelatuff/status/848302586042216449"/>
    <hyperlink ref="V870" r:id="rId1453" location="!/celede33/status/848302587254329344"/>
    <hyperlink ref="V871" r:id="rId1454" location="!/tammycl59279341/status/848302620456493059"/>
    <hyperlink ref="V872" r:id="rId1455" location="!/tinbenito/status/848299112349020160"/>
    <hyperlink ref="V873" r:id="rId1456" location="!/tinbenito/status/848300046944792578"/>
    <hyperlink ref="V874" r:id="rId1457" location="!/tinbenito/status/848302627624558594"/>
    <hyperlink ref="V875" r:id="rId1458" location="!/gulyvano/status/848302749397770242"/>
    <hyperlink ref="V876" r:id="rId1459" location="!/yojanamaday/status/848302768708255744"/>
    <hyperlink ref="V877" r:id="rId1460" location="!/moracarmo50/status/848302778770485248"/>
    <hyperlink ref="V878" r:id="rId1461" location="!/kevingbruno/status/848302792859156480"/>
    <hyperlink ref="V879" r:id="rId1462" location="!/missykat_/status/848302862899830790"/>
    <hyperlink ref="V880" r:id="rId1463" location="!/timesofnews/status/848302923083796481"/>
    <hyperlink ref="V881" r:id="rId1464" location="!/ukrainolution/status/848302959410782209"/>
    <hyperlink ref="V882" r:id="rId1465" location="!/nayuarb/status/848302964154478592"/>
    <hyperlink ref="V883" r:id="rId1466" location="!/crushxsyndrome/status/848302974283763712"/>
    <hyperlink ref="V884" r:id="rId1467" location="!/jesujipilain/status/848302975353311232"/>
    <hyperlink ref="V885" r:id="rId1468" location="!/danxdan/status/848302987596488712"/>
    <hyperlink ref="V886" r:id="rId1469" location="!/anxoanta/status/848303002486288384"/>
    <hyperlink ref="V887" r:id="rId1470" location="!/laligonzalezv/status/848303072141086720"/>
    <hyperlink ref="V888" r:id="rId1471" location="!/usnews4u/status/848303072833019904"/>
    <hyperlink ref="V889" r:id="rId1472" location="!/dulcesita28_/status/848303103141183492"/>
    <hyperlink ref="V890" r:id="rId1473" location="!/raularenasm/status/848303154198458368"/>
    <hyperlink ref="V891" r:id="rId1474" location="!/matt_xyz/status/848303160141787141"/>
    <hyperlink ref="V892" r:id="rId1475" location="!/susveray28/status/848303180911976448"/>
    <hyperlink ref="V893" r:id="rId1476" location="!/belu_valiente/status/848302399861215233"/>
    <hyperlink ref="V894" r:id="rId1477" location="!/belu_valiente/status/848301403839877121"/>
    <hyperlink ref="V895" r:id="rId1478" location="!/belu_valiente/status/848302915043422208"/>
    <hyperlink ref="V896" r:id="rId1479" location="!/belu_valiente/status/848303226000740352"/>
    <hyperlink ref="V897" r:id="rId1480" location="!/angelitahdv/status/848303251443392516"/>
    <hyperlink ref="V898" r:id="rId1481" location="!/lucasvelazquezc/status/848303267583078401"/>
    <hyperlink ref="V899" r:id="rId1482" location="!/cesar__moreira/status/848303268304388098"/>
    <hyperlink ref="V900" r:id="rId1483" location="!/miranda64007/status/848303327049863168"/>
    <hyperlink ref="V901" r:id="rId1484" location="!/mpameff99/status/848303285454942209"/>
    <hyperlink ref="V902" r:id="rId1485" location="!/mpameff99/status/848303342128443392"/>
    <hyperlink ref="V903" r:id="rId1486" location="!/elangelgabriel/status/848303386273435648"/>
    <hyperlink ref="V904" r:id="rId1487" location="!/yolinda33p/status/848303406359904262"/>
    <hyperlink ref="V905" r:id="rId1488" location="!/vendeta1019/status/848303461334691840"/>
    <hyperlink ref="V906" r:id="rId1489" location="!/musicadelpy/status/848303462014169089"/>
    <hyperlink ref="V907" r:id="rId1490" location="!/nolandraco/status/848303478443257857"/>
    <hyperlink ref="V908" r:id="rId1491" location="!/cemr1969/status/848303517253206016"/>
    <hyperlink ref="V909" r:id="rId1492" location="!/josemaozuna1973/status/848303586949967874"/>
    <hyperlink ref="V910" r:id="rId1493" location="!/almeidapsuv/status/848303599461568514"/>
    <hyperlink ref="V911" r:id="rId1494" location="!/pachosilvs/status/848303601856413696"/>
    <hyperlink ref="V912" r:id="rId1495" location="!/mariaceci89/status/848303664691372033"/>
    <hyperlink ref="V913" r:id="rId1496" location="!/andrespare/status/848303758757044224"/>
    <hyperlink ref="V914" r:id="rId1497" location="!/quikecito/status/848303765916725248"/>
    <hyperlink ref="V915" r:id="rId1498" location="!/ilustrejoseh/status/848303774213046276"/>
    <hyperlink ref="V916" r:id="rId1499" location="!/ilustrejoseh/status/848303824267878400"/>
    <hyperlink ref="V917" r:id="rId1500" location="!/luisalcan1201/status/848303845667164161"/>
    <hyperlink ref="V918" r:id="rId1501" location="!/ramosmeme/status/848303864931594241"/>
    <hyperlink ref="V919" r:id="rId1502" location="!/alejandraminho/status/848304035883089921"/>
    <hyperlink ref="V920" r:id="rId1503" location="!/caronscott5/status/848304038026326021"/>
    <hyperlink ref="V921" r:id="rId1504" location="!/agenciadlc/status/848295358362943488"/>
    <hyperlink ref="V922" r:id="rId1505" location="!/elcentinela41/status/848302211876741121"/>
    <hyperlink ref="V923" r:id="rId1506" location="!/mundiario/status/848301551206764545"/>
    <hyperlink ref="V924" r:id="rId1507" location="!/elcentinela41/status/848304066870599681"/>
    <hyperlink ref="V925" r:id="rId1508" location="!/elcentinela41/status/848291138234703872"/>
    <hyperlink ref="V926" r:id="rId1509" location="!/haywire1970/status/848304077301661697"/>
    <hyperlink ref="V927" r:id="rId1510" location="!/ignaciorojasre/status/848304188178214913"/>
    <hyperlink ref="V928" r:id="rId1511" location="!/daresa1606/status/848304268427788288"/>
    <hyperlink ref="V929" r:id="rId1512" location="!/miigz93/status/848304278234161152"/>
    <hyperlink ref="V930" r:id="rId1513" location="!/perfectsleep/status/848303301779230721"/>
    <hyperlink ref="V931" r:id="rId1514" location="!/perfectsleep/status/848304291286790144"/>
    <hyperlink ref="V932" r:id="rId1515" location="!/gra_vs/status/848304362380292096"/>
    <hyperlink ref="V933" r:id="rId1516" location="!/marinapau23/status/848304436158095361"/>
    <hyperlink ref="V934" r:id="rId1517" location="!/mvcre/status/848304443489734656"/>
    <hyperlink ref="V935" r:id="rId1518" location="!/karolxbernas/status/848304467296616450"/>
    <hyperlink ref="V936" r:id="rId1519" location="!/fransoyu/status/848304479988527104"/>
    <hyperlink ref="V937" r:id="rId1520" location="!/yonovoto60/status/848304487500574720"/>
    <hyperlink ref="V938" r:id="rId1521" location="!/rafaelo_ramirez/status/848304519595384832"/>
    <hyperlink ref="V939" r:id="rId1522" location="!/luiscolomasaa/status/848304523424747520"/>
    <hyperlink ref="V940" r:id="rId1523" location="!/tomaspapiepa/status/848304526872498177"/>
    <hyperlink ref="V941" r:id="rId1524" location="!/riocasanay/status/848304543473520640"/>
    <hyperlink ref="V942" r:id="rId1525" location="!/riocasanay/status/848304543473520640"/>
    <hyperlink ref="V943" r:id="rId1526" location="!/pamepino_/status/848304577103491073"/>
    <hyperlink ref="V944" r:id="rId1527" location="!/fer_zaracho/status/848304604257415168"/>
    <hyperlink ref="V945" r:id="rId1528" location="!/sarahbear80/status/848304644321271809"/>
    <hyperlink ref="V946" r:id="rId1529" location="!/francerondiaz/status/848304651996942336"/>
    <hyperlink ref="V947" r:id="rId1530" location="!/miloerja/status/848302269179342848"/>
    <hyperlink ref="V948" r:id="rId1531" location="!/miloerja/status/848304655989968896"/>
    <hyperlink ref="V949" r:id="rId1532" location="!/pajarocantor007/status/848304661589356544"/>
    <hyperlink ref="V950" r:id="rId1533" location="!/reportuk/status/848304720506761219"/>
    <hyperlink ref="V951" r:id="rId1534" location="!/thetruth24uk/status/848304725208559617"/>
    <hyperlink ref="V952" r:id="rId1535" location="!/ketsiaramos/status/848304763204710401"/>
    <hyperlink ref="V953" r:id="rId1536" location="!/imaxm_/status/848304773535326208"/>
    <hyperlink ref="V954" r:id="rId1537" location="!/alexrubbish/status/848304790543245312"/>
    <hyperlink ref="V955" r:id="rId1538" location="!/gramscista/status/848304804912934912"/>
    <hyperlink ref="V956" r:id="rId1539" location="!/mendieta____/status/848304810524848129"/>
    <hyperlink ref="V957" r:id="rId1540" location="!/murillovi/status/848304812324253697"/>
    <hyperlink ref="V958" r:id="rId1541" location="!/nurse_nett/status/848300189794349056"/>
    <hyperlink ref="V959" r:id="rId1542" location="!/troy13420/status/848304844943368202"/>
    <hyperlink ref="V960" r:id="rId1543" location="!/nurse_nett/status/848300189794349056"/>
    <hyperlink ref="V961" r:id="rId1544" location="!/troy13420/status/848304844943368202"/>
    <hyperlink ref="V962" r:id="rId1545" location="!/troy13420/status/848304844943368202"/>
    <hyperlink ref="V963" r:id="rId1546" location="!/luchoacostapy/status/848304848755990528"/>
    <hyperlink ref="V964" r:id="rId1547" location="!/kstriyhon/status/848304862110650368"/>
    <hyperlink ref="V965" r:id="rId1548" location="!/milagrosservin_/status/848304876744527872"/>
    <hyperlink ref="V966" r:id="rId1549" location="!/guzzbasu12/status/848304881081479171"/>
    <hyperlink ref="V967" r:id="rId1550" location="!/agentmayday/status/848304947867340802"/>
    <hyperlink ref="V968" r:id="rId1551" location="!/nicolambare/status/848304961687617539"/>
    <hyperlink ref="V969" r:id="rId1552" location="!/_anitta85/status/848304967303802880"/>
    <hyperlink ref="V970" r:id="rId1553" location="!/manoslimpia1963/status/848304985196679168"/>
    <hyperlink ref="V971" r:id="rId1554" location="!/johnnylopezj/status/848303071138652161"/>
    <hyperlink ref="V972" r:id="rId1555" location="!/johnnylopezj/status/848305003433472000"/>
    <hyperlink ref="V973" r:id="rId1556" location="!/biancaromanm1/status/848305009364275200"/>
    <hyperlink ref="V974" r:id="rId1557" location="!/thelizbeth10/status/848305024824479750"/>
    <hyperlink ref="V975" r:id="rId1558" location="!/schulzflorence/status/848291968253874177"/>
    <hyperlink ref="V976" r:id="rId1559" location="!/schulzflorence/status/848305025201963010"/>
    <hyperlink ref="V977" r:id="rId1560" location="!/schulzflorence/status/848292896243675137"/>
    <hyperlink ref="V978" r:id="rId1561" location="!/_ruben1811/status/848305033032736769"/>
    <hyperlink ref="V979" r:id="rId1562" location="!/alfjalvarez/status/848305059083554817"/>
    <hyperlink ref="V980" r:id="rId1563" location="!/invernizzi_zule/status/848305065907675136"/>
    <hyperlink ref="V981" r:id="rId1564" location="!/eliani1978/status/848305069657403392"/>
    <hyperlink ref="V982" r:id="rId1565" location="!/cellcaller3/status/848305078519947264"/>
    <hyperlink ref="V983" r:id="rId1566" location="!/cellcaller3/status/848305113986985984"/>
    <hyperlink ref="V984" r:id="rId1567" location="!/larularularu/status/848305127207391237"/>
    <hyperlink ref="V985" r:id="rId1568" location="!/andreamg_92/status/848305145855307776"/>
    <hyperlink ref="V986" r:id="rId1569" location="!/baetckerudolf/status/848305228201984000"/>
    <hyperlink ref="V987" r:id="rId1570" location="!/brifromnyc/status/848305279221604354"/>
    <hyperlink ref="V988" r:id="rId1571" location="!/arelygalvez11/status/848305288125992960"/>
    <hyperlink ref="V989" r:id="rId1572" location="!/daniielsosa_/status/848305293763239936"/>
    <hyperlink ref="V990" r:id="rId1573" location="!/ceeka6/status/848305303753981954"/>
    <hyperlink ref="V991" r:id="rId1574" location="!/lapacha_/status/848290720255553537"/>
    <hyperlink ref="V992" r:id="rId1575" location="!/lapacha_/status/848305306526511105"/>
    <hyperlink ref="V993" r:id="rId1576" location="!/mathisanty/status/848305313837195273"/>
    <hyperlink ref="V994" r:id="rId1577" location="!/gabicastellao/status/848305342287147010"/>
    <hyperlink ref="V995" r:id="rId1578" location="!/mariamelgar02/status/848305342773637120"/>
    <hyperlink ref="V996" r:id="rId1579" location="!/huzzahforalex/status/848305347467128835"/>
    <hyperlink ref="V997" r:id="rId1580" location="!/cop3tin/status/848305359311839232"/>
    <hyperlink ref="V998" r:id="rId1581" location="!/joe_nuzz/status/848305304651653120"/>
    <hyperlink ref="V999" r:id="rId1582" location="!/nhhome12/status/848305417222590471"/>
    <hyperlink ref="V1000" r:id="rId1583" location="!/lemust_lainn/status/848305421932785664"/>
    <hyperlink ref="V1001" r:id="rId1584" location="!/jsekix/status/848305451230015488"/>
    <hyperlink ref="V1002" r:id="rId1585" location="!/sheeilavargas/status/848304853352947712"/>
    <hyperlink ref="V1003" r:id="rId1586" location="!/sheeilavargas/status/848305482733375488"/>
    <hyperlink ref="V1004" r:id="rId1587" location="!/xhand0/status/848305519240646656"/>
    <hyperlink ref="V1005" r:id="rId1588" location="!/joliebeyonce/status/848305534554054657"/>
    <hyperlink ref="V1006" r:id="rId1589" location="!/betaportillo/status/848305535271219200"/>
    <hyperlink ref="V1007" r:id="rId1590" location="!/maira1_d/status/848304108238983169"/>
    <hyperlink ref="V1008" r:id="rId1591" location="!/tatianfa/status/848305563842879488"/>
    <hyperlink ref="V1009" r:id="rId1592" location="!/showsera/status/848305581039529984"/>
    <hyperlink ref="V1010" r:id="rId1593" location="!/jartoya/status/848305609795620864"/>
    <hyperlink ref="V1011" r:id="rId1594" location="!/dearbelen/status/848305617135697921"/>
    <hyperlink ref="V1012" r:id="rId1595" location="!/vientocoatl/status/848305654448226304"/>
    <hyperlink ref="V1013" r:id="rId1596" location="!/mariormm_77/status/848301461285023744"/>
    <hyperlink ref="V1014" r:id="rId1597" location="!/mariormm_77/status/848305655974944773"/>
    <hyperlink ref="V1015" r:id="rId1598" location="!/ines_pinaca/status/848305673121214465"/>
    <hyperlink ref="V1016" r:id="rId1599" location="!/verocandia_/status/848305231381319680"/>
    <hyperlink ref="V1017" r:id="rId1600" location="!/verocandia_/status/848305681203683329"/>
    <hyperlink ref="V1018" r:id="rId1601" location="!/verocandia_/status/848305681203683329"/>
    <hyperlink ref="V1019" r:id="rId1602" location="!/moratistan/status/848305710899372032"/>
    <hyperlink ref="V1020" r:id="rId1603" location="!/jaureguipy/status/848305717463396353"/>
    <hyperlink ref="V1021" r:id="rId1604" location="!/malulibordon/status/848305723356434433"/>
    <hyperlink ref="V1022" r:id="rId1605" location="!/johnjoechad/status/848305731203977218"/>
    <hyperlink ref="V1023" r:id="rId1606" location="!/alfreqpa/status/848305765911846914"/>
    <hyperlink ref="V1024" r:id="rId1607" location="!/elmonacho/status/848305766067052544"/>
    <hyperlink ref="V1025" r:id="rId1608" location="!/alexaguado_97/status/848305802314207232"/>
    <hyperlink ref="V1026" r:id="rId1609" location="!/cabrera7902/status/848305807192141825"/>
    <hyperlink ref="V1027" r:id="rId1610" location="!/andresscaceres/status/848305807510949888"/>
    <hyperlink ref="V1028" r:id="rId1611" location="!/5cris_9/status/848305818797789185"/>
    <hyperlink ref="V1029" r:id="rId1612" location="!/juanito638/status/848305823239503872"/>
    <hyperlink ref="V1030" r:id="rId1613" location="!/albertous1/status/848305824657272834"/>
    <hyperlink ref="V1031" r:id="rId1614" location="!/alecd7/status/848305825496125441"/>
    <hyperlink ref="V1032" r:id="rId1615" location="!/informaparagua/status/848305828763500544"/>
    <hyperlink ref="V1033" r:id="rId1616" location="!/javi_quique_ok/status/848305838922108929"/>
    <hyperlink ref="V1034" r:id="rId1617" location="!/javi_quique_ok/status/848305838922108929"/>
    <hyperlink ref="V1035" r:id="rId1618" location="!/javi_quique_ok/status/848305838922108929"/>
    <hyperlink ref="V1036" r:id="rId1619" location="!/pedrcorts/status/848305845586841600"/>
    <hyperlink ref="V1037" r:id="rId1620" location="!/alearevalob/status/848305863341244416"/>
    <hyperlink ref="V1038" r:id="rId1621" location="!/nubiapinzo/status/848305906806902785"/>
    <hyperlink ref="V1039" r:id="rId1622" location="!/nelsaisabel/status/848305915224891393"/>
    <hyperlink ref="V1040" r:id="rId1623" location="!/marciafiorella/status/848305931502989314"/>
    <hyperlink ref="V1041" r:id="rId1624" location="!/mauricio_renaut/status/848305933214240768"/>
    <hyperlink ref="V1042" r:id="rId1625" location="!/fusering/status/848305941535707136"/>
    <hyperlink ref="V1043" r:id="rId1626" location="!/regiggb/status/848305975547367424"/>
    <hyperlink ref="V1044" r:id="rId1627" location="!/gabisamaniego/status/848305982899924992"/>
    <hyperlink ref="V1045" r:id="rId1628" location="!/romiramos97/status/848305985701675009"/>
    <hyperlink ref="V1046" r:id="rId1629" location="!/juansanabria_/status/848306024423542784"/>
    <hyperlink ref="V1047" r:id="rId1630" location="!/feliz_edgar/status/848306051300700161"/>
    <hyperlink ref="V1048" r:id="rId1631" location="!/pazitaliano7/status/848306081591939072"/>
    <hyperlink ref="V1049" r:id="rId1632" location="!/rorro1912/status/848300320967057408"/>
    <hyperlink ref="V1050" r:id="rId1633" location="!/rorro1912/status/848306114601127936"/>
    <hyperlink ref="V1051" r:id="rId1634" location="!/arceorlando18/status/848306140232417280"/>
    <hyperlink ref="V1052" r:id="rId1635" location="!/anavelagz/status/848306157651468288"/>
    <hyperlink ref="V1053" r:id="rId1636" location="!/mpkarlaelena/status/848306217776820224"/>
    <hyperlink ref="V1054" r:id="rId1637" location="!/coriicano/status/848306223040659456"/>
    <hyperlink ref="V1055" r:id="rId1638" location="!/brunomel23/status/848306224194039810"/>
    <hyperlink ref="V1056" r:id="rId1639" location="!/enriqueverapy/status/848306225020383232"/>
    <hyperlink ref="V1057" r:id="rId1640" location="!/franchuacr/status/848306255705853952"/>
    <hyperlink ref="V1058" r:id="rId1641" location="!/tuuntuna/status/848306260386754560"/>
    <hyperlink ref="V1059" r:id="rId1642" location="!/benardetter/status/848306261800124420"/>
    <hyperlink ref="V1060" r:id="rId1643" location="!/rconsentido/status/848306237271932929"/>
    <hyperlink ref="V1061" r:id="rId1644" location="!/rconsentido/status/848306267772698625"/>
    <hyperlink ref="V1062" r:id="rId1645" location="!/diegojavieralo2/status/848306287091863553"/>
    <hyperlink ref="V1063" r:id="rId1646" location="!/carloslopez0421/status/848306287440015360"/>
    <hyperlink ref="V1064" r:id="rId1647" location="!/giulianingg/status/848306289830744066"/>
    <hyperlink ref="V1065" r:id="rId1648" location="!/la39240105/status/848306315382226944"/>
    <hyperlink ref="V1066" r:id="rId1649" location="!/yenimgcidiot/status/848306355425423360"/>
    <hyperlink ref="V1067" r:id="rId1650" location="!/imlogan83/status/848300339841335296"/>
    <hyperlink ref="V1068" r:id="rId1651" location="!/rafasilvav/status/848306405417373696"/>
    <hyperlink ref="V1069" r:id="rId1652" location="!/kiyanieves/status/848306409922023424"/>
    <hyperlink ref="V1070" r:id="rId1653" location="!/dunasderitoque/status/848306439567421440"/>
    <hyperlink ref="V1071" r:id="rId1654" location="!/dunasderitoque/status/848306439567421440"/>
    <hyperlink ref="V1072" r:id="rId1655" location="!/dunasderitoque/status/848306439567421440"/>
    <hyperlink ref="V1073" r:id="rId1656" location="!/hzarate7/status/848306458127212544"/>
    <hyperlink ref="V1074" r:id="rId1657" location="!/betiguerrero/status/848306488347168769"/>
    <hyperlink ref="V1075" r:id="rId1658" location="!/dorianborda/status/848306500523221006"/>
    <hyperlink ref="V1076" r:id="rId1659" location="!/tu_chinis/status/848306515257810944"/>
    <hyperlink ref="V1077" r:id="rId1660" location="!/filopemen/status/848306535570833411"/>
    <hyperlink ref="V1078" r:id="rId1661" location="!/filopemen/status/848306535570833411"/>
    <hyperlink ref="V1079" r:id="rId1662" location="!/filopemen/status/848306535570833411"/>
    <hyperlink ref="V1080" r:id="rId1663" location="!/ceaguirropy/status/848306545662320640"/>
    <hyperlink ref="V1081" r:id="rId1664" location="!/ukrainik/status/848306599244562437"/>
    <hyperlink ref="V1082" r:id="rId1665" location="!/luposinister666/status/848306611181506561"/>
    <hyperlink ref="V1083" r:id="rId1666" location="!/okokitsme/status/848306620044107776"/>
    <hyperlink ref="V1084" r:id="rId1667" location="!/miquelalmira/status/848306621612797956"/>
    <hyperlink ref="V1085" r:id="rId1668" location="!/sebastianra22/status/848305988033802240"/>
    <hyperlink ref="V1086" r:id="rId1669" location="!/sebastianra22/status/848306752747696128"/>
    <hyperlink ref="V1087" r:id="rId1670" location="!/rafabp2012/status/848306741871824896"/>
    <hyperlink ref="V1088" r:id="rId1671" location="!/rafabp2012/status/848306754534481920"/>
    <hyperlink ref="V1089" r:id="rId1672" location="!/sxco_/status/848306792283222016"/>
    <hyperlink ref="V1090" r:id="rId1673" location="!/victxr1912/status/848306842988138497"/>
    <hyperlink ref="V1091" r:id="rId1674" location="!/carlongart/status/848288790393356288"/>
    <hyperlink ref="V1092" r:id="rId1675" location="!/carlongart/status/848306848272965632"/>
    <hyperlink ref="V1093" r:id="rId1676" location="!/marylinar/status/848306880267026433"/>
    <hyperlink ref="V1094" r:id="rId1677" location="!/garde589/status/848306895257563136"/>
    <hyperlink ref="V1095" r:id="rId1678" location="!/munozrios/status/848306918879666177"/>
    <hyperlink ref="V1096" r:id="rId1679" location="!/carazova/status/848306960860684288"/>
    <hyperlink ref="V1097" r:id="rId1680" location="!/jaypi24/status/848306992011767808"/>
    <hyperlink ref="V1098" r:id="rId1681" location="!/marcos_dbu/status/848307006041710592"/>
    <hyperlink ref="V1099" r:id="rId1682" location="!/mifranjanegra/status/848304363441463301"/>
    <hyperlink ref="V1100" r:id="rId1683" location="!/mifranjanegra/status/848307020482719744"/>
    <hyperlink ref="V1101" r:id="rId1684" location="!/deolindamoita/status/848307090590486529"/>
    <hyperlink ref="V1102" r:id="rId1685" location="!/diego_gomez199/status/848307101009051648"/>
    <hyperlink ref="V1103" r:id="rId1686" location="!/montseescobr/status/848307128100151301"/>
    <hyperlink ref="V1104" r:id="rId1687" location="!/siryam_/status/848307153878347777"/>
    <hyperlink ref="V1105" r:id="rId1688" location="!/montserratgrece/status/848307162166288385"/>
    <hyperlink ref="V1106" r:id="rId1689" location="!/elilopezm_/status/848307248766087169"/>
    <hyperlink ref="V1107" r:id="rId1690" location="!/brendabarrioss/status/848307271063003137"/>
    <hyperlink ref="V1108" r:id="rId1691" location="!/alertavr/status/848307291606708224"/>
    <hyperlink ref="V1109" r:id="rId1692" location="!/idalidas/status/848307344098435074"/>
    <hyperlink ref="V1110" r:id="rId1693" location="!/mariagrazzia3/status/848302575988473856"/>
    <hyperlink ref="V1111" r:id="rId1694" location="!/mariagrazzia3/status/848307351610425344"/>
    <hyperlink ref="V1112" r:id="rId1695" location="!/luislopezpsuv/status/848307094155661312"/>
    <hyperlink ref="V1113" r:id="rId1696" location="!/luislopezpsuv/status/848307396158074882"/>
    <hyperlink ref="V1114" r:id="rId1697" location="!/eglecorniel60/status/848307409563119616"/>
    <hyperlink ref="V1115" r:id="rId1698" location="!/molinajennifer/status/848307429544800257"/>
    <hyperlink ref="V1116" r:id="rId1699" location="!/zabwow1/status/848307325886750724"/>
    <hyperlink ref="V1117" r:id="rId1700" location="!/zabwow1/status/848307352038248448"/>
    <hyperlink ref="V1118" r:id="rId1701" location="!/zabwow1/status/848307455402663936"/>
    <hyperlink ref="V1119" r:id="rId1702" location="!/thiago_recalde/status/848307461794779137"/>
    <hyperlink ref="V1120" r:id="rId1703" location="!/lilidiaz8/status/848306626708877312"/>
    <hyperlink ref="V1121" r:id="rId1704" location="!/lilidiaz8/status/848306626708877312"/>
    <hyperlink ref="V1122" r:id="rId1705" location="!/lilidiaz8/status/848307465611554816"/>
    <hyperlink ref="V1123" r:id="rId1706" location="!/berkleybearnews/status/848290666622836736"/>
    <hyperlink ref="V1124" r:id="rId1707" location="!/berkleybearnews/status/848297200832479232"/>
    <hyperlink ref="V1125" r:id="rId1708" location="!/berkleybearnews/status/848297212413071360"/>
    <hyperlink ref="V1126" r:id="rId1709" location="!/berkleybearnews/status/848297325571129344"/>
    <hyperlink ref="V1127" r:id="rId1710" location="!/berkleybearnews/status/848307517889273856"/>
    <hyperlink ref="V1128" r:id="rId1711" location="!/emeaesece/status/848307544938467328"/>
    <hyperlink ref="V1129" r:id="rId1712" location="!/luisantiago19/status/848307601766875136"/>
    <hyperlink ref="V1130" r:id="rId1713" location="!/argenis_arevalo/status/848307605722345472"/>
    <hyperlink ref="V1131" r:id="rId1714" location="!/servoftaquir/status/848307605994864640"/>
    <hyperlink ref="V1132" r:id="rId1715" location="!/yiyo_c/status/848287182381043712"/>
    <hyperlink ref="V1133" r:id="rId1716" location="!/yiyo_c/status/848304509692542976"/>
    <hyperlink ref="V1134" r:id="rId1717" location="!/yiyo_c/status/848304713472888833"/>
    <hyperlink ref="V1135" r:id="rId1718" location="!/014_matias/status/848307631257243648"/>
    <hyperlink ref="V1136" r:id="rId1719" location="!/014_matias/status/848307631257243648"/>
    <hyperlink ref="V1137" r:id="rId1720" location="!/nigropatricia/status/848307643202637825"/>
    <hyperlink ref="V1138" r:id="rId1721" location="!/aifwp/status/848307663909924864"/>
    <hyperlink ref="V1139" r:id="rId1722" location="!/georgettevida/status/848307677608513536"/>
    <hyperlink ref="V1140" r:id="rId1723" location="!/tapia_lda/status/848307758935883777"/>
    <hyperlink ref="V1141" r:id="rId1724" location="!/silvia_ortizv/status/848307765395288066"/>
    <hyperlink ref="V1142" r:id="rId1725" location="!/tatianajararv/status/848307808823017472"/>
    <hyperlink ref="V1143" r:id="rId1726" location="!/paraguayrt/status/848287350283284480"/>
    <hyperlink ref="V1144" r:id="rId1727" location="!/fernandoariel96/status/848287746204594177"/>
    <hyperlink ref="V1145" r:id="rId1728" location="!/fernandoariel96/status/848307812459589632"/>
    <hyperlink ref="V1146" r:id="rId1729" location="!/rojasanalia12/status/848307831170322432"/>
    <hyperlink ref="V1147" r:id="rId1730" location="!/andruchamorro/status/848307855568629762"/>
    <hyperlink ref="V1148" r:id="rId1731" location="!/dieguito_cuba/status/848307893191548929"/>
    <hyperlink ref="V1149" r:id="rId1732" location="!/raulopez88/status/848307906739154944"/>
    <hyperlink ref="V1150" r:id="rId1733" location="!/leokure/status/848307920559378433"/>
    <hyperlink ref="V1151" r:id="rId1734" location="!/mathias_colman/status/848307960182964225"/>
    <hyperlink ref="V1152" r:id="rId1735" location="!/siriscolman/status/848307971717255170"/>
    <hyperlink ref="V1153" r:id="rId1736" location="!/abrilalvez/status/848308006983008258"/>
    <hyperlink ref="V1154" r:id="rId1737" location="!/jakky_jack/status/848308061513101312"/>
    <hyperlink ref="V1155" r:id="rId1738" location="!/kraforr/status/848308084879626240"/>
    <hyperlink ref="V1156" r:id="rId1739" location="!/yatellamosieso/status/848308128278085634"/>
    <hyperlink ref="V1157" r:id="rId1740" location="!/dianalagitana/status/848308138940018688"/>
    <hyperlink ref="V1158" r:id="rId1741" location="!/pamelabastias/status/848308183693238272"/>
    <hyperlink ref="V1159" r:id="rId1742" location="!/alinelembeck/status/848307060085338112"/>
    <hyperlink ref="V1160" r:id="rId1743" location="!/alinelembeck/status/848306934285565953"/>
    <hyperlink ref="V1161" r:id="rId1744" location="!/alinelembeck/status/848307020323319810"/>
    <hyperlink ref="V1162" r:id="rId1745" location="!/alinelembeck/status/848307171028852736"/>
    <hyperlink ref="V1163" r:id="rId1746" location="!/alinelembeck/status/848307959658631169"/>
    <hyperlink ref="V1164" r:id="rId1747" location="!/alinelembeck/status/848308186612457472"/>
    <hyperlink ref="V1165" r:id="rId1748" location="!/beatrizari_/status/848308207487520768"/>
    <hyperlink ref="V1166" r:id="rId1749" location="!/hectorcharallav/status/848308211354660865"/>
    <hyperlink ref="V1167" r:id="rId1750" location="!/hectorcharallav/status/848308211354660865"/>
    <hyperlink ref="V1168" r:id="rId1751" location="!/hectorcharallav/status/848308211354660865"/>
    <hyperlink ref="V1169" r:id="rId1752" location="!/hectorcharallav/status/848308211354660865"/>
    <hyperlink ref="V1170" r:id="rId1753" location="!/wistonwanf/status/848308262843887616"/>
    <hyperlink ref="V1171" r:id="rId1754" location="!/bolinchero/status/848308266157387776"/>
    <hyperlink ref="V1172" r:id="rId1755" location="!/raupereztaboada/status/848308312378617856"/>
    <hyperlink ref="V1173" r:id="rId1756" location="!/amanda_lembeck/status/848308258616029184"/>
    <hyperlink ref="V1174" r:id="rId1757" location="!/amanda_lembeck/status/848308333341802496"/>
    <hyperlink ref="V1175" r:id="rId1758" location="!/amanda_lembeck/status/848306408747610112"/>
    <hyperlink ref="V1176" r:id="rId1759" location="!/amanda_lembeck/status/848307996908298240"/>
    <hyperlink ref="V1177" r:id="rId1760" location="!/mary_linda82/status/848307668720775169"/>
    <hyperlink ref="V1178" r:id="rId1761" location="!/mary_linda82/status/848308334897893380"/>
    <hyperlink ref="V1179" r:id="rId1762" location="!/martaaa_gr/status/848308338433691653"/>
    <hyperlink ref="V1180" r:id="rId1763" location="!/marale76/status/848308364438380546"/>
    <hyperlink ref="V1181" r:id="rId1764" location="!/necronellz/status/848308368066400256"/>
    <hyperlink ref="V1182" r:id="rId1765" location="!/ivancoronelc/status/848306253826854913"/>
    <hyperlink ref="V1183" r:id="rId1766" location="!/ivancoronelc/status/848308391416139776"/>
    <hyperlink ref="V1184" r:id="rId1767" location="!/curlynia_art/status/848297595344748548"/>
    <hyperlink ref="V1185" r:id="rId1768" location="!/onlysxlseo/status/848298215590039554"/>
    <hyperlink ref="V1186" r:id="rId1769" location="!/guillevkf/status/848308427143225344"/>
    <hyperlink ref="V1187" r:id="rId1770" location="!/neydarosah/status/848308462673174528"/>
    <hyperlink ref="V1188" r:id="rId1771" location="!/martstrub/status/848308483967647745"/>
    <hyperlink ref="V1189" r:id="rId1772" location="!/seattlenews360/status/848304887964348416"/>
    <hyperlink ref="V1190" r:id="rId1773" location="!/seattlenews360/status/848308520827187200"/>
    <hyperlink ref="V1191" r:id="rId1774" location="!/1902_leo/status/848308543644196864"/>
    <hyperlink ref="V1192" r:id="rId1775" location="!/juliobenavid/status/848308553614077953"/>
    <hyperlink ref="V1193" r:id="rId1776" location="!/mayuvebe/status/848308556478763012"/>
    <hyperlink ref="V1194" r:id="rId1777" location="!/eliomenes/status/848308578335293440"/>
    <hyperlink ref="V1195" r:id="rId1778" location="!/hex_m_hell/status/848308588871270400"/>
    <hyperlink ref="V1196" r:id="rId1779" location="!/angeljzorrilla/status/848308591329234945"/>
    <hyperlink ref="V1197" r:id="rId1780" location="!/3countylaugh/status/848294605711753216"/>
    <hyperlink ref="V1198" r:id="rId1781" location="!/wizardofarc/status/848308629249826816"/>
    <hyperlink ref="V1199" r:id="rId1782" location="!/siccristorey/status/848308631342895104"/>
    <hyperlink ref="V1200" r:id="rId1783" location="!/fullaondo_/status/848308632198537216"/>
    <hyperlink ref="V1201" r:id="rId1784" location="!/matiasbeniteza/status/848308653002297349"/>
    <hyperlink ref="V1202" r:id="rId1785" location="!/coreburnflat/status/848308528620199936"/>
    <hyperlink ref="V1203" r:id="rId1786" location="!/coreburnflat/status/848308676196794372"/>
    <hyperlink ref="V1204" r:id="rId1787" location="!/richypicco91/status/848308686867116032"/>
    <hyperlink ref="V1205" r:id="rId1788" location="!/vanelopintos/status/848308754483433476"/>
    <hyperlink ref="V1206" r:id="rId1789" location="!/hugojavier6/status/848308767217340416"/>
    <hyperlink ref="V1207" r:id="rId1790" location="!/maryrvas/status/848308806677344258"/>
    <hyperlink ref="V1208" r:id="rId1791" location="!/decoud_sole/status/848308839220989952"/>
    <hyperlink ref="V1209" r:id="rId1792" location="!/jimeocampo_/status/848308841796313088"/>
    <hyperlink ref="V1210" r:id="rId1793" location="!/karimlartiguez/status/848307411043659776"/>
    <hyperlink ref="V1211" r:id="rId1794" location="!/karimlartiguez/status/848308842144423936"/>
    <hyperlink ref="V1212" r:id="rId1795" location="!/barravento76/status/848308848561721344"/>
    <hyperlink ref="V1213" r:id="rId1796" location="!/luaanapaganini/status/848308850671456261"/>
    <hyperlink ref="V1214" r:id="rId1797" location="!/licchejov/status/848308993172938755"/>
    <hyperlink ref="V1215" r:id="rId1798" location="!/licchejov/status/848308993172938755"/>
    <hyperlink ref="V1216" r:id="rId1799" location="!/nuevavibra/status/848309024399523841"/>
    <hyperlink ref="V1217" r:id="rId1800" location="!/satyagraha_yo/status/848309024453935104"/>
    <hyperlink ref="V1218" r:id="rId1801" location="!/yecira1809/status/848309045794660352"/>
    <hyperlink ref="V1219" r:id="rId1802" location="!/moreno_rafa73/status/848306849321504769"/>
    <hyperlink ref="V1220" r:id="rId1803" location="!/moreno_rafa73/status/848307779567857664"/>
    <hyperlink ref="V1221" r:id="rId1804" location="!/moreno_rafa73/status/848307834248941569"/>
    <hyperlink ref="V1222" r:id="rId1805" location="!/moreno_rafa73/status/848309047346573312"/>
    <hyperlink ref="V1223" r:id="rId1806" location="!/julioruizve/status/848309067554721792"/>
    <hyperlink ref="V1224" r:id="rId1807" location="!/wumlaradio/status/848303685713244161"/>
    <hyperlink ref="V1225" r:id="rId1808" location="!/wumlaradio/status/848309116112130050"/>
    <hyperlink ref="V1226" r:id="rId1809" location="!/maguivader/status/848309133627535362"/>
    <hyperlink ref="V1227" r:id="rId1810" location="!/atipak/status/848309136743968769"/>
    <hyperlink ref="V1228" r:id="rId1811" location="!/atipak/status/848309136743968769"/>
    <hyperlink ref="V1229" r:id="rId1812" location="!/atipak/status/848309136743968769"/>
    <hyperlink ref="V1230" r:id="rId1813" location="!/atipak/status/848309136743968769"/>
    <hyperlink ref="V1231" r:id="rId1814" location="!/atipak/status/848309136743968769"/>
    <hyperlink ref="V1232" r:id="rId1815" location="!/yesi1328/status/848309152292229121"/>
    <hyperlink ref="V1233" r:id="rId1816" location="!/angiservin/status/848309195258679297"/>
    <hyperlink ref="V1234" r:id="rId1817" location="!/mirianperez23/status/848309196412116993"/>
    <hyperlink ref="V1235" r:id="rId1818" location="!/ailenchappex/status/848309231329705985"/>
    <hyperlink ref="V1236" r:id="rId1819" location="!/paumagali/status/848309235641462791"/>
    <hyperlink ref="V1237" r:id="rId1820" location="!/maximucaligula/status/848309235674996737"/>
    <hyperlink ref="V1238" r:id="rId1821" location="!/paraguaycompy/status/848303593392353284"/>
    <hyperlink ref="V1239" r:id="rId1822" location="!/paraguaycompy/status/848309236853506048"/>
    <hyperlink ref="V1240" r:id="rId1823" location="!/paraguaycompy/status/848309244218798081"/>
    <hyperlink ref="V1241" r:id="rId1824" location="!/paraguaycompy/status/848309249532940288"/>
    <hyperlink ref="V1242" r:id="rId1825" location="!/hectorduart/status/848309365576695808"/>
    <hyperlink ref="V1243" r:id="rId1826" location="!/javierzacher/status/848309396643958788"/>
    <hyperlink ref="V1244" r:id="rId1827" location="!/arammi_sena/status/848299144250871810"/>
    <hyperlink ref="V1245" r:id="rId1828" location="!/marianonieva/status/848305725617131520"/>
    <hyperlink ref="V1246" r:id="rId1829" location="!/onlysxlseo/status/848306623286308864"/>
    <hyperlink ref="V1247" r:id="rId1830" location="!/arammi_sena/status/848309448821153797"/>
    <hyperlink ref="V1248" r:id="rId1831" location="!/arammi_sena/status/848299976329502724"/>
    <hyperlink ref="V1249" r:id="rId1832" location="!/arammi_sena/status/848306197514117123"/>
    <hyperlink ref="V1250" r:id="rId1833" location="!/marle_galeano/status/848309458094739456"/>
    <hyperlink ref="V1251" r:id="rId1834" location="!/cachito_galeano/status/848309484502081538"/>
    <hyperlink ref="V1252" r:id="rId1835" location="!/lourdesramirezj/status/848309488151146501"/>
    <hyperlink ref="V1253" r:id="rId1836" location="!/lastcartridge/status/848309508619116544"/>
    <hyperlink ref="V1254" r:id="rId1837" location="!/eliherrera67/status/848309513178492928"/>
    <hyperlink ref="V1255" r:id="rId1838" location="!/cristhbareiro/status/848309547395682305"/>
    <hyperlink ref="V1256" r:id="rId1839" location="!/shpringle/status/848309562969083904"/>
    <hyperlink ref="V1257" r:id="rId1840" location="!/davidmendieta_/status/848309595764396038"/>
    <hyperlink ref="V1258" r:id="rId1841" location="!/abitob/status/848309612180852736"/>
    <hyperlink ref="V1259" r:id="rId1842" location="!/pumbeto/status/848309619952943105"/>
    <hyperlink ref="V1260" r:id="rId1843" location="!/mariijomaldo/status/848309623128039424"/>
    <hyperlink ref="V1261" r:id="rId1844" location="!/ladymorganmorte/status/848309629331406849"/>
    <hyperlink ref="V1262" r:id="rId1845" location="!/castellanospipo/status/848309642967089153"/>
    <hyperlink ref="V1263" r:id="rId1846" location="!/gjazmolas/status/848309646498705409"/>
    <hyperlink ref="V1264" r:id="rId1847" location="!/mariolarram/status/848309653339492352"/>
    <hyperlink ref="V1265" r:id="rId1848" location="!/johannjara25/status/848309689058283522"/>
    <hyperlink ref="V1266" r:id="rId1849" location="!/errata_0/status/848309713318154242"/>
    <hyperlink ref="V1267" r:id="rId1850" location="!/vargasbelen_/status/848309741520637956"/>
    <hyperlink ref="V1268" r:id="rId1851" location="!/soyunceo/status/848309751918321665"/>
    <hyperlink ref="V1269" r:id="rId1852" location="!/anacarohermosa/status/848309761485549568"/>
    <hyperlink ref="V1270" r:id="rId1853" location="!/chicho14_/status/848309777503588352"/>
    <hyperlink ref="V1271" r:id="rId1854" location="!/ivannagomeza/status/848296102596149249"/>
    <hyperlink ref="V1272" r:id="rId1855" location="!/elianegill/status/848309188421984257"/>
    <hyperlink ref="V1273" r:id="rId1856" location="!/elianegill/status/848309275302735872"/>
    <hyperlink ref="V1274" r:id="rId1857" location="!/elianegill/status/848309546556764160"/>
    <hyperlink ref="V1275" r:id="rId1858" location="!/elianegill/status/848309781957939204"/>
    <hyperlink ref="V1276" r:id="rId1859" location="!/enlongo/status/848309811829776385"/>
    <hyperlink ref="V1277" r:id="rId1860" location="!/iamshannonwya/status/848309895464181762"/>
    <hyperlink ref="V1278" r:id="rId1861" location="!/todohiphop1/status/848309927462522881"/>
    <hyperlink ref="V1279" r:id="rId1862" location="!/salamandrapy/status/848309959376994305"/>
    <hyperlink ref="V1280" r:id="rId1863" location="!/solysbellagines/status/848309967505563648"/>
    <hyperlink ref="V1281" r:id="rId1864" location="!/glorodas/status/848309994818871296"/>
    <hyperlink ref="V1282" r:id="rId1865" location="!/samive_py/status/848309995842228230"/>
    <hyperlink ref="V1283" r:id="rId1866" location="!/melanydiana/status/848310012401397760"/>
    <hyperlink ref="V1284" r:id="rId1867" location="!/leondelchaco/status/848310022354370560"/>
    <hyperlink ref="V1285" r:id="rId1868" location="!/world_24x7/status/848310042558201856"/>
    <hyperlink ref="V1286" r:id="rId1869" location="!/mairatrix649/status/848310051769114629"/>
    <hyperlink ref="V1287" r:id="rId1870" location="!/sol_torrado/status/848310053471956992"/>
    <hyperlink ref="V1288" r:id="rId1871" location="!/programas_salud/status/848310054533169157"/>
    <hyperlink ref="V1289" r:id="rId1872" location="!/arturitosss/status/848310079090810880"/>
    <hyperlink ref="V1290" r:id="rId1873" location="!/angeldelgado232/status/848310104327831552"/>
    <hyperlink ref="V1291" r:id="rId1874" location="!/anitasalinas4/status/848310124770983936"/>
    <hyperlink ref="V1292" r:id="rId1875" location="!/jx_felipe/status/848310139925016576"/>
    <hyperlink ref="V1293" r:id="rId1876" location="!/camillendavis1/status/848310155225825282"/>
    <hyperlink ref="V1294" r:id="rId1877" location="!/peasantparty/status/848310158321229824"/>
    <hyperlink ref="V1295" r:id="rId1878" location="!/cris_huber/status/848310193423351808"/>
    <hyperlink ref="V1296" r:id="rId1879" location="!/cesaritogimenez/status/848309904955895808"/>
    <hyperlink ref="V1297" r:id="rId1880" location="!/cesaritogimenez/status/848310202726309889"/>
    <hyperlink ref="V1298" r:id="rId1881" location="!/polcaconc/status/848310215032410113"/>
    <hyperlink ref="V1299" r:id="rId1882" location="!/hechosdehoy/status/848310239103516674"/>
    <hyperlink ref="V1300" r:id="rId1883" location="!/marcelorolon11/status/848310251380199424"/>
    <hyperlink ref="V1301" r:id="rId1884" location="!/4seguridad/status/848310262465785857"/>
    <hyperlink ref="V1302" r:id="rId1885" location="!/leidycandanga/status/848310297450381312"/>
    <hyperlink ref="V1303" r:id="rId1886" location="!/larissa_96/status/848310303645413376"/>
    <hyperlink ref="V1304" r:id="rId1887" location="!/sebayeah/status/848302392357552129"/>
    <hyperlink ref="V1305" r:id="rId1888" location="!/hazlotumismo017/status/848310312457711617"/>
    <hyperlink ref="V1306" r:id="rId1889" location="!/hazlotumismo017/status/848309786038939649"/>
    <hyperlink ref="V1307" r:id="rId1890" location="!/hazlotumismo017/status/848310088997761024"/>
    <hyperlink ref="V1308" r:id="rId1891" location="!/bvillamayor1/status/848307095883722752"/>
    <hyperlink ref="V1309" r:id="rId1892" location="!/bvillamayor1/status/848307336536092672"/>
    <hyperlink ref="V1310" r:id="rId1893" location="!/bvillamayor1/status/848310250952413184"/>
    <hyperlink ref="V1311" r:id="rId1894" location="!/bvillamayor1/status/848310346586697728"/>
    <hyperlink ref="V1312" r:id="rId1895" location="!/michaelturulo/status/848310411493601280"/>
    <hyperlink ref="V1313" r:id="rId1896" location="!/fabiangon96/status/848310420565831683"/>
    <hyperlink ref="V1314" r:id="rId1897" location="!/lisaetter1/status/848310429659127808"/>
    <hyperlink ref="V1315" r:id="rId1898" location="!/lalevarela/status/848310430510583808"/>
    <hyperlink ref="V1316" r:id="rId1899" location="!/csargonzlez5/status/848310458968940544"/>
    <hyperlink ref="V1317" r:id="rId1900" location="!/veriacunha/status/848310477889339393"/>
    <hyperlink ref="V1318" r:id="rId1901" location="!/anerol_airotciv/status/848310479864909824"/>
    <hyperlink ref="V1319" r:id="rId1902" location="!/ryanb2150/status/848310503885520896"/>
    <hyperlink ref="V1320" r:id="rId1903" location="!/alemabelxx/status/848310546072035329"/>
    <hyperlink ref="V1321" r:id="rId1904" location="!/oscaraguero16/status/848308720702541825"/>
    <hyperlink ref="V1322" r:id="rId1905" location="!/oscaraguero16/status/848310548555083776"/>
    <hyperlink ref="V1323" r:id="rId1906" location="!/biabenitez587/status/848310619635888128"/>
    <hyperlink ref="V1324" r:id="rId1907" location="!/echelon_43/status/848310632508162048"/>
    <hyperlink ref="V1325" r:id="rId1908" location="!/_hectortn/status/848310648177950720"/>
    <hyperlink ref="V1326" r:id="rId1909" location="!/letty_mappy/status/848310656969449472"/>
    <hyperlink ref="V1327" r:id="rId1910" location="!/renaldocarrera/status/848310664707919876"/>
    <hyperlink ref="V1328" r:id="rId1911" location="!/rrromero80/status/848310355986141188"/>
    <hyperlink ref="V1329" r:id="rId1912" location="!/rrromero80/status/848310733079277568"/>
    <hyperlink ref="V1330" r:id="rId1913" location="!/jignaciogb/status/848310763236339712"/>
    <hyperlink ref="V1331" r:id="rId1914" location="!/daisy90s/status/848310766491062272"/>
    <hyperlink ref="V1332" r:id="rId1915" location="!/tacticalfm/status/848289638040993792"/>
    <hyperlink ref="V1333" r:id="rId1916" location="!/tacticalfm/status/848301733298053122"/>
    <hyperlink ref="V1334" r:id="rId1917" location="!/tacticalfm/status/848310773831000064"/>
    <hyperlink ref="V1335" r:id="rId1918" location="!/oscarcito_84/status/848310779678011392"/>
    <hyperlink ref="V1336" r:id="rId1919" location="!/dorisevy/status/848310797122101248"/>
    <hyperlink ref="V1337" r:id="rId1920" location="!/rob_itzel/status/848310710983680000"/>
    <hyperlink ref="V1338" r:id="rId1921" location="!/rob_itzel/status/848286803492732928"/>
    <hyperlink ref="V1339" r:id="rId1922" location="!/rob_itzel/status/848310802042019840"/>
    <hyperlink ref="V1340" r:id="rId1923" location="!/sirdani90/status/848310810220867585"/>
    <hyperlink ref="V1341" r:id="rId1924" location="!/elba_contreras/status/848310810975907841"/>
    <hyperlink ref="V1342" r:id="rId1925" location="!/daygarccia/status/848310864012824577"/>
    <hyperlink ref="V1343" r:id="rId1926" location="!/hermann00/status/848310868488183809"/>
    <hyperlink ref="V1344" r:id="rId1927" location="!/mindalia57/status/848310876327346176"/>
    <hyperlink ref="V1345" r:id="rId1928" location="!/gussda050/status/848310885764526080"/>
    <hyperlink ref="V1346" r:id="rId1929" location="!/soriadeasis/status/848310890499846144"/>
    <hyperlink ref="V1347" r:id="rId1930" location="!/jonaskriver/status/848310864587313152"/>
    <hyperlink ref="V1348" r:id="rId1931" location="!/jonaskriver/status/848310943180128256"/>
    <hyperlink ref="V1349" r:id="rId1932" location="!/leydiocam/status/848310944589631488"/>
    <hyperlink ref="V1350" r:id="rId1933" location="!/viromero_/status/848310960074960896"/>
    <hyperlink ref="V1351" r:id="rId1934" location="!/ivansan80468517/status/848310968853639169"/>
    <hyperlink ref="V1352" r:id="rId1935" location="!/fernand55916148/status/848310975958614016"/>
    <hyperlink ref="V1353" r:id="rId1936" location="!/lilqueenbee_/status/848310977913376770"/>
    <hyperlink ref="V1354" r:id="rId1937" location="!/darissey/status/848310980295757825"/>
    <hyperlink ref="V1355" r:id="rId1938" location="!/roli_medina94/status/848300504450990081"/>
    <hyperlink ref="V1356" r:id="rId1939" location="!/roli_medina94/status/848310987325411328"/>
    <hyperlink ref="V1357" r:id="rId1940" location="!/anabelenlaran/status/848310998675202048"/>
    <hyperlink ref="V1358" r:id="rId1941" location="!/nose_cualquiera/status/848311002915590144"/>
    <hyperlink ref="V1359" r:id="rId1942" location="!/rebefrutos/status/848286227468087296"/>
    <hyperlink ref="V1360" r:id="rId1943" location="!/rebefrutos/status/848311072293564424"/>
    <hyperlink ref="V1361" r:id="rId1944" location="!/belentwii/status/848296271651774464"/>
    <hyperlink ref="V1362" r:id="rId1945" location="!/maicocossette/status/848311109505437696"/>
    <hyperlink ref="V1363" r:id="rId1946" location="!/antoespinola/status/848311119680819200"/>
    <hyperlink ref="V1364" r:id="rId1947" location="!/efejotade/status/848311153612791810"/>
    <hyperlink ref="V1365" r:id="rId1948" location="!/stratlinks/status/848311182494748673"/>
    <hyperlink ref="V1366" r:id="rId1949" location="!/vanapornosotros/status/848311211854893056"/>
    <hyperlink ref="V1367" r:id="rId1950" location="!/letyvillamayor/status/848311215264804866"/>
    <hyperlink ref="V1368" r:id="rId1951" location="!/milagruco_a/status/848311217722712065"/>
    <hyperlink ref="V1369" r:id="rId1952" location="!/evrukard/status/848311253441421314"/>
    <hyperlink ref="V1370" r:id="rId1953" location="!/whim_purr/status/848311261456736256"/>
    <hyperlink ref="V1371" r:id="rId1954" location="!/amandaapy/status/848311307061350401"/>
    <hyperlink ref="V1372" r:id="rId1955" location="!/d_glza/status/848311309204680709"/>
    <hyperlink ref="V1373" r:id="rId1956" location="!/lwatusy/status/848311315680686080"/>
    <hyperlink ref="V1374" r:id="rId1957" location="!/lwatusy/status/848311315680686080"/>
    <hyperlink ref="V1375" r:id="rId1958" location="!/tfgpy/status/848311324543262723"/>
    <hyperlink ref="V1376" r:id="rId1959" location="!/miguelcoronados/status/848311327898587136"/>
    <hyperlink ref="V1377" r:id="rId1960" location="!/ac_zavala/status/848311333271592961"/>
    <hyperlink ref="V1378" r:id="rId1961" location="!/laciudaddelsol1/status/848311426741669895"/>
    <hyperlink ref="V1379" r:id="rId1962" location="!/mitthrawnuruodo/status/848311435226755072"/>
    <hyperlink ref="V1380" r:id="rId1963" location="!/mvalls54/status/848311489236697093"/>
    <hyperlink ref="V1381" r:id="rId1964" location="!/axeldavid97/status/848311492927774721"/>
    <hyperlink ref="V1382" r:id="rId1965" location="!/agski48/status/848311520832487428"/>
    <hyperlink ref="V1383" r:id="rId1966" location="!/bodieberna/status/848311527883116544"/>
    <hyperlink ref="V1384" r:id="rId1967" location="!/bodieberna/status/848311527883116544"/>
    <hyperlink ref="V1385" r:id="rId1968" location="!/bracho_1998/status/848311531452465154"/>
    <hyperlink ref="V1386" r:id="rId1969" location="!/anjofer1930/status/848311551060848640"/>
    <hyperlink ref="V1387" r:id="rId1970" location="!/gonzalezpame/status/848311592680927236"/>
    <hyperlink ref="V1388" r:id="rId1971" location="!/alexissssalinas/status/848311648586780672"/>
    <hyperlink ref="V1389" r:id="rId1972" location="!/majo_colman/status/848311652940484608"/>
    <hyperlink ref="V1390" r:id="rId1973" location="!/antuanphez/status/848311654047789057"/>
    <hyperlink ref="V1391" r:id="rId1974" location="!/sritapato/status/848311659491971073"/>
    <hyperlink ref="V1392" r:id="rId1975" location="!/mapc_24/status/848311682829090817"/>
    <hyperlink ref="V1393" r:id="rId1976" location="!/nwakpa_gabriel/status/848311686285189120"/>
    <hyperlink ref="V1394" r:id="rId1977" location="!/frendazoned/status/848311688139075587"/>
    <hyperlink ref="V1395" r:id="rId1978" location="!/hoennzollern/status/848311734989410304"/>
    <hyperlink ref="V1396" r:id="rId1979" location="!/vivafrancoae88/status/848311738487517189"/>
    <hyperlink ref="V1397" r:id="rId1980" location="!/vitanibitzer/status/848311739263406082"/>
    <hyperlink ref="V1398" r:id="rId1981" location="!/yessi_oje/status/848311743147376640"/>
    <hyperlink ref="V1399" r:id="rId1982" location="!/rubenalexis3_/status/848311797413281794"/>
    <hyperlink ref="V1400" r:id="rId1983" location="!/lorelayy_/status/848311843047321600"/>
    <hyperlink ref="V1401" r:id="rId1984" location="!/carolsena96/status/848311844330721280"/>
    <hyperlink ref="V1402" r:id="rId1985" location="!/fibicuek/status/848311873435029505"/>
    <hyperlink ref="V1403" r:id="rId1986" location="!/engelbert_p/status/848311943500845056"/>
    <hyperlink ref="V1404" r:id="rId1987" location="!/corviperactivo/status/848311949632954370"/>
    <hyperlink ref="V1405" r:id="rId1988" location="!/miguelfranjeado/status/848311966783471617"/>
    <hyperlink ref="V1406" r:id="rId1989" location="!/edgyhornyqueer/status/848311973221683200"/>
    <hyperlink ref="V1407" r:id="rId1990" location="!/almaazu2804/status/848312014841810944"/>
    <hyperlink ref="V1408" r:id="rId1991" location="!/agueronico35/status/848312032843706369"/>
    <hyperlink ref="V1409" r:id="rId1992" location="!/funshia/status/848312038464073730"/>
    <hyperlink ref="V1410" r:id="rId1993" location="!/iseegalax/status/848312065106354182"/>
    <hyperlink ref="V1411" r:id="rId1994" location="!/diegojoseyegros/status/848312065144102912"/>
    <hyperlink ref="V1412" r:id="rId1995" location="!/78952cc87b10464/status/848312105526849536"/>
    <hyperlink ref="V1413" r:id="rId1996" location="!/loorezac_/status/848312123797196800"/>
    <hyperlink ref="V1414" r:id="rId1997" location="!/arasalomon/status/848312180755890176"/>
    <hyperlink ref="V1415" r:id="rId1998" location="!/baztand/status/848312195549147138"/>
    <hyperlink ref="V1416" r:id="rId1999" location="!/trifulkas1/status/848312198313246720"/>
    <hyperlink ref="V1417" r:id="rId2000" location="!/badra273/status/848312201257652224"/>
    <hyperlink ref="V1418" r:id="rId2001" location="!/xgurix/status/848312229489496064"/>
    <hyperlink ref="V1419" r:id="rId2002" location="!/ivanguz08/status/848310883369484288"/>
    <hyperlink ref="V1420" r:id="rId2003" location="!/ivanguz08/status/848312231192395776"/>
    <hyperlink ref="V1421" r:id="rId2004" location="!/danyaguero/status/848312233427914752"/>
    <hyperlink ref="V1422" r:id="rId2005" location="!/sthefyba1/status/848312266395185152"/>
    <hyperlink ref="V1423" r:id="rId2006" location="!/belucabe/status/848312299467276288"/>
    <hyperlink ref="V1424" r:id="rId2007" location="!/geiflu/status/848312308031991810"/>
    <hyperlink ref="V1425" r:id="rId2008" location="!/luksquevedo/status/848312309143490562"/>
    <hyperlink ref="V1426" r:id="rId2009" location="!/jordivatman/status/848312318664613889"/>
    <hyperlink ref="V1427" r:id="rId2010" location="!/starfishgawdess/status/848312349429829632"/>
    <hyperlink ref="V1428" r:id="rId2011" location="!/marroquib/status/848312424080044033"/>
    <hyperlink ref="V1429" r:id="rId2012" location="!/ruthyfleitas/status/848312430212005888"/>
    <hyperlink ref="V1430" r:id="rId2013" location="!/spositoc11/status/848305496847261696"/>
    <hyperlink ref="V1431" r:id="rId2014" location="!/spositoc11/status/848312441725497344"/>
    <hyperlink ref="V1432" r:id="rId2015" location="!/alexxojames/status/848312476009725952"/>
    <hyperlink ref="V1433" r:id="rId2016" location="!/crodas/status/848312497652322305"/>
    <hyperlink ref="V1434" r:id="rId2017" location="!/washingtonlopez/status/848312503746650114"/>
    <hyperlink ref="V1435" r:id="rId2018" location="!/pelonimus/status/848312542690672641"/>
    <hyperlink ref="V1436" r:id="rId2019" location="!/exa1000/status/848312580888293377"/>
    <hyperlink ref="V1437" r:id="rId2020" location="!/tamidure/status/848312322984726528"/>
    <hyperlink ref="V1438" r:id="rId2021" location="!/tamidure/status/848312586198290433"/>
    <hyperlink ref="V1439" r:id="rId2022" location="!/daneyvilla/status/848312609187262464"/>
    <hyperlink ref="V1440" r:id="rId2023" location="!/charotty/status/848312609757646848"/>
    <hyperlink ref="V1441" r:id="rId2024" location="!/aura2828/status/848312372775223296"/>
    <hyperlink ref="V1442" r:id="rId2025" location="!/aura2828/status/848312641881821185"/>
    <hyperlink ref="V1443" r:id="rId2026" location="!/marcosromano70/status/848312642028666881"/>
    <hyperlink ref="V1444" r:id="rId2027" location="!/mechitadu/status/848312726015418372"/>
    <hyperlink ref="V1445" r:id="rId2028" location="!/renatoferreir57/status/848312744298381313"/>
    <hyperlink ref="V1446" r:id="rId2029" location="!/joseca_01/status/848304330713292801"/>
    <hyperlink ref="V1447" r:id="rId2030" location="!/joseca_01/status/848312745049169920"/>
    <hyperlink ref="V1448" r:id="rId2031" location="!/veroacosta__/status/848310916131282946"/>
    <hyperlink ref="V1449" r:id="rId2032" location="!/maira1_d/status/848303219533119488"/>
    <hyperlink ref="V1450" r:id="rId2033" location="!/maira1_d/status/848303586081746944"/>
    <hyperlink ref="V1451" r:id="rId2034" location="!/maira1_d/status/848304253944901633"/>
    <hyperlink ref="V1452" r:id="rId2035" location="!/maira1_d/status/848305563364667392"/>
    <hyperlink ref="V1453" r:id="rId2036" location="!/onlysxlseo/status/848306683180982273"/>
    <hyperlink ref="V1454" r:id="rId2037" location="!/veroacosta__/status/848312396229877760"/>
    <hyperlink ref="V1455" r:id="rId2038" location="!/fa_bs95/status/848298694973816833"/>
    <hyperlink ref="V1456" r:id="rId2039" location="!/fa_bs95/status/848300750010712064"/>
    <hyperlink ref="V1457" r:id="rId2040" location="!/veroacosta__/status/848312455856107520"/>
    <hyperlink ref="V1458" r:id="rId2041" location="!/veroacosta__/status/848312664178774016"/>
    <hyperlink ref="V1459" r:id="rId2042" location="!/veroacosta__/status/848312664178774016"/>
    <hyperlink ref="V1460" r:id="rId2043" location="!/veroacosta__/status/848312714430746624"/>
    <hyperlink ref="V1461" r:id="rId2044" location="!/veroacosta__/status/848312765093732352"/>
    <hyperlink ref="V1462" r:id="rId2045" location="!/veroacosta__/status/848310603181694976"/>
    <hyperlink ref="V1463" r:id="rId2046" location="!/veroacosta__/status/848310713147850752"/>
    <hyperlink ref="V1464" r:id="rId2047" location="!/veroacosta__/status/848311185040711681"/>
    <hyperlink ref="V1465" r:id="rId2048" location="!/veroacosta__/status/848311560401543168"/>
    <hyperlink ref="V1466" r:id="rId2049" location="!/veroacosta__/status/848311620455591938"/>
    <hyperlink ref="V1467" r:id="rId2050" location="!/veroacosta__/status/848312575972581376"/>
    <hyperlink ref="V1468" r:id="rId2051" location="!/veroacosta__/status/848312681291550720"/>
    <hyperlink ref="V1469" r:id="rId2052" location="!/halkinkuster/status/848312788829302784"/>
    <hyperlink ref="V1470" r:id="rId2053" location="!/cesararcepy/status/848312790305689604"/>
    <hyperlink ref="V1471" r:id="rId2054" location="!/india_travel_s/status/848312798970953729"/>
    <hyperlink ref="V1472" r:id="rId2055" location="!/fatitoaveiro/status/848312807590428672"/>
    <hyperlink ref="V1473" r:id="rId2056" location="!/rvbquot/status/848312816247459841"/>
    <hyperlink ref="V1474" r:id="rId2057" location="!/maxi_urbieta/status/848312821452607488"/>
    <hyperlink ref="V1475" r:id="rId2058" location="!/chile_sun/status/848312868198121472"/>
    <hyperlink ref="V1476" r:id="rId2059" location="!/roller_disco_79/status/848312879677931520"/>
    <hyperlink ref="V1477" r:id="rId2060" location="!/raamwinona1954/status/848312895184228352"/>
    <hyperlink ref="V1478" r:id="rId2061" location="!/jehova2021/status/848312898480992257"/>
    <hyperlink ref="V1479" r:id="rId2062" location="!/anfusepy/status/848312920450752512"/>
    <hyperlink ref="V1480" r:id="rId2063" location="!/marcelorr93/status/848312938524012544"/>
    <hyperlink ref="V1481" r:id="rId2064" location="!/liissinoguera/status/848312949416636417"/>
    <hyperlink ref="V1482" r:id="rId2065" location="!/troyana25/status/848312928914812928"/>
    <hyperlink ref="V1483" r:id="rId2066" location="!/troyana25/status/848312928914812928"/>
    <hyperlink ref="V1484" r:id="rId2067" location="!/troyana25/status/848312980672479233"/>
    <hyperlink ref="V1485" r:id="rId2068" location="!/cmvm23/status/848312993343569920"/>
    <hyperlink ref="V1486" r:id="rId2069" location="!/yerostation/status/848313025832640513"/>
    <hyperlink ref="V1487" r:id="rId2070" location="!/inms96/status/848313033168490502"/>
    <hyperlink ref="V1488" r:id="rId2071" location="!/wr_record/status/848313048091598848"/>
    <hyperlink ref="V1489" r:id="rId2072" location="!/vjknfkjng/status/848313095097376768"/>
    <hyperlink ref="V1490" r:id="rId2073" location="!/voz_popular/status/848313117180297216"/>
    <hyperlink ref="V1491" r:id="rId2074" location="!/777francejacque/status/848313125136977921"/>
    <hyperlink ref="V1492" r:id="rId2075" location="!/pie_ocampo94/status/848313130002386944"/>
    <hyperlink ref="V1493" r:id="rId2076" location="!/carlylenguaza/status/848313153352081408"/>
    <hyperlink ref="V1494" r:id="rId2077" location="!/ferjust14/status/848313172125732864"/>
    <hyperlink ref="V1495" r:id="rId2078" location="!/neggdys/status/848313184297639936"/>
    <hyperlink ref="V1496" r:id="rId2079" location="!/sandy_magali/status/848313194481430531"/>
    <hyperlink ref="V1497" r:id="rId2080" location="!/paulaalcaraz06/status/848313221400453120"/>
    <hyperlink ref="V1498" r:id="rId2081" location="!/derlisgavilan10/status/848313226597203968"/>
    <hyperlink ref="V1499" r:id="rId2082" location="!/suarez401/status/848313233891094528"/>
    <hyperlink ref="V1500" r:id="rId2083" location="!/flechagaby/status/848313252396380160"/>
    <hyperlink ref="V1501" r:id="rId2084" location="!/xharuka12/status/848313285468450817"/>
    <hyperlink ref="V1502" r:id="rId2085" location="!/jofradolz/status/848313296742699009"/>
    <hyperlink ref="V1503" r:id="rId2086" location="!/judecomputer/status/848313318687203329"/>
    <hyperlink ref="V1504" r:id="rId2087" location="!/left_gauche/status/848313333858086913"/>
    <hyperlink ref="V1505" r:id="rId2088" location="!/addictedtojz/status/848313348253003777"/>
    <hyperlink ref="V1506" r:id="rId2089" location="!/addictedtojz/status/848313348253003777"/>
    <hyperlink ref="V1507" r:id="rId2090" location="!/jheynoxs/status/848313393266163716"/>
    <hyperlink ref="V1508" r:id="rId2091" location="!/agrenadier/status/848313426585759744"/>
    <hyperlink ref="V1509" r:id="rId2092" location="!/agrenadier/status/848313426585759744"/>
    <hyperlink ref="V1510" r:id="rId2093" location="!/agrenadier/status/848313426585759744"/>
    <hyperlink ref="V1511" r:id="rId2094" location="!/yuben24/status/848312744700981248"/>
    <hyperlink ref="V1512" r:id="rId2095" location="!/yuben24/status/848313438279540737"/>
    <hyperlink ref="V1513" r:id="rId2096" location="!/mituzi/status/848313444210098176"/>
    <hyperlink ref="V1514" r:id="rId2097" location="!/detachment_red/status/848313445942427652"/>
    <hyperlink ref="V1515" r:id="rId2098" location="!/silvamoli98/status/848313455971102720"/>
    <hyperlink ref="V1516" r:id="rId2099" location="!/micaela_mdg/status/848313471813005312"/>
    <hyperlink ref="V1517" r:id="rId2100" location="!/blasbenitez18/status/848313479912194048"/>
    <hyperlink ref="V1518" r:id="rId2101" location="!/ptlunch/status/848313482189697024"/>
    <hyperlink ref="V1519" r:id="rId2102" location="!/karendurango_m/status/848313508328591360"/>
    <hyperlink ref="V1520" r:id="rId2103" location="!/pietro_bruno_/status/848313518138982401"/>
    <hyperlink ref="V1521" r:id="rId2104" location="!/meteorodiaz77/status/848313522564059136"/>
    <hyperlink ref="V1522" r:id="rId2105" location="!/alexiisjesus23/status/848313585537306624"/>
    <hyperlink ref="V1523" r:id="rId2106" location="!/rijoelr/status/848313597491105792"/>
    <hyperlink ref="V1524" r:id="rId2107" location="!/arianacompro1/status/848313618588479489"/>
    <hyperlink ref="V1525" r:id="rId2108" location="!/aaroncampeau/status/848313623915003905"/>
    <hyperlink ref="V1526" r:id="rId2109" location="!/sirjamesa12/status/848313624531783680"/>
    <hyperlink ref="V1527" r:id="rId2110" location="!/msgoddessrises/status/848313667011485696"/>
    <hyperlink ref="V1528" r:id="rId2111" location="!/msgoddessrises/status/848313667011485696"/>
    <hyperlink ref="V1529" r:id="rId2112" location="!/msgoddessrises/status/848313667011485696"/>
    <hyperlink ref="V1530" r:id="rId2113" location="!/perealvaro/status/848313690713665536"/>
    <hyperlink ref="V1531" r:id="rId2114" location="!/igugalee/status/848313726361120770"/>
    <hyperlink ref="V1532" r:id="rId2115" location="!/piojinho22/status/848313736498753536"/>
    <hyperlink ref="V1533" r:id="rId2116" location="!/occupymemphis/status/848313649374666752"/>
    <hyperlink ref="V1534" r:id="rId2117" location="!/assangistan/status/848313741699633154"/>
    <hyperlink ref="V1535" r:id="rId2118" location="!/markus92py/status/848313748599312384"/>
    <hyperlink ref="V1536" r:id="rId2119" location="!/rachel_ariel94/status/848313750859808768"/>
    <hyperlink ref="V1537" r:id="rId2120" location="!/mary92_/status/848313769700855808"/>
    <hyperlink ref="V1538" r:id="rId2121" location="!/lizcoribt/status/848313783109996545"/>
    <hyperlink ref="V1539" r:id="rId2122" location="!/miiaibarra/status/848313790391361537"/>
    <hyperlink ref="V1540" r:id="rId2123" location="!/sanchezsergiof/status/848313804547031041"/>
    <hyperlink ref="V1541" r:id="rId2124" location="!/davidegermanp/status/848313871270117376"/>
    <hyperlink ref="V1542" r:id="rId2125" location="!/obesechess/status/848313885878763520"/>
    <hyperlink ref="V1543" r:id="rId2126" location="!/sandgonza/status/848313895785811968"/>
    <hyperlink ref="V1544" r:id="rId2127" location="!/koverptw/status/848313901754204160"/>
    <hyperlink ref="V1545" r:id="rId2128" location="!/koverptw/status/848313871739756544"/>
    <hyperlink ref="V1546" r:id="rId2129" location="!/psbusch/status/848313919722672128"/>
    <hyperlink ref="V1547" r:id="rId2130" location="!/pri/status/848313545783693312"/>
    <hyperlink ref="V1548" r:id="rId2131" location="!/jaderadionetwrk/status/848313950466850816"/>
    <hyperlink ref="V1549" r:id="rId2132" location="!/ernestosamperp/status/848299183241080832"/>
    <hyperlink ref="V1550" r:id="rId2133" location="!/ulisesm30496486/status/848313999829733377"/>
    <hyperlink ref="V1551" r:id="rId2134" location="!/grillojuris/status/848314034176876544"/>
    <hyperlink ref="V1552" r:id="rId2135" location="!/rousernews/status/848313243630268416"/>
    <hyperlink ref="V1553" r:id="rId2136" location="!/rechirpbigboard/status/848314042783600645"/>
    <hyperlink ref="V1554" r:id="rId2137" location="!/cristiang65/status/848314061880254464"/>
    <hyperlink ref="V1555" r:id="rId2138" location="!/mirianmelgarej1/status/848314067936849921"/>
    <hyperlink ref="V1556" r:id="rId2139" location="!/alegonz00/status/848314069195120641"/>
    <hyperlink ref="V1557" r:id="rId2140" location="!/soyruben_/status/848314073762738176"/>
    <hyperlink ref="V1558" r:id="rId2141" location="!/mschmeda/status/848314086324555777"/>
    <hyperlink ref="V1559" r:id="rId2142" location="!/camilunchi_/status/848314120701194244"/>
    <hyperlink ref="V1560" r:id="rId2143" location="!/jdlv83/status/848314156050771968"/>
    <hyperlink ref="V1561" r:id="rId2144" location="!/rebococaido/status/848314162656706560"/>
    <hyperlink ref="V1562" r:id="rId2145" location="!/fredyflorentin2/status/848303141162557442"/>
    <hyperlink ref="V1563" r:id="rId2146" location="!/fredyflorentin2/status/848314181770252289"/>
    <hyperlink ref="V1564" r:id="rId2147" location="!/farah_salazar/status/848314206906490880"/>
    <hyperlink ref="V1565" r:id="rId2148" location="!/saltimpunki/status/848314229849559040"/>
    <hyperlink ref="V1566" r:id="rId2149" location="!/sukeinandiaye/status/848314240872189952"/>
    <hyperlink ref="V1567" r:id="rId2150" location="!/iva_cardus/status/848314250913296385"/>
    <hyperlink ref="V1568" r:id="rId2151" location="!/szalimben/status/848314266881077252"/>
    <hyperlink ref="V1569" r:id="rId2152" location="!/noticiadelpoder/status/848314272249675776"/>
    <hyperlink ref="V1570" r:id="rId2153" location="!/alwayszabdiel/status/848313571494723584"/>
    <hyperlink ref="V1571" r:id="rId2154" location="!/zabftmaluma/status/848312859612372996"/>
    <hyperlink ref="V1572" r:id="rId2155" location="!/egoarce/status/848314353195651073"/>
    <hyperlink ref="V1573" r:id="rId2156" location="!/berenistvergara/status/848310077228503046"/>
    <hyperlink ref="V1574" r:id="rId2157" location="!/berenistvergara/status/848314358065180672"/>
    <hyperlink ref="V1575" r:id="rId2158" location="!/renzokupanchi/status/848314411089620992"/>
    <hyperlink ref="V1576" r:id="rId2159" location="!/tantorfasti/status/848314421676060673"/>
    <hyperlink ref="V1577" r:id="rId2160" location="!/queirolz/status/848314434128838656"/>
    <hyperlink ref="V1578" r:id="rId2161" location="!/marcosgimenezd/status/848314500986138624"/>
    <hyperlink ref="V1579" r:id="rId2162" location="!/pitbullsport/status/848314522523901953"/>
    <hyperlink ref="V1580" r:id="rId2163" location="!/gmarciaga/status/848314522641334272"/>
    <hyperlink ref="V1581" r:id="rId2164" location="!/escobarjulio_/status/848314553033256961"/>
    <hyperlink ref="V1582" r:id="rId2165" location="!/red_mercer/status/848314588214861824"/>
    <hyperlink ref="V1583" r:id="rId2166" location="!/ub3kur_/status/848314592732303361"/>
    <hyperlink ref="V1584" r:id="rId2167" location="!/kingofpelotudos/status/848295831581097985"/>
    <hyperlink ref="V1585" r:id="rId2168" location="!/kingofpelotudos/status/848296994238070784"/>
    <hyperlink ref="V1586" r:id="rId2169" location="!/kingofpelotudos/status/848314603121639424"/>
    <hyperlink ref="V1587" r:id="rId2170" location="!/smartine019/status/848314613397684225"/>
    <hyperlink ref="V1588" r:id="rId2171" location="!/nazzmara/status/848314634239176704"/>
    <hyperlink ref="V1589" r:id="rId2172" location="!/joseestrellajos/status/848314659425980416"/>
    <hyperlink ref="V1590" r:id="rId2173" location="!/fredevazquez/status/848314686726688768"/>
    <hyperlink ref="V1591" r:id="rId2174" location="!/whoslikeus/status/848314780712566784"/>
    <hyperlink ref="V1592" r:id="rId2175" location="!/jpipo79/status/848314818889216000"/>
    <hyperlink ref="V1593" r:id="rId2176" location="!/rodrigomoray/status/848314847221731329"/>
    <hyperlink ref="V1594" r:id="rId2177" location="!/zabftmaluma/status/848313909102731264"/>
    <hyperlink ref="V1595" r:id="rId2178" location="!/cak024/status/848314880528719877"/>
    <hyperlink ref="V1596" r:id="rId2179" location="!/cak024/status/848312388386529282"/>
    <hyperlink ref="V1597" r:id="rId2180" location="!/enriquito_luis/status/848314893375819776"/>
    <hyperlink ref="V1598" r:id="rId2181" location="!/carolinalecaro/status/848291111194034176"/>
    <hyperlink ref="V1599" r:id="rId2182" location="!/carolinalecaro/status/848314899717599237"/>
    <hyperlink ref="V1600" r:id="rId2183" location="!/mag_peralta/status/848314924598263808"/>
    <hyperlink ref="V1601" r:id="rId2184" location="!/ceciliazaugg/status/848314972455260166"/>
    <hyperlink ref="V1602" r:id="rId2185" location="!/victor97_ayala/status/848314996534775809"/>
    <hyperlink ref="V1603" r:id="rId2186" location="!/alfietassara/status/848315041610964992"/>
    <hyperlink ref="V1604" r:id="rId2187" location="!/jorgeda84799296/status/848315089111351297"/>
    <hyperlink ref="V1605" r:id="rId2188" location="!/arturoparedes9/status/848315137924714496"/>
    <hyperlink ref="V1606" r:id="rId2189" location="!/sfludena/status/848315167528157188"/>
    <hyperlink ref="V1607" r:id="rId2190" location="!/alexmeaurio94/status/848315174872379392"/>
    <hyperlink ref="V1608" r:id="rId2191" location="!/adri_campuzano/status/848314959851397120"/>
    <hyperlink ref="V1609" r:id="rId2192" location="!/adri_campuzano/status/848315215699693568"/>
    <hyperlink ref="V1610" r:id="rId2193" location="!/calexis0/status/848315253586841601"/>
    <hyperlink ref="V1611" r:id="rId2194" location="!/shvnem_/status/848315305772417025"/>
    <hyperlink ref="V1612" r:id="rId2195" location="!/belentwii/status/848294972222840833"/>
    <hyperlink ref="V1613" r:id="rId2196" location="!/belentwii/status/848310312562511873"/>
    <hyperlink ref="V1614" r:id="rId2197" location="!/belentwii/status/848310420435873796"/>
    <hyperlink ref="V1615" r:id="rId2198" location="!/belentwii/status/848311092124188673"/>
    <hyperlink ref="V1616" r:id="rId2199" location="!/disastercamii/status/848315344385175552"/>
    <hyperlink ref="V1617" r:id="rId2200" location="!/disastercamii/status/848315344385175552"/>
    <hyperlink ref="V1618" r:id="rId2201" location="!/jgregorioa/status/848315360948432896"/>
    <hyperlink ref="V1619" r:id="rId2202" location="!/yanger92/status/848315397996773376"/>
    <hyperlink ref="V1620" r:id="rId2203" location="!/itoycari/status/848315418032963585"/>
    <hyperlink ref="V1621" r:id="rId2204" location="!/frentedeizq/status/848312287769264132"/>
    <hyperlink ref="V1622" r:id="rId2205" location="!/60marogo/status/848315422445379584"/>
    <hyperlink ref="V1623" r:id="rId2206" location="!/60marogo/status/848315422445379584"/>
    <hyperlink ref="V1624" r:id="rId2207" location="!/jose_karaha/status/848315435317702656"/>
    <hyperlink ref="V1625" r:id="rId2208" location="!/yaniragaray/status/848315458789003264"/>
    <hyperlink ref="V1626" r:id="rId2209" location="!/880b1740d342460/status/848315465961177092"/>
    <hyperlink ref="V1627" r:id="rId2210" location="!/zaratvaleria/status/848315476442796040"/>
    <hyperlink ref="V1628" r:id="rId2211" location="!/zaratvaleria/status/848315476442796040"/>
    <hyperlink ref="V1629" r:id="rId2212" location="!/zaratvaleria/status/848312222476632065"/>
    <hyperlink ref="V1630" r:id="rId2213" location="!/resistantcultur/status/848315509426855936"/>
    <hyperlink ref="V1631" r:id="rId2214" location="!/kur41/status/848315544147288064"/>
    <hyperlink ref="V1632" r:id="rId2215" location="!/arischillan/status/848315546680668160"/>
    <hyperlink ref="V1633" r:id="rId2216" location="!/gurrutiar/status/848315589697445889"/>
    <hyperlink ref="V1634" r:id="rId2217" location="!/eiacosta/status/848315593006743553"/>
    <hyperlink ref="V1635" r:id="rId2218" location="!/exdondo/status/848315647511625728"/>
    <hyperlink ref="V1636" r:id="rId2219" location="!/silcabagreco/status/848315669296930817"/>
    <hyperlink ref="V1637" r:id="rId2220" location="!/gabramirez98/status/848315693208662016"/>
    <hyperlink ref="V1638" r:id="rId2221" location="!/null74/status/848315728906379264"/>
    <hyperlink ref="V1639" r:id="rId2222" location="!/mitkostoikovski/status/848315775526088704"/>
    <hyperlink ref="V1640" r:id="rId2223" location="!/torivela/status/848315791695110144"/>
    <hyperlink ref="V1641" r:id="rId2224" location="!/luisagem1/status/848315809650925568"/>
    <hyperlink ref="V1642" r:id="rId2225" location="!/carlosezj/status/848315871269355520"/>
    <hyperlink ref="V1643" r:id="rId2226" location="!/nidiagonzalez96/status/848315871810465793"/>
    <hyperlink ref="V1644" r:id="rId2227" location="!/terronesriosve/status/848315892878409729"/>
    <hyperlink ref="V1645" r:id="rId2228" location="!/chelli_j/status/848315964009709569"/>
    <hyperlink ref="V1646" r:id="rId2229" location="!/akra_rev/status/848290530832330752"/>
    <hyperlink ref="V1647" r:id="rId2230" location="!/akra_rev/status/848316015985512448"/>
    <hyperlink ref="V1648" r:id="rId2231" location="!/chica_roses18/status/848316094091800579"/>
    <hyperlink ref="V1649" r:id="rId2232" location="!/granmarquez/status/848316095975100417"/>
    <hyperlink ref="V1650" r:id="rId2233" location="!/aprauss/status/848316103570882560"/>
    <hyperlink ref="V1651" r:id="rId2234" location="!/ceitur/status/848316124668338176"/>
    <hyperlink ref="V1652" r:id="rId2235" location="!/aramifeer/status/848316135179210752"/>
    <hyperlink ref="V1653" r:id="rId2236" location="!/goopmonster/status/848316147766263808"/>
    <hyperlink ref="V1654" r:id="rId2237" location="!/johnalejandroml/status/848316153118302208"/>
    <hyperlink ref="V1655" r:id="rId2238" location="!/boris_del_rey/status/848316158721896448"/>
    <hyperlink ref="V1656" r:id="rId2239" location="!/nanirolon/status/848316162945449984"/>
    <hyperlink ref="V1657" r:id="rId2240" location="!/arancibiarac/status/848316163218165760"/>
    <hyperlink ref="V1658" r:id="rId2241" location="!/waicato/status/848316186878246913"/>
    <hyperlink ref="V1659" r:id="rId2242" location="!/martirenadaniel/status/848316226472488960"/>
    <hyperlink ref="V1660" r:id="rId2243" location="!/yosicar77/status/848316233472671745"/>
    <hyperlink ref="V1661" r:id="rId2244" location="!/alehimmel/status/848316243224539136"/>
    <hyperlink ref="V1662" r:id="rId2245" location="!/lilyespinola/status/848316257095036928"/>
    <hyperlink ref="V1663" r:id="rId2246" location="!/aramifleitas/status/848316285951848449"/>
    <hyperlink ref="V1664" r:id="rId2247" location="!/dangabriel__/status/848316286698491906"/>
    <hyperlink ref="V1665" r:id="rId2248" location="!/bito_byte/status/848316297482047489"/>
    <hyperlink ref="V1666" r:id="rId2249" location="!/catelongart/status/848316339089530880"/>
    <hyperlink ref="V1667" r:id="rId2250" location="!/robert_m7902/status/848316274463698944"/>
    <hyperlink ref="V1668" r:id="rId2251" location="!/robert_m7902/status/848316340784025601"/>
    <hyperlink ref="V1669" r:id="rId2252" location="!/olgajaimes/status/848316344135294976"/>
    <hyperlink ref="V1670" r:id="rId2253" location="!/meli_brizuelaa/status/848316347478159360"/>
    <hyperlink ref="V1671" r:id="rId2254" location="!/cparcerisa/status/848316357347340288"/>
    <hyperlink ref="V1672" r:id="rId2255" location="!/fcazorlat/status/848316373352710144"/>
    <hyperlink ref="V1673" r:id="rId2256" location="!/arissk9/status/848316386606710784"/>
    <hyperlink ref="V1674" r:id="rId2257" location="!/mauricioalvez/status/848316434556092416"/>
    <hyperlink ref="V1675" r:id="rId2258" location="!/beatrizyodice/status/848306319635472384"/>
    <hyperlink ref="V1676" r:id="rId2259" location="!/beatrizyodice/status/848306648112345088"/>
    <hyperlink ref="V1677" r:id="rId2260" location="!/beatrizyodice/status/848316358811152385"/>
    <hyperlink ref="V1678" r:id="rId2261" location="!/beatrizyodice/status/848316494073221121"/>
    <hyperlink ref="V1679" r:id="rId2262" location="!/beatrizyodice/status/848316494073221121"/>
    <hyperlink ref="V1680" r:id="rId2263" location="!/beatrizyodice/status/848316494073221121"/>
    <hyperlink ref="V1681" r:id="rId2264" location="!/bolivariana1808/status/848316540768399361"/>
    <hyperlink ref="V1682" r:id="rId2265" location="!/nextforlife/status/848309819517939712"/>
    <hyperlink ref="V1683" r:id="rId2266" location="!/josemtortosa/status/848316574914277377"/>
    <hyperlink ref="V1684" r:id="rId2267" location="!/victormata1509/status/848316579062439937"/>
    <hyperlink ref="V1685" r:id="rId2268" location="!/rsnnow/status/848316587270647809"/>
    <hyperlink ref="V1686" r:id="rId2269" location="!/sequeratomas/status/848316622133764096"/>
    <hyperlink ref="V1687" r:id="rId2270" location="!/laverdadsea/status/848316626508414976"/>
    <hyperlink ref="V1688" r:id="rId2271" location="!/jmrod10/status/848316627770896385"/>
    <hyperlink ref="V1689" r:id="rId2272" location="!/xavimelpy/status/848316655423950848"/>
    <hyperlink ref="V1690" r:id="rId2273" location="!/rojaslalito/status/848316664726814720"/>
    <hyperlink ref="V1691" r:id="rId2274" location="!/amiranher/status/848316690723098624"/>
    <hyperlink ref="V1692" r:id="rId2275" location="!/ovavalonotti96/status/848287437403152384"/>
    <hyperlink ref="V1693" r:id="rId2276" location="!/ovavalonotti96/status/848307945943306243"/>
    <hyperlink ref="V1694" r:id="rId2277" location="!/ovavalonotti96/status/848315582932033537"/>
    <hyperlink ref="V1695" r:id="rId2278" location="!/ovavalonotti96/status/848316700927950852"/>
    <hyperlink ref="V1696" r:id="rId2279" location="!/pattyromero94/status/848316715469594624"/>
    <hyperlink ref="V1697" r:id="rId2280" location="!/_marelyy/status/848316722360856576"/>
    <hyperlink ref="V1698" r:id="rId2281" location="!/marcoscaceres_1/status/848316730686550017"/>
    <hyperlink ref="V1699" r:id="rId2282" location="!/fabian_one/status/848316760956776448"/>
    <hyperlink ref="V1700" r:id="rId2283" location="!/sophiavictoriaa/status/848316575958663169"/>
    <hyperlink ref="V1701" r:id="rId2284" location="!/sophiavictoriaa/status/848316769601277953"/>
    <hyperlink ref="V1702" r:id="rId2285" location="!/grateroladina/status/848316771442593792"/>
    <hyperlink ref="V1703" r:id="rId2286" location="!/carloso28859673/status/848316851813830656"/>
    <hyperlink ref="V1704" r:id="rId2287" location="!/roabb/status/848316856117186560"/>
    <hyperlink ref="V1705" r:id="rId2288" location="!/lunara_benitez/status/848316863583055872"/>
    <hyperlink ref="V1706" r:id="rId2289" location="!/oscar_jmfmersan/status/848316866196115456"/>
    <hyperlink ref="V1707" r:id="rId2290" location="!/oscar_jmfmersan/status/848316866196115456"/>
    <hyperlink ref="V1708" r:id="rId2291" location="!/oscar_jmfmersan/status/848316866196115456"/>
    <hyperlink ref="V1709" r:id="rId2292" location="!/oscar_jmfmersan/status/848316866196115456"/>
    <hyperlink ref="V1710" r:id="rId2293" location="!/oscar_jmfmersan/status/848316866196115456"/>
    <hyperlink ref="V1711" r:id="rId2294" location="!/oscar_jmfmersan/status/848316866196115456"/>
    <hyperlink ref="V1712" r:id="rId2295" location="!/oscar_jmfmersan/status/848316866196115456"/>
    <hyperlink ref="V1713" r:id="rId2296" location="!/sancristinap/status/848316867232104448"/>
    <hyperlink ref="V1714" r:id="rId2297" location="!/yvritxv/status/848316890405412864"/>
    <hyperlink ref="V1715" r:id="rId2298" location="!/marianaisabeel_/status/848316922768896001"/>
    <hyperlink ref="V1716" r:id="rId2299" location="!/fachaxrulez/status/848316936228401152"/>
    <hyperlink ref="V1717" r:id="rId2300" location="!/relsevijf/status/848316947884322816"/>
    <hyperlink ref="V1718" r:id="rId2301" location="!/willy124/status/848316949478207488"/>
    <hyperlink ref="V1719" r:id="rId2302" location="!/ibzlidialidia/status/848312222485020672"/>
    <hyperlink ref="V1720" r:id="rId2303" location="!/mercedescloilde/status/848317016683552771"/>
    <hyperlink ref="V1721" r:id="rId2304" location="!/camaradas8/status/848317030231142401"/>
    <hyperlink ref="V1722" r:id="rId2305" location="!/camaradas8/status/848317030231142401"/>
    <hyperlink ref="V1723" r:id="rId2306" location="!/robenitez_/status/848317033586601986"/>
    <hyperlink ref="V1724" r:id="rId2307" location="!/euronews/status/848299798524551168"/>
    <hyperlink ref="V1725" r:id="rId2308" location="!/lvview/status/848304144221851648"/>
    <hyperlink ref="V1726" r:id="rId2309" location="!/lvview/status/848305339350908928"/>
    <hyperlink ref="V1727" r:id="rId2310" location="!/jeffersonobama/status/848313236994879490"/>
    <hyperlink ref="V1728" r:id="rId2311" location="!/gaia_surf/status/848317069107937281"/>
    <hyperlink ref="V1729" r:id="rId2312" location="!/lvview/status/848305339350908928"/>
    <hyperlink ref="V1730" r:id="rId2313" location="!/jeffersonobama/status/848313236994879490"/>
    <hyperlink ref="V1731" r:id="rId2314" location="!/gaia_surf/status/848317069107937281"/>
    <hyperlink ref="V1732" r:id="rId2315" location="!/gaia_surf/status/848317069107937281"/>
    <hyperlink ref="V1733" r:id="rId2316" location="!/alegodoy422/status/848317094156521476"/>
    <hyperlink ref="V1734" r:id="rId2317" location="!/mariemoraless/status/848317099571388418"/>
    <hyperlink ref="V1735" r:id="rId2318" location="!/nayadetor/status/848317121604046849"/>
    <hyperlink ref="V1736" r:id="rId2319" location="!/lucas99mareco/status/848317125148254208"/>
    <hyperlink ref="V1737" r:id="rId2320" location="!/pablom1423/status/848317151547150336"/>
    <hyperlink ref="V1738" r:id="rId2321" location="!/enpapagayos/status/848317161265352705"/>
    <hyperlink ref="V1739" r:id="rId2322" location="!/goldeenkarii/status/848317180219281408"/>
    <hyperlink ref="V1740" r:id="rId2323" location="!/alzadolopez/status/848317198930194432"/>
    <hyperlink ref="V1741" r:id="rId2324" location="!/bottinoanabella/status/848317202604449794"/>
    <hyperlink ref="V1742" r:id="rId2325" location="!/misilchavista/status/848317238713212929"/>
    <hyperlink ref="V1743" r:id="rId2326" location="!/matiastroche_/status/848317240730628096"/>
    <hyperlink ref="V1744" r:id="rId2327" location="!/rocioromo96/status/848317285085442048"/>
    <hyperlink ref="V1745" r:id="rId2328" location="!/lapzake/status/848317292479905792"/>
    <hyperlink ref="V1746" r:id="rId2329" location="!/alvaroxsaezmart/status/848317370489872385"/>
    <hyperlink ref="V1747" r:id="rId2330" location="!/lmnop52549953/status/848317378219921408"/>
    <hyperlink ref="V1748" r:id="rId2331" location="!/shalomlejem/status/848317384742096897"/>
    <hyperlink ref="V1749" r:id="rId2332" location="!/majojacquet2/status/848317430816534529"/>
    <hyperlink ref="V1750" r:id="rId2333" location="!/el_cuico/status/848317439393902593"/>
    <hyperlink ref="V1751" r:id="rId2334" location="!/platanobalo/status/848317459484610560"/>
    <hyperlink ref="V1752" r:id="rId2335" location="!/1_pinkelephant/status/848317482557476867"/>
    <hyperlink ref="V1753" r:id="rId2336" location="!/aramsanabria/status/848317525649764352"/>
    <hyperlink ref="V1754" r:id="rId2337" location="!/senko/status/848317570486738944"/>
    <hyperlink ref="V1755" r:id="rId2338" location="!/kattysosaes/status/848317583866691585"/>
    <hyperlink ref="V1756" r:id="rId2339" location="!/debolablog/status/848317616309522432"/>
    <hyperlink ref="V1757" r:id="rId2340" location="!/debolablog/status/848317621472710656"/>
    <hyperlink ref="V1758" r:id="rId2341" location="!/blanpatri/status/848317625469939712"/>
    <hyperlink ref="V1759" r:id="rId2342" location="!/gabrielj_w/status/848317639478956034"/>
    <hyperlink ref="V1760" r:id="rId2343" location="!/republicbuzz/status/848317642863673345"/>
    <hyperlink ref="V1761" r:id="rId2344" location="!/a23lsd_/status/848317560663789568"/>
    <hyperlink ref="V1762" r:id="rId2345" location="!/a23lsd_/status/848317660211417089"/>
    <hyperlink ref="V1763" r:id="rId2346" location="!/reptil1984/status/848317679769440258"/>
    <hyperlink ref="V1764" r:id="rId2347" location="!/narrass/status/848317755468247040"/>
    <hyperlink ref="V1765" r:id="rId2348" location="!/_hipotenusa1/status/848317758609731585"/>
    <hyperlink ref="V1766" r:id="rId2349" location="!/peq812/status/848317772190842880"/>
    <hyperlink ref="V1767" r:id="rId2350" location="!/grovelandjohn/status/848317811260784641"/>
    <hyperlink ref="V1768" r:id="rId2351" location="!/closedanger/status/848317816008835072"/>
    <hyperlink ref="V1769" r:id="rId2352" location="!/yelorode015/status/848317828889542657"/>
    <hyperlink ref="V1770" r:id="rId2353" location="!/ygritte_snow/status/848317883235131392"/>
    <hyperlink ref="V1771" r:id="rId2354" location="!/adekitanboye/status/848317629152579585"/>
    <hyperlink ref="V1772" r:id="rId2355" location="!/adekitanboye/status/848317884682178562"/>
    <hyperlink ref="V1773" r:id="rId2356" location="!/manuelfernndezt/status/848317897365757952"/>
    <hyperlink ref="V1774" r:id="rId2357" location="!/kanlayo/status/848317914101030913"/>
    <hyperlink ref="V1775" r:id="rId2358" location="!/_agss/status/848317938125942785"/>
    <hyperlink ref="V1776" r:id="rId2359" location="!/olgacalanche/status/848317954265690112"/>
    <hyperlink ref="V1777" r:id="rId2360" location="!/aitneelara/status/848317963669295104"/>
    <hyperlink ref="V1778" r:id="rId2361" location="!/joseesantacruz/status/848317963866386432"/>
    <hyperlink ref="V1779" r:id="rId2362" location="!/vogon/status/848317964990468096"/>
    <hyperlink ref="V1780" r:id="rId2363" location="!/jessialvarengaa/status/848317970640187394"/>
    <hyperlink ref="V1781" r:id="rId2364" location="!/drjohnmanhattan/status/848317998960193538"/>
    <hyperlink ref="V1782" r:id="rId2365" location="!/palipaloma/status/848318008237969408"/>
    <hyperlink ref="V1783" r:id="rId2366" location="!/villalba_luce/status/848318042962616320"/>
    <hyperlink ref="V1784" r:id="rId2367" location="!/anti_word/status/848318062826795008"/>
    <hyperlink ref="V1785" r:id="rId2368" location="!/diegonza03/status/848316849880268800"/>
    <hyperlink ref="V1786" r:id="rId2369" location="!/diegonza03/status/848317780277571585"/>
    <hyperlink ref="V1787" r:id="rId2370" location="!/diegonza03/status/848318090752471040"/>
    <hyperlink ref="V1788" r:id="rId2371" location="!/serpico9810/status/848318116174102528"/>
    <hyperlink ref="V1789" r:id="rId2372" location="!/fatitabogado/status/848318121303781376"/>
    <hyperlink ref="V1790" r:id="rId2373" location="!/jemm699/status/848318215939919872"/>
    <hyperlink ref="V1791" r:id="rId2374" location="!/milita_2402/status/848318233799249920"/>
    <hyperlink ref="V1792" r:id="rId2375" location="!/anarch779/status/848318235091116032"/>
    <hyperlink ref="V1793" r:id="rId2376" location="!/jaynarca/status/848318254011617280"/>
    <hyperlink ref="V1794" r:id="rId2377" location="!/elvisescobar10/status/848318262601449472"/>
    <hyperlink ref="V1795" r:id="rId2378" location="!/belencapurroc/status/848318267877978114"/>
    <hyperlink ref="V1796" r:id="rId2379" location="!/nancylp22453618/status/848318278233718785"/>
    <hyperlink ref="V1797" r:id="rId2380" location="!/eliasdfm/status/848318313449095168"/>
    <hyperlink ref="V1798" r:id="rId2381" location="!/_alexanderpaco/status/848318327952945152"/>
    <hyperlink ref="V1799" r:id="rId2382" location="!/eddinssonortiz/status/848318348131696640"/>
    <hyperlink ref="V1800" r:id="rId2383" location="!/juniormoreno27/status/848318372660084736"/>
    <hyperlink ref="V1801" r:id="rId2384" location="!/azulgrana105/status/848318387537227777"/>
    <hyperlink ref="V1802" r:id="rId2385" location="!/pedro_mateo97/status/848318397712650240"/>
    <hyperlink ref="V1803" r:id="rId2386" location="!/pedro_mateo97/status/848318397712650240"/>
    <hyperlink ref="V1804" r:id="rId2387" location="!/kaycalf/status/848318403060387840"/>
    <hyperlink ref="V1805" r:id="rId2388" location="!/fefa626/status/848318405593747457"/>
    <hyperlink ref="V1806" r:id="rId2389" location="!/ajmora25/status/848318412052934657"/>
    <hyperlink ref="V1807" r:id="rId2390" location="!/eduvaldz/status/848318489261740033"/>
    <hyperlink ref="V1808" r:id="rId2391" location="!/vichigodoy/status/848318495490285568"/>
    <hyperlink ref="V1809" r:id="rId2392" location="!/maschwargob/status/848318522321231872"/>
    <hyperlink ref="V1810" r:id="rId2393" location="!/surkiando/status/848318526922379264"/>
    <hyperlink ref="V1811" r:id="rId2394" location="!/giiovquiroga/status/848318564125855745"/>
    <hyperlink ref="V1812" r:id="rId2395" location="!/arasolfer/status/848318572157947904"/>
    <hyperlink ref="V1813" r:id="rId2396" location="!/fabiansanudo/status/848318617418698752"/>
    <hyperlink ref="V1814" r:id="rId2397" location="!/andrea_jbc/status/848318641418448897"/>
    <hyperlink ref="V1815" r:id="rId2398" location="!/vigaroolocal/status/848318677992734720"/>
    <hyperlink ref="V1816" r:id="rId2399" location="!/knightfutbol/status/848318702797848576"/>
    <hyperlink ref="V1817" r:id="rId2400" location="!/godhatestheusa/status/848318704676896768"/>
    <hyperlink ref="V1818" r:id="rId2401" location="!/beltatal1/status/848318744325652480"/>
    <hyperlink ref="V1819" r:id="rId2402" location="!/tobiboettner/status/848318745898569729"/>
    <hyperlink ref="V1820" r:id="rId2403" location="!/emiliojara2_/status/848318775741095936"/>
    <hyperlink ref="V1821" r:id="rId2404" location="!/craciademo/status/848313290346426369"/>
    <hyperlink ref="V1822" r:id="rId2405" location="!/craciademo/status/848318777502597120"/>
    <hyperlink ref="V1823" r:id="rId2406" location="!/arielben93/status/848318826362138625"/>
    <hyperlink ref="V1824" r:id="rId2407" location="!/luisrobertoii/status/848318838735286274"/>
    <hyperlink ref="V1825" r:id="rId2408" location="!/raquel_rivarola/status/848318852941451269"/>
    <hyperlink ref="V1826" r:id="rId2409" location="!/weinin_/status/848318858717007873"/>
    <hyperlink ref="V1827" r:id="rId2410" location="!/davodel8/status/848318909270904832"/>
    <hyperlink ref="V1828" r:id="rId2411" location="!/thaynasanto4/status/848318970012864512"/>
    <hyperlink ref="V1829" r:id="rId2412" location="!/blancaluzacosta/status/848318971359232001"/>
    <hyperlink ref="V1830" r:id="rId2413" location="!/joseantonio_bg/status/848308578939219968"/>
    <hyperlink ref="V1831" r:id="rId2414" location="!/mkdabra/status/848318982578987009"/>
    <hyperlink ref="V1832" r:id="rId2415" location="!/mellamopapi_/status/848319158253170688"/>
    <hyperlink ref="V1833" r:id="rId2416" location="!/jesusrpadilla/status/848319176750108672"/>
    <hyperlink ref="V1834" r:id="rId2417" location="!/nicomolinasr/status/848304522388791297"/>
    <hyperlink ref="V1835" r:id="rId2418" location="!/nicomolinasr/status/848319181103788036"/>
    <hyperlink ref="V1836" r:id="rId2419" location="!/imfernandezrd/status/848319229745147904"/>
    <hyperlink ref="V1837" r:id="rId2420" location="!/camilagon/status/848319260657057792"/>
    <hyperlink ref="V1838" r:id="rId2421" location="!/memenewsdotme/status/848319278650724352"/>
    <hyperlink ref="V1839" r:id="rId2422" location="!/mellomelloluv/status/848319329083035648"/>
    <hyperlink ref="V1840" r:id="rId2423" location="!/lungreys/status/848319375908245504"/>
    <hyperlink ref="V1841" r:id="rId2424" location="!/pultuskpa/status/848319386255491072"/>
    <hyperlink ref="V1842" r:id="rId2425" location="!/noticioso3/status/848319412293783553"/>
    <hyperlink ref="V1843" r:id="rId2426" location="!/fede_v15/status/848319455780368384"/>
    <hyperlink ref="V1844" r:id="rId2427" location="!/hilxci_/status/848319470548418561"/>
    <hyperlink ref="V1845" r:id="rId2428" location="!/espinoza_fr/status/848319471743905793"/>
    <hyperlink ref="V1846" r:id="rId2429" location="!/solfabiola/status/848319491276722176"/>
    <hyperlink ref="V1847" r:id="rId2430" location="!/guille_xx/status/848319532494082048"/>
    <hyperlink ref="V1848" r:id="rId2431" location="!/_rico21/status/848319540400459776"/>
    <hyperlink ref="V1849" r:id="rId2432" location="!/biurryxface/status/848319579122266114"/>
    <hyperlink ref="V1850" r:id="rId2433" location="!/welpdontizzle/status/848319589259911168"/>
    <hyperlink ref="V1851" r:id="rId2434" location="!/colman_otazu/status/848319656381296642"/>
    <hyperlink ref="V1852" r:id="rId2435" location="!/eduardoguffanti/status/848319663033516034"/>
    <hyperlink ref="V1853" r:id="rId2436" location="!/eduardolealopez/status/848319684046979077"/>
    <hyperlink ref="V1854" r:id="rId2437" location="!/salgueirobetty/status/848319685187837954"/>
    <hyperlink ref="V1855" r:id="rId2438" location="!/sdrmverdolaga/status/848319745128628227"/>
    <hyperlink ref="V1856" r:id="rId2439" location="!/zunguzungu/status/848319749167603712"/>
    <hyperlink ref="V1857" r:id="rId2440" location="!/myersmurphy66/status/848319771976253440"/>
    <hyperlink ref="V1858" r:id="rId2441" location="!/puppyqueeen/status/848319789323792384"/>
    <hyperlink ref="V1859" r:id="rId2442" location="!/vzlainexpugnabl/status/848319792134205440"/>
    <hyperlink ref="V1860" r:id="rId2443" location="!/melinagzl/status/848319798014562304"/>
    <hyperlink ref="V1861" r:id="rId2444" location="!/sideman77/status/848319806000574465"/>
    <hyperlink ref="V1862" r:id="rId2445" location="!/adrianaizabelle/status/848319938259505152"/>
    <hyperlink ref="V1863" r:id="rId2446" location="!/abooghost/status/848319968831823872"/>
    <hyperlink ref="V1864" r:id="rId2447" location="!/diana180700/status/848319903178383360"/>
    <hyperlink ref="V1865" r:id="rId2448" location="!/diana180700/status/848319903178383360"/>
    <hyperlink ref="V1866" r:id="rId2449" location="!/diana180700/status/848319903178383360"/>
    <hyperlink ref="V1867" r:id="rId2450" location="!/diana180700/status/848319903178383360"/>
    <hyperlink ref="V1868" r:id="rId2451" location="!/diana180700/status/848319981238579202"/>
    <hyperlink ref="V1869" r:id="rId2452" location="!/eorbri/status/848315059268976640"/>
    <hyperlink ref="V1870" r:id="rId2453" location="!/_lorenamonges/status/848320004772769797"/>
    <hyperlink ref="V1871" r:id="rId2454" location="!/splagueona/status/848320012272234496"/>
    <hyperlink ref="V1872" r:id="rId2455" location="!/amab1306/status/848320023492001792"/>
    <hyperlink ref="V1873" r:id="rId2456" location="!/jenif3r/status/848320045671428101"/>
    <hyperlink ref="V1874" r:id="rId2457" location="!/titi_nelly/status/848320073177726977"/>
    <hyperlink ref="V1875" r:id="rId2458" location="!/ewtnespanol/status/848286347924078592"/>
    <hyperlink ref="V1876" r:id="rId2459" location="!/rosaeramoss/status/848320078466646016"/>
    <hyperlink ref="V1877" r:id="rId2460" location="!/rosaeramoss/status/848301221446373376"/>
    <hyperlink ref="V1878" r:id="rId2461" location="!/tatianaeliza_/status/848320103582232576"/>
    <hyperlink ref="V1879" r:id="rId2462" location="!/pamela_ov/status/848320104614031360"/>
    <hyperlink ref="V1880" r:id="rId2463" location="!/ninafenix17/status/848320143151304704"/>
    <hyperlink ref="V1881" r:id="rId2464" location="!/jhonan2000/status/848320206145560576"/>
    <hyperlink ref="V1882" r:id="rId2465" location="!/jhonan2000/status/848320206145560576"/>
    <hyperlink ref="V1883" r:id="rId2466" location="!/jhonan2000/status/848320206145560576"/>
    <hyperlink ref="V1884" r:id="rId2467" location="!/jhonan2000/status/848320206145560576"/>
    <hyperlink ref="V1885" r:id="rId2468" location="!/gonzalezvictor_/status/848320214169247745"/>
    <hyperlink ref="V1886" r:id="rId2469" location="!/datosjm/status/848320225036685313"/>
    <hyperlink ref="V1887" r:id="rId2470" location="!/ivanverapy/status/848289912847818752"/>
    <hyperlink ref="V1888" r:id="rId2471" location="!/ivanverapy/status/848289930203643904"/>
    <hyperlink ref="V1889" r:id="rId2472" location="!/deynrock/status/848320237007196160"/>
    <hyperlink ref="V1890" r:id="rId2473" location="!/miguelin_rcd/status/848320243021881345"/>
    <hyperlink ref="V1891" r:id="rId2474" location="!/negricristaldo/status/848320264983252992"/>
    <hyperlink ref="V1892" r:id="rId2475" location="!/jesusilva88/status/848320296297918464"/>
    <hyperlink ref="V1893" r:id="rId2476" location="!/araceliparedes_/status/848320298747404289"/>
    <hyperlink ref="V1894" r:id="rId2477" location="!/__mvs/status/848320298785153024"/>
    <hyperlink ref="V1895" r:id="rId2478" location="!/limavea/status/848320332595433472"/>
    <hyperlink ref="V1896" r:id="rId2479" location="!/davidcordovilla/status/848320334474465280"/>
    <hyperlink ref="V1897" r:id="rId2480" location="!/jluisrincon/status/848320355370500096"/>
    <hyperlink ref="V1898" r:id="rId2481" location="!/riquelme_marisa/status/848320377050759168"/>
    <hyperlink ref="V1899" r:id="rId2482" location="!/ssolabarrieta/status/848318274244890624"/>
    <hyperlink ref="V1900" r:id="rId2483" location="!/ssolabarrieta/status/848320381832355840"/>
    <hyperlink ref="V1901" r:id="rId2484" location="!/aletani5/status/848320392821395464"/>
    <hyperlink ref="V1902" r:id="rId2485" location="!/vampire_heda/status/848320407287496704"/>
    <hyperlink ref="V1903" r:id="rId2486" location="!/leftistscum/status/848320420025643008"/>
    <hyperlink ref="V1904" r:id="rId2487" location="!/e1af38f6dbad458/status/848320435993423872"/>
    <hyperlink ref="V1905" r:id="rId2488" location="!/leidiroja/status/848320448991514624"/>
    <hyperlink ref="V1906" r:id="rId2489" location="!/erinforever14/status/848320461532532739"/>
    <hyperlink ref="V1907" r:id="rId2490" location="!/yoleida91/status/848320478674550784"/>
    <hyperlink ref="V1908" r:id="rId2491" location="!/libertadora2021/status/848320481338019840"/>
    <hyperlink ref="V1909" r:id="rId2492" location="!/franferrerok/status/848320556369838080"/>
    <hyperlink ref="V1910" r:id="rId2493" location="!/mcarmenjordan/status/848320075950153728"/>
    <hyperlink ref="V1911" r:id="rId2494" location="!/mcarmenjordan/status/848320582865362944"/>
    <hyperlink ref="V1912" r:id="rId2495" location="!/someclevername/status/848320600980549633"/>
    <hyperlink ref="V1913" r:id="rId2496" location="!/divad_78/status/848320611025903616"/>
    <hyperlink ref="V1914" r:id="rId2497" location="!/daisysharoon/status/848320646421655553"/>
    <hyperlink ref="V1915" r:id="rId2498" location="!/majocubilla018/status/848315879448334336"/>
    <hyperlink ref="V1916" r:id="rId2499" location="!/maycaniza/status/848320677505585152"/>
    <hyperlink ref="V1917" r:id="rId2500" location="!/0hhtaylor/status/848320701614436352"/>
    <hyperlink ref="V1918" r:id="rId2501" location="!/piojita76/status/848320710707732480"/>
    <hyperlink ref="V1919" r:id="rId2502" location="!/alex7vader/status/848319615021305856"/>
    <hyperlink ref="V1920" r:id="rId2503" location="!/zabftmaluma/status/848313932100055044"/>
    <hyperlink ref="V1921" r:id="rId2504" location="!/eorbri/status/848316357393383425"/>
    <hyperlink ref="V1922" r:id="rId2505" location="!/alex7vader/status/848319615021305856"/>
    <hyperlink ref="V1923" r:id="rId2506" location="!/eorbri/status/848316357393383425"/>
    <hyperlink ref="V1924" r:id="rId2507" location="!/alex7vader/status/848319615021305856"/>
    <hyperlink ref="V1925" r:id="rId2508" location="!/eorbri/status/848316357393383425"/>
    <hyperlink ref="V1926" r:id="rId2509" location="!/alex7vader/status/848319615021305856"/>
    <hyperlink ref="V1927" r:id="rId2510" location="!/eorbri/status/848316357393383425"/>
    <hyperlink ref="V1928" r:id="rId2511" location="!/alex7vader/status/848319615021305856"/>
    <hyperlink ref="V1929" r:id="rId2512" location="!/eorbri/status/848316357393383425"/>
    <hyperlink ref="V1930" r:id="rId2513" location="!/alex7vader/status/848319615021305856"/>
    <hyperlink ref="V1931" r:id="rId2514" location="!/zabftmaluma/status/848314331838255104"/>
    <hyperlink ref="V1932" r:id="rId2515" location="!/alex7vader/status/848320548656513024"/>
    <hyperlink ref="V1933" r:id="rId2516" location="!/majomeister/status/848318281421336583"/>
    <hyperlink ref="V1934" r:id="rId2517" location="!/majomeister/status/848320741317783552"/>
    <hyperlink ref="V1935" r:id="rId2518" location="!/chrisgrhaytoy13/status/848320755297398784"/>
    <hyperlink ref="V1936" r:id="rId2519" location="!/monsepe67842687/status/848320767389519872"/>
    <hyperlink ref="V1937" r:id="rId2520" location="!/_vakp/status/848320799593385985"/>
    <hyperlink ref="V1938" r:id="rId2521" location="!/brunoo_mieres/status/848320805863862274"/>
    <hyperlink ref="V1939" r:id="rId2522" location="!/mgliana/status/848320867960541184"/>
    <hyperlink ref="V1940" r:id="rId2523" location="!/thetimepast/status/848320891645808641"/>
    <hyperlink ref="V1941" r:id="rId2524" location="!/superpibe7/status/848320915263946755"/>
    <hyperlink ref="V1942" r:id="rId2525" location="!/ordurebizarrepy/status/848320924277501957"/>
    <hyperlink ref="V1943" r:id="rId2526" location="!/_pabloreyes/status/848320934192795649"/>
    <hyperlink ref="V1944" r:id="rId2527" location="!/_pabloreyes/status/848320869776723968"/>
    <hyperlink ref="V1945" r:id="rId2528" location="!/arnoldsierra1/status/848320940979236864"/>
    <hyperlink ref="V1946" r:id="rId2529" location="!/analiagdlpuerto/status/848320947316822022"/>
    <hyperlink ref="V1947" r:id="rId2530" location="!/kenneezz/status/848320965088079872"/>
    <hyperlink ref="V1948" r:id="rId2531" location="!/javigonzao/status/848311683391135744"/>
    <hyperlink ref="V1949" r:id="rId2532" location="!/moniduarte/status/848320970687483905"/>
    <hyperlink ref="V1950" r:id="rId2533" location="!/carolinaamable6/status/848320988664266754"/>
    <hyperlink ref="V1951" r:id="rId2534" location="!/gritantedelgol/status/848320990639730689"/>
    <hyperlink ref="V1952" r:id="rId2535" location="!/lizbaroffie/status/848320991419920384"/>
    <hyperlink ref="V1953" r:id="rId2536" location="!/1155jose1/status/848321011233828864"/>
    <hyperlink ref="V1954" r:id="rId2537" location="!/montydrake/status/848321050547040257"/>
    <hyperlink ref="V1955" r:id="rId2538" location="!/kotazoza/status/848321101918765056"/>
    <hyperlink ref="V1956" r:id="rId2539" location="!/1xfly/status/848321108940029953"/>
    <hyperlink ref="V1957" r:id="rId2540" location="!/air81/status/848311488385351682"/>
    <hyperlink ref="V1958" r:id="rId2541" location="!/xantims/status/848315470419767296"/>
    <hyperlink ref="V1959" r:id="rId2542" location="!/xantims/status/848315470419767296"/>
    <hyperlink ref="V1960" r:id="rId2543" location="!/xantims/status/848315893578969089"/>
    <hyperlink ref="V1961" r:id="rId2544" location="!/xantims/status/848321173620498433"/>
    <hyperlink ref="V1962" r:id="rId2545" location="!/fatima_cardozo6/status/848320907261210627"/>
    <hyperlink ref="V1963" r:id="rId2546" location="!/fatima_cardozo6/status/848321183988805632"/>
    <hyperlink ref="V1964" r:id="rId2547" location="!/fancymec/status/848321184865415168"/>
    <hyperlink ref="V1965" r:id="rId2548" location="!/lagganificent/status/848321241949786112"/>
    <hyperlink ref="V1966" r:id="rId2549" location="!/bus2o/status/848321244042842112"/>
    <hyperlink ref="V1967" r:id="rId2550" location="!/yaesca/status/848321302511439873"/>
    <hyperlink ref="V1968" r:id="rId2551" location="!/yaesca/status/848321302511439873"/>
    <hyperlink ref="V1969" r:id="rId2552" location="!/yaesca/status/848321302511439873"/>
    <hyperlink ref="V1970" r:id="rId2553" location="!/yaesca/status/848321302511439873"/>
    <hyperlink ref="V1971" r:id="rId2554" location="!/hipolitocandami/status/848321402692390913"/>
    <hyperlink ref="V1972" r:id="rId2555" location="!/pakyrrie/status/848321405259309056"/>
    <hyperlink ref="V1973" r:id="rId2556" location="!/loulasher/status/848321405334814720"/>
    <hyperlink ref="V1974" r:id="rId2557" location="!/ecrincon/status/848321422963462144"/>
    <hyperlink ref="V1975" r:id="rId2558" location="!/kipus1/status/848321450306138112"/>
    <hyperlink ref="V1976" r:id="rId2559" location="!/nicovillamayor/status/848321505381556224"/>
    <hyperlink ref="V1977" r:id="rId2560" location="!/mintpressnews/status/848301547490492416"/>
    <hyperlink ref="V1978" r:id="rId2561" location="!/libnsala/status/848321506883055619"/>
    <hyperlink ref="V1979" r:id="rId2562" location="!/fabri_pena16/status/848321528156565506"/>
    <hyperlink ref="V1980" r:id="rId2563" location="!/ximusu/status/848321538961047552"/>
    <hyperlink ref="V1981" r:id="rId2564" location="!/wjardila/status/848321545974013952"/>
    <hyperlink ref="V1982" r:id="rId2565" location="!/maocubillos/status/848321562411507717"/>
    <hyperlink ref="V1983" r:id="rId2566" location="!/yesidamaya/status/848321575116042240"/>
    <hyperlink ref="V1984" r:id="rId2567" location="!/yesidamaya/status/848321575116042240"/>
    <hyperlink ref="V1985" r:id="rId2568" location="!/yesidamaya/status/848321575116042240"/>
    <hyperlink ref="V1986" r:id="rId2569" location="!/jarizapo/status/848321583068454913"/>
    <hyperlink ref="V1987" r:id="rId2570" location="!/guillerosero/status/848321598075666434"/>
    <hyperlink ref="V1988" r:id="rId2571" location="!/totolo52/status/848321613326102529"/>
    <hyperlink ref="V1989" r:id="rId2572" location="!/laurylauralau/status/848321703121997825"/>
    <hyperlink ref="V1990" r:id="rId2573" location="!/soleeoliveira7/status/848321708062855172"/>
    <hyperlink ref="V1991" r:id="rId2574" location="!/lilycvinader/status/848321784252436480"/>
    <hyperlink ref="V1992" r:id="rId2575" location="!/durbanbra/status/848321840758042624"/>
    <hyperlink ref="V1993" r:id="rId2576" location="!/durbanbra/status/848321840758042624"/>
    <hyperlink ref="V1994" r:id="rId2577" location="!/durbanbra/status/848321840758042624"/>
    <hyperlink ref="V1995" r:id="rId2578" location="!/durbanbra/status/848321840758042624"/>
    <hyperlink ref="V1996" r:id="rId2579" location="!/eumelix/status/848321934106529793"/>
    <hyperlink ref="V1997" r:id="rId2580" location="!/majorro/status/848320047198203904"/>
    <hyperlink ref="V1998" r:id="rId2581" location="!/fedesannemann/status/848321958689333248"/>
    <hyperlink ref="V1999" r:id="rId2582" location="!/yinaojeda/status/848321997667016704"/>
    <hyperlink ref="V2000" r:id="rId2583" location="!/giannie_/status/848322002091954178"/>
    <hyperlink ref="V2001" r:id="rId2584" location="!/armando_tren/status/848322023126437888"/>
    <hyperlink ref="V2002" r:id="rId2585" location="!/ijazminvera/status/848322030827167746"/>
    <hyperlink ref="V2003" r:id="rId2586" location="!/latinorebels/status/848300064170758144"/>
    <hyperlink ref="V2004" r:id="rId2587" location="!/julito77/status/848322044563476481"/>
    <hyperlink ref="V2005" r:id="rId2588" location="!/mexaadriana/status/848322047059034112"/>
    <hyperlink ref="V2006" r:id="rId2589" location="!/emma_perozo/status/848322049273671680"/>
    <hyperlink ref="V2007" r:id="rId2590" location="!/jamn2007/status/848322122825035776"/>
    <hyperlink ref="V2008" r:id="rId2591" location="!/jamn2007/status/848322122825035776"/>
    <hyperlink ref="V2009" r:id="rId2592" location="!/jamn2007/status/848322122825035776"/>
    <hyperlink ref="V2010" r:id="rId2593" location="!/jamn2007/status/848322122825035776"/>
    <hyperlink ref="V2011" r:id="rId2594" location="!/ghumberto36/status/848322146447351808"/>
    <hyperlink ref="V2012" r:id="rId2595" location="!/colmenarez1212/status/848322224633380864"/>
    <hyperlink ref="V2013" r:id="rId2596" location="!/andresaalido/status/848322268463845382"/>
    <hyperlink ref="V2014" r:id="rId2597" location="!/repymaqsaenz/status/848322284007936000"/>
    <hyperlink ref="V2015" r:id="rId2598" location="!/alex7vader/status/848310216571727872"/>
    <hyperlink ref="V2016" r:id="rId2599" location="!/alex7vader/status/848311333976236034"/>
    <hyperlink ref="V2017" r:id="rId2600" location="!/alex7vader/status/848319615021305856"/>
    <hyperlink ref="V2018" r:id="rId2601" location="!/alex7vader/status/848320719591272448"/>
    <hyperlink ref="V2019" r:id="rId2602" location="!/maurimartinezc/status/848322348327600129"/>
    <hyperlink ref="V2020" r:id="rId2603" location="!/cami_ferreira95/status/848320684380041216"/>
    <hyperlink ref="V2021" r:id="rId2604" location="!/cami_ferreira95/status/848321455154659328"/>
    <hyperlink ref="V2022" r:id="rId2605" location="!/cami_ferreira95/status/848321487123738625"/>
    <hyperlink ref="V2023" r:id="rId2606" location="!/cami_ferreira95/status/848321514927783936"/>
    <hyperlink ref="V2024" r:id="rId2607" location="!/cami_ferreira95/status/848322356972007428"/>
    <hyperlink ref="V2025" r:id="rId2608" location="!/thehomie_ike/status/848322379767885829"/>
    <hyperlink ref="V2026" r:id="rId2609" location="!/alvaarezanto/status/848322410348761088"/>
    <hyperlink ref="V2027" r:id="rId2610" location="!/ceconopoi/status/848318096762970112"/>
    <hyperlink ref="V2028" r:id="rId2611" location="!/ceconopoi/status/848322426719129603"/>
    <hyperlink ref="V2029" r:id="rId2612" location="!/ceconopoi/status/848322426719129603"/>
    <hyperlink ref="V2030" r:id="rId2613" location="!/ceconopoi/status/848322426719129603"/>
    <hyperlink ref="V2031" r:id="rId2614" location="!/ceconopoi/status/848322426719129603"/>
    <hyperlink ref="V2032" r:id="rId2615" location="!/marlussalguero/status/848322433618763776"/>
    <hyperlink ref="V2033" r:id="rId2616" location="!/jess_811/status/848322451910033408"/>
    <hyperlink ref="V2034" r:id="rId2617" location="!/fiokropf/status/848322484709543936"/>
    <hyperlink ref="V2035" r:id="rId2618" location="!/_rociocolmann/status/848321357414891521"/>
    <hyperlink ref="V2036" r:id="rId2619" location="!/_rociocolmann/status/848322488350199808"/>
    <hyperlink ref="V2037" r:id="rId2620" location="!/iva72n/status/848322498760331264"/>
    <hyperlink ref="V2038" r:id="rId2621" location="!/leoguigno/status/848322558495784962"/>
    <hyperlink ref="V2039" r:id="rId2622" location="!/luis_benitez97/status/848322629148827652"/>
    <hyperlink ref="V2040" r:id="rId2623" location="!/vallerielynn/status/848322645951172608"/>
    <hyperlink ref="V2041" r:id="rId2624" location="!/vvallory/status/848322646714593280"/>
    <hyperlink ref="V2042" r:id="rId2625" location="!/onlysxlseo/status/848297169253781504"/>
    <hyperlink ref="V2043" r:id="rId2626" location="!/onlysxlseo/status/848298195708981252"/>
    <hyperlink ref="V2044" r:id="rId2627" location="!/onlysxlseo/status/848301576208953344"/>
    <hyperlink ref="V2045" r:id="rId2628" location="!/onlysxlseo/status/848308400287080452"/>
    <hyperlink ref="V2046" r:id="rId2629" location="!/twdefinitely/status/848303366103072769"/>
    <hyperlink ref="V2047" r:id="rId2630" location="!/twdefinitely/status/848295301882556416"/>
    <hyperlink ref="V2048" r:id="rId2631" location="!/twdefinitely/status/848303270992990208"/>
    <hyperlink ref="V2049" r:id="rId2632" location="!/twdefinitely/status/848310083931000833"/>
    <hyperlink ref="V2050" r:id="rId2633" location="!/twdefinitely/status/848322686489169920"/>
    <hyperlink ref="V2051" r:id="rId2634" location="!/malenamanzur/status/848322690922553344"/>
    <hyperlink ref="V2052" r:id="rId2635" location="!/laml69/status/848322702268149760"/>
    <hyperlink ref="V2053" r:id="rId2636" location="!/denixon_/status/848322710765752323"/>
    <hyperlink ref="V2054" r:id="rId2637" location="!/antonioescorihu/status/848322715098509313"/>
    <hyperlink ref="V2055" r:id="rId2638" location="!/patrixiaaaa_/status/848322726494437376"/>
    <hyperlink ref="V2056" r:id="rId2639" location="!/gouzy137/status/848322762800345088"/>
    <hyperlink ref="V2057" r:id="rId2640" location="!/dr_otorongo/status/848322768500396033"/>
    <hyperlink ref="V2058" r:id="rId2641" location="!/miguelinpalacio/status/848322816810393600"/>
    <hyperlink ref="V2059" r:id="rId2642" location="!/williams244/status/848322819708637185"/>
    <hyperlink ref="V2060" r:id="rId2643" location="!/diamanter7/status/848322921500200960"/>
    <hyperlink ref="V2061" r:id="rId2644" location="!/diamanter7/status/848322921500200960"/>
    <hyperlink ref="V2062" r:id="rId2645" location="!/diamanter7/status/848322921500200960"/>
    <hyperlink ref="V2063" r:id="rId2646" location="!/diamanter7/status/848322921500200960"/>
    <hyperlink ref="V2064" r:id="rId2647" location="!/swaggy_lolly99/status/848322929091899393"/>
    <hyperlink ref="V2065" r:id="rId2648" location="!/swaggy_lolly99/status/848322929091899393"/>
    <hyperlink ref="V2066" r:id="rId2649" location="!/manuvar15/status/848322953351761920"/>
    <hyperlink ref="V2067" r:id="rId2650" location="!/mertxeramos/status/848322990383263744"/>
    <hyperlink ref="V2068" r:id="rId2651" location="!/juancpramirez/status/848322993667194881"/>
    <hyperlink ref="V2069" r:id="rId2652" location="!/luisalvaradoh2/status/848323061531025408"/>
    <hyperlink ref="V2070" r:id="rId2653" location="!/olmetalugo/status/848298553554464773"/>
    <hyperlink ref="V2071" r:id="rId2654" location="!/olmetalugo/status/848323066086256641"/>
    <hyperlink ref="V2072" r:id="rId2655" location="!/federicoburgel/status/848309921959604225"/>
    <hyperlink ref="V2073" r:id="rId2656" location="!/bazantami15/status/848323098327879681"/>
    <hyperlink ref="V2074" r:id="rId2657" location="!/don_fua/status/848323143458582528"/>
    <hyperlink ref="V2075" r:id="rId2658" location="!/andoni_a988/status/848323155617828864"/>
    <hyperlink ref="V2076" r:id="rId2659" location="!/msannemann/status/848323158138638336"/>
    <hyperlink ref="V2077" r:id="rId2660" location="!/lsnmafalda/status/848323162865623040"/>
    <hyperlink ref="V2078" r:id="rId2661" location="!/maisa3299/status/848323172118220801"/>
    <hyperlink ref="V2079" r:id="rId2662" location="!/juanco_britez/status/848310091476598788"/>
    <hyperlink ref="V2080" r:id="rId2663" location="!/mariapaz016/status/848323187263889413"/>
    <hyperlink ref="V2081" r:id="rId2664" location="!/orgalorg666/status/848321688362258433"/>
    <hyperlink ref="V2082" r:id="rId2665" location="!/24horas_py/status/848320723957493760"/>
    <hyperlink ref="V2083" r:id="rId2666" location="!/orgalorg666/status/848323224358223873"/>
    <hyperlink ref="V2084" r:id="rId2667" location="!/matiasjsegovia/status/848323270957027329"/>
    <hyperlink ref="V2085" r:id="rId2668" location="!/selenegodoyy/status/848323281014992897"/>
    <hyperlink ref="V2086" r:id="rId2669" location="!/kyasemprit/status/848323303915892737"/>
    <hyperlink ref="V2087" r:id="rId2670" location="!/politiquestions/status/848323341404393472"/>
    <hyperlink ref="V2088" r:id="rId2671" location="!/semamove/status/848323352532045824"/>
    <hyperlink ref="V2089" r:id="rId2672" location="!/rociorolon_/status/848319657887105028"/>
    <hyperlink ref="V2090" r:id="rId2673" location="!/rociorolon_/status/848322844991918080"/>
    <hyperlink ref="V2091" r:id="rId2674" location="!/rociorolon_/status/848322864705155072"/>
    <hyperlink ref="V2092" r:id="rId2675" location="!/rociorolon_/status/848323020854894593"/>
    <hyperlink ref="V2093" r:id="rId2676" location="!/rociorolon_/status/848323352657879040"/>
    <hyperlink ref="V2094" r:id="rId2677" location="!/jrramirezluna/status/848323373679685635"/>
    <hyperlink ref="V2095" r:id="rId2678" location="!/jrramirezluna/status/848323373679685635"/>
    <hyperlink ref="V2096" r:id="rId2679" location="!/jrramirezluna/status/848323373679685635"/>
    <hyperlink ref="V2097" r:id="rId2680" location="!/jrramirezluna/status/848323373679685635"/>
    <hyperlink ref="V2098" r:id="rId2681" location="!/pythios_/status/848323379245404162"/>
    <hyperlink ref="V2099" r:id="rId2682" location="!/fsmoov/status/848323426301423616"/>
    <hyperlink ref="V2100" r:id="rId2683" location="!/antonioelchecf/status/848323428251832321"/>
    <hyperlink ref="V2101" r:id="rId2684" location="!/wdtnrjd49/status/848323476888965121"/>
    <hyperlink ref="V2102" r:id="rId2685" location="!/torres_ale14/status/848323516780994560"/>
    <hyperlink ref="V2103" r:id="rId2686" location="!/bmaru07/status/848323590269399040"/>
    <hyperlink ref="V2104" r:id="rId2687" location="!/_yungblue/status/848323596070080513"/>
    <hyperlink ref="V2105" r:id="rId2688" location="!/flormesa_/status/848323734540869632"/>
    <hyperlink ref="V2106" r:id="rId2689" location="!/drarivasmorin/status/848323734800871425"/>
    <hyperlink ref="V2107" r:id="rId2690" location="!/josevelizjl/status/848323764605636608"/>
    <hyperlink ref="V2108" r:id="rId2691" location="!/camilojara_/status/848323786135007232"/>
    <hyperlink ref="V2109" r:id="rId2692" location="!/forparaguay/status/848298755107540998"/>
    <hyperlink ref="V2110" r:id="rId2693" location="!/forparaguay/status/848308626422890496"/>
    <hyperlink ref="V2111" r:id="rId2694" location="!/forparaguay/status/848308854387617793"/>
    <hyperlink ref="V2112" r:id="rId2695" location="!/forparaguay/status/848308899069534209"/>
    <hyperlink ref="V2113" r:id="rId2696" location="!/loreguergonz/status/848323794586529792"/>
    <hyperlink ref="V2114" r:id="rId2697" location="!/leonaneris/status/848323803193257984"/>
    <hyperlink ref="V2115" r:id="rId2698" location="!/leonaneris/status/848323803193257984"/>
    <hyperlink ref="V2116" r:id="rId2699" location="!/leonaneris/status/848323803193257984"/>
    <hyperlink ref="V2117" r:id="rId2700" location="!/leonaneris/status/848323803193257984"/>
    <hyperlink ref="V2118" r:id="rId2701" location="!/letsstimtonight/status/848323827402670080"/>
    <hyperlink ref="V2119" r:id="rId2702" location="!/marciamelgarej1/status/848318564994043905"/>
    <hyperlink ref="V2120" r:id="rId2703" location="!/marciamelgarej1/status/848323832142319620"/>
    <hyperlink ref="V2121" r:id="rId2704" location="!/marciamelgarej1/status/848323832142319620"/>
    <hyperlink ref="V2122" r:id="rId2705" location="!/marciamelgarej1/status/848323832142319620"/>
    <hyperlink ref="V2123" r:id="rId2706" location="!/marciamelgarej1/status/848323832142319620"/>
    <hyperlink ref="V2124" r:id="rId2707" location="!/bonniexx28/status/848323869312266242"/>
    <hyperlink ref="V2125" r:id="rId2708" location="!/nancyquirozmore/status/848323893169463297"/>
    <hyperlink ref="V2126" r:id="rId2709" location="!/euronewsru/status/848321733719470080"/>
    <hyperlink ref="V2127" r:id="rId2710" location="!/dmmaximov/status/848323904863162369"/>
    <hyperlink ref="V2128" r:id="rId2711" location="!/sonmcgillicuddy/status/848323926161850370"/>
    <hyperlink ref="V2129" r:id="rId2712" location="!/albertico90210/status/848323960609660928"/>
    <hyperlink ref="V2130" r:id="rId2713" location="!/sadrehbein/status/848323976099233793"/>
    <hyperlink ref="V2131" r:id="rId2714" location="!/maara_maldo/status/848324011960434689"/>
    <hyperlink ref="V2132" r:id="rId2715" location="!/nayalexa_a/status/848324046655762432"/>
    <hyperlink ref="V2133" r:id="rId2716" location="!/laflorcita73/status/848324064267599873"/>
    <hyperlink ref="V2134" r:id="rId2717" location="!/bacalaomandinga/status/848321225785053184"/>
    <hyperlink ref="V2135" r:id="rId2718" location="!/machadodz/status/848324085163716611"/>
    <hyperlink ref="V2136" r:id="rId2719" location="!/bacalaomandinga/status/848321225785053184"/>
    <hyperlink ref="V2137" r:id="rId2720" location="!/machadodz/status/848324085163716611"/>
    <hyperlink ref="V2138" r:id="rId2721" location="!/bacalaomandinga/status/848321225785053184"/>
    <hyperlink ref="V2139" r:id="rId2722" location="!/machadodz/status/848324085163716611"/>
    <hyperlink ref="V2140" r:id="rId2723" location="!/bacalaomandinga/status/848299038399242240"/>
    <hyperlink ref="V2141" r:id="rId2724" location="!/machadodz/status/848324085163716611"/>
  </hyperlinks>
  <pageMargins left="0.7" right="0.7" top="0.75" bottom="0.75" header="0.3" footer="0.3"/>
  <pageSetup orientation="portrait" verticalDpi="0" r:id="rId2725"/>
  <legacyDrawing r:id="rId2726"/>
  <tableParts count="1">
    <tablePart r:id="rId272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3"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197</v>
      </c>
      <c r="AE2" s="13" t="s">
        <v>198</v>
      </c>
      <c r="AF2" s="13" t="s">
        <v>199</v>
      </c>
      <c r="AG2" s="13" t="s">
        <v>200</v>
      </c>
      <c r="AH2" s="13" t="s">
        <v>201</v>
      </c>
      <c r="AI2" s="13" t="s">
        <v>202</v>
      </c>
      <c r="AJ2" s="13" t="s">
        <v>203</v>
      </c>
      <c r="AK2" s="13" t="s">
        <v>204</v>
      </c>
      <c r="AL2" s="13" t="s">
        <v>205</v>
      </c>
      <c r="AM2" s="13" t="s">
        <v>206</v>
      </c>
      <c r="AN2" s="13" t="s">
        <v>207</v>
      </c>
      <c r="AO2" s="13" t="s">
        <v>208</v>
      </c>
      <c r="AP2" s="13" t="s">
        <v>209</v>
      </c>
      <c r="AQ2" s="3"/>
      <c r="AR2" s="3"/>
    </row>
    <row r="3" spans="1:47" ht="15" customHeight="1" x14ac:dyDescent="0.25">
      <c r="A3" s="66" t="s">
        <v>15671</v>
      </c>
      <c r="B3" s="67"/>
      <c r="C3" s="67"/>
      <c r="D3" s="68"/>
      <c r="E3" s="70"/>
      <c r="F3" s="96" t="s">
        <v>15675</v>
      </c>
      <c r="G3" s="67"/>
      <c r="H3" s="71"/>
      <c r="I3" s="72"/>
      <c r="J3" s="72"/>
      <c r="K3" s="71" t="s">
        <v>15678</v>
      </c>
      <c r="L3" s="75"/>
      <c r="M3" s="76"/>
      <c r="N3" s="76"/>
      <c r="O3" s="77"/>
      <c r="P3" s="78"/>
      <c r="Q3" s="78"/>
      <c r="R3" s="50"/>
      <c r="S3" s="50"/>
      <c r="T3" s="50"/>
      <c r="U3" s="50"/>
      <c r="V3" s="51"/>
      <c r="W3" s="51"/>
      <c r="X3" s="52"/>
      <c r="Y3" s="51"/>
      <c r="Z3" s="51"/>
      <c r="AA3" s="73"/>
      <c r="AB3" s="73"/>
      <c r="AC3" s="74"/>
      <c r="AD3" s="80">
        <v>328</v>
      </c>
      <c r="AE3" s="80">
        <v>248</v>
      </c>
      <c r="AF3" s="80">
        <v>6473</v>
      </c>
      <c r="AG3" s="80">
        <v>3314</v>
      </c>
      <c r="AH3" s="80"/>
      <c r="AI3" s="80" t="s">
        <v>15674</v>
      </c>
      <c r="AJ3" s="80" t="s">
        <v>350</v>
      </c>
      <c r="AK3" s="84"/>
      <c r="AL3" s="80"/>
      <c r="AM3" s="82">
        <v>42334.685173611113</v>
      </c>
      <c r="AN3" s="80" t="s">
        <v>257</v>
      </c>
      <c r="AO3" s="84" t="s">
        <v>15677</v>
      </c>
      <c r="AP3" s="80" t="s">
        <v>66</v>
      </c>
      <c r="AQ3" s="3"/>
      <c r="AR3" s="3"/>
    </row>
    <row r="4" spans="1:47" x14ac:dyDescent="0.25">
      <c r="A4" s="66" t="s">
        <v>2588</v>
      </c>
      <c r="B4" s="67"/>
      <c r="C4" s="67"/>
      <c r="D4" s="68"/>
      <c r="E4" s="103"/>
      <c r="F4" s="96" t="s">
        <v>11418</v>
      </c>
      <c r="G4" s="104"/>
      <c r="H4" s="71"/>
      <c r="I4" s="72"/>
      <c r="J4" s="105"/>
      <c r="K4" s="71" t="s">
        <v>15125</v>
      </c>
      <c r="L4" s="106"/>
      <c r="M4" s="76"/>
      <c r="N4" s="76"/>
      <c r="O4" s="77"/>
      <c r="P4" s="78"/>
      <c r="Q4" s="78"/>
      <c r="R4" s="88"/>
      <c r="S4" s="88"/>
      <c r="T4" s="88"/>
      <c r="U4" s="88"/>
      <c r="V4" s="52"/>
      <c r="W4" s="52"/>
      <c r="X4" s="52"/>
      <c r="Y4" s="52"/>
      <c r="Z4" s="51"/>
      <c r="AA4" s="73"/>
      <c r="AB4" s="73"/>
      <c r="AC4" s="74"/>
      <c r="AD4" s="81">
        <v>9440</v>
      </c>
      <c r="AE4" s="81">
        <v>18323</v>
      </c>
      <c r="AF4" s="81">
        <v>65761</v>
      </c>
      <c r="AG4" s="81">
        <v>22843</v>
      </c>
      <c r="AH4" s="81">
        <v>-25200</v>
      </c>
      <c r="AI4" s="81"/>
      <c r="AJ4" s="81" t="s">
        <v>315</v>
      </c>
      <c r="AK4" s="81"/>
      <c r="AL4" s="81" t="s">
        <v>236</v>
      </c>
      <c r="AM4" s="83">
        <v>41466.669814814813</v>
      </c>
      <c r="AN4" s="81" t="s">
        <v>257</v>
      </c>
      <c r="AO4" s="85" t="s">
        <v>13242</v>
      </c>
      <c r="AP4" s="81" t="s">
        <v>65</v>
      </c>
      <c r="AQ4" s="2"/>
      <c r="AR4" s="3"/>
      <c r="AS4" s="3"/>
      <c r="AT4" s="3"/>
      <c r="AU4" s="3"/>
    </row>
    <row r="5" spans="1:47" x14ac:dyDescent="0.25">
      <c r="A5" s="66" t="s">
        <v>787</v>
      </c>
      <c r="B5" s="67"/>
      <c r="C5" s="67"/>
      <c r="D5" s="68"/>
      <c r="E5" s="103"/>
      <c r="F5" s="96" t="s">
        <v>10146</v>
      </c>
      <c r="G5" s="104"/>
      <c r="H5" s="71"/>
      <c r="I5" s="72"/>
      <c r="J5" s="105"/>
      <c r="K5" s="71" t="s">
        <v>13767</v>
      </c>
      <c r="L5" s="106"/>
      <c r="M5" s="76"/>
      <c r="N5" s="76"/>
      <c r="O5" s="77"/>
      <c r="P5" s="78"/>
      <c r="Q5" s="78"/>
      <c r="R5" s="88"/>
      <c r="S5" s="88"/>
      <c r="T5" s="88"/>
      <c r="U5" s="88"/>
      <c r="V5" s="52"/>
      <c r="W5" s="52"/>
      <c r="X5" s="52"/>
      <c r="Y5" s="52"/>
      <c r="Z5" s="51"/>
      <c r="AA5" s="73"/>
      <c r="AB5" s="73"/>
      <c r="AC5" s="74"/>
      <c r="AD5" s="81">
        <v>1495</v>
      </c>
      <c r="AE5" s="81">
        <v>1265</v>
      </c>
      <c r="AF5" s="81">
        <v>81440</v>
      </c>
      <c r="AG5" s="81">
        <v>15359</v>
      </c>
      <c r="AH5" s="81">
        <v>-10800</v>
      </c>
      <c r="AI5" s="81" t="s">
        <v>7521</v>
      </c>
      <c r="AJ5" s="81" t="s">
        <v>315</v>
      </c>
      <c r="AK5" s="81"/>
      <c r="AL5" s="81" t="s">
        <v>232</v>
      </c>
      <c r="AM5" s="83">
        <v>40464.226504629631</v>
      </c>
      <c r="AN5" s="81" t="s">
        <v>257</v>
      </c>
      <c r="AO5" s="85" t="s">
        <v>11934</v>
      </c>
      <c r="AP5" s="81" t="s">
        <v>66</v>
      </c>
      <c r="AQ5" s="2"/>
      <c r="AR5" s="3"/>
      <c r="AS5" s="3"/>
      <c r="AT5" s="3"/>
      <c r="AU5" s="3"/>
    </row>
    <row r="6" spans="1:47" x14ac:dyDescent="0.25">
      <c r="A6" s="66" t="s">
        <v>2425</v>
      </c>
      <c r="B6" s="67"/>
      <c r="C6" s="67"/>
      <c r="D6" s="68"/>
      <c r="E6" s="103"/>
      <c r="F6" s="96" t="s">
        <v>10147</v>
      </c>
      <c r="G6" s="104"/>
      <c r="H6" s="71"/>
      <c r="I6" s="72"/>
      <c r="J6" s="105"/>
      <c r="K6" s="71" t="s">
        <v>13768</v>
      </c>
      <c r="L6" s="106"/>
      <c r="M6" s="76"/>
      <c r="N6" s="76"/>
      <c r="O6" s="77"/>
      <c r="P6" s="78"/>
      <c r="Q6" s="78"/>
      <c r="R6" s="88"/>
      <c r="S6" s="88"/>
      <c r="T6" s="88"/>
      <c r="U6" s="88"/>
      <c r="V6" s="52"/>
      <c r="W6" s="52"/>
      <c r="X6" s="52"/>
      <c r="Y6" s="52"/>
      <c r="Z6" s="51"/>
      <c r="AA6" s="73"/>
      <c r="AB6" s="73"/>
      <c r="AC6" s="74"/>
      <c r="AD6" s="81">
        <v>2116</v>
      </c>
      <c r="AE6" s="81">
        <v>689797</v>
      </c>
      <c r="AF6" s="81">
        <v>119743</v>
      </c>
      <c r="AG6" s="81">
        <v>241</v>
      </c>
      <c r="AH6" s="81">
        <v>-10800</v>
      </c>
      <c r="AI6" s="81" t="s">
        <v>7522</v>
      </c>
      <c r="AJ6" s="81" t="s">
        <v>315</v>
      </c>
      <c r="AK6" s="85" t="s">
        <v>9678</v>
      </c>
      <c r="AL6" s="81" t="s">
        <v>237</v>
      </c>
      <c r="AM6" s="83">
        <v>39706.464421296296</v>
      </c>
      <c r="AN6" s="81" t="s">
        <v>257</v>
      </c>
      <c r="AO6" s="85" t="s">
        <v>11935</v>
      </c>
      <c r="AP6" s="81" t="s">
        <v>65</v>
      </c>
      <c r="AQ6" s="2"/>
      <c r="AR6" s="3"/>
      <c r="AS6" s="3"/>
      <c r="AT6" s="3"/>
      <c r="AU6" s="3"/>
    </row>
    <row r="7" spans="1:47" x14ac:dyDescent="0.25">
      <c r="A7" s="66" t="s">
        <v>788</v>
      </c>
      <c r="B7" s="67"/>
      <c r="C7" s="67"/>
      <c r="D7" s="68"/>
      <c r="E7" s="103"/>
      <c r="F7" s="96" t="s">
        <v>10148</v>
      </c>
      <c r="G7" s="104"/>
      <c r="H7" s="71"/>
      <c r="I7" s="72"/>
      <c r="J7" s="105"/>
      <c r="K7" s="71" t="s">
        <v>13769</v>
      </c>
      <c r="L7" s="106"/>
      <c r="M7" s="76"/>
      <c r="N7" s="76"/>
      <c r="O7" s="77"/>
      <c r="P7" s="78"/>
      <c r="Q7" s="78"/>
      <c r="R7" s="88"/>
      <c r="S7" s="88"/>
      <c r="T7" s="88"/>
      <c r="U7" s="88"/>
      <c r="V7" s="52"/>
      <c r="W7" s="52"/>
      <c r="X7" s="52"/>
      <c r="Y7" s="52"/>
      <c r="Z7" s="51"/>
      <c r="AA7" s="73"/>
      <c r="AB7" s="73"/>
      <c r="AC7" s="74"/>
      <c r="AD7" s="81">
        <v>433</v>
      </c>
      <c r="AE7" s="81">
        <v>245</v>
      </c>
      <c r="AF7" s="81">
        <v>3002</v>
      </c>
      <c r="AG7" s="81">
        <v>266</v>
      </c>
      <c r="AH7" s="81">
        <v>-10800</v>
      </c>
      <c r="AI7" s="81" t="s">
        <v>7523</v>
      </c>
      <c r="AJ7" s="81" t="s">
        <v>214</v>
      </c>
      <c r="AK7" s="81"/>
      <c r="AL7" s="81" t="s">
        <v>232</v>
      </c>
      <c r="AM7" s="83">
        <v>40180.094166666669</v>
      </c>
      <c r="AN7" s="81" t="s">
        <v>257</v>
      </c>
      <c r="AO7" s="85" t="s">
        <v>11936</v>
      </c>
      <c r="AP7" s="81" t="s">
        <v>66</v>
      </c>
      <c r="AQ7" s="2"/>
      <c r="AR7" s="3"/>
      <c r="AS7" s="3"/>
      <c r="AT7" s="3"/>
      <c r="AU7" s="3"/>
    </row>
    <row r="8" spans="1:47" x14ac:dyDescent="0.25">
      <c r="A8" s="66" t="s">
        <v>2426</v>
      </c>
      <c r="B8" s="67"/>
      <c r="C8" s="67"/>
      <c r="D8" s="68"/>
      <c r="E8" s="103"/>
      <c r="F8" s="96" t="s">
        <v>10149</v>
      </c>
      <c r="G8" s="104"/>
      <c r="H8" s="71"/>
      <c r="I8" s="72"/>
      <c r="J8" s="105"/>
      <c r="K8" s="71" t="s">
        <v>13770</v>
      </c>
      <c r="L8" s="106"/>
      <c r="M8" s="76"/>
      <c r="N8" s="76"/>
      <c r="O8" s="77"/>
      <c r="P8" s="78"/>
      <c r="Q8" s="78"/>
      <c r="R8" s="88"/>
      <c r="S8" s="88"/>
      <c r="T8" s="88"/>
      <c r="U8" s="88"/>
      <c r="V8" s="52"/>
      <c r="W8" s="52"/>
      <c r="X8" s="52"/>
      <c r="Y8" s="52"/>
      <c r="Z8" s="51"/>
      <c r="AA8" s="73"/>
      <c r="AB8" s="73"/>
      <c r="AC8" s="74"/>
      <c r="AD8" s="81">
        <v>277</v>
      </c>
      <c r="AE8" s="81">
        <v>73955</v>
      </c>
      <c r="AF8" s="81">
        <v>72886</v>
      </c>
      <c r="AG8" s="81">
        <v>59845</v>
      </c>
      <c r="AH8" s="81">
        <v>10800</v>
      </c>
      <c r="AI8" s="81" t="s">
        <v>7524</v>
      </c>
      <c r="AJ8" s="81" t="s">
        <v>8985</v>
      </c>
      <c r="AK8" s="85" t="s">
        <v>9679</v>
      </c>
      <c r="AL8" s="81" t="s">
        <v>250</v>
      </c>
      <c r="AM8" s="83">
        <v>41297.62641203704</v>
      </c>
      <c r="AN8" s="81" t="s">
        <v>257</v>
      </c>
      <c r="AO8" s="85" t="s">
        <v>11937</v>
      </c>
      <c r="AP8" s="81" t="s">
        <v>65</v>
      </c>
      <c r="AQ8" s="2"/>
      <c r="AR8" s="3"/>
      <c r="AS8" s="3"/>
      <c r="AT8" s="3"/>
      <c r="AU8" s="3"/>
    </row>
    <row r="9" spans="1:47" x14ac:dyDescent="0.25">
      <c r="A9" s="66" t="s">
        <v>789</v>
      </c>
      <c r="B9" s="67"/>
      <c r="C9" s="67"/>
      <c r="D9" s="68"/>
      <c r="E9" s="103"/>
      <c r="F9" s="96" t="s">
        <v>10150</v>
      </c>
      <c r="G9" s="104"/>
      <c r="H9" s="71"/>
      <c r="I9" s="72"/>
      <c r="J9" s="105"/>
      <c r="K9" s="71" t="s">
        <v>13771</v>
      </c>
      <c r="L9" s="106"/>
      <c r="M9" s="76"/>
      <c r="N9" s="76"/>
      <c r="O9" s="77"/>
      <c r="P9" s="78"/>
      <c r="Q9" s="78"/>
      <c r="R9" s="88"/>
      <c r="S9" s="88"/>
      <c r="T9" s="88"/>
      <c r="U9" s="88"/>
      <c r="V9" s="52"/>
      <c r="W9" s="52"/>
      <c r="X9" s="52"/>
      <c r="Y9" s="52"/>
      <c r="Z9" s="51"/>
      <c r="AA9" s="73"/>
      <c r="AB9" s="73"/>
      <c r="AC9" s="74"/>
      <c r="AD9" s="81">
        <v>329</v>
      </c>
      <c r="AE9" s="81">
        <v>274</v>
      </c>
      <c r="AF9" s="81">
        <v>1332</v>
      </c>
      <c r="AG9" s="81">
        <v>3565</v>
      </c>
      <c r="AH9" s="81">
        <v>-21600</v>
      </c>
      <c r="AI9" s="81" t="s">
        <v>7525</v>
      </c>
      <c r="AJ9" s="81" t="s">
        <v>280</v>
      </c>
      <c r="AK9" s="85" t="s">
        <v>9680</v>
      </c>
      <c r="AL9" s="81" t="s">
        <v>248</v>
      </c>
      <c r="AM9" s="83">
        <v>40296.913506944446</v>
      </c>
      <c r="AN9" s="81" t="s">
        <v>257</v>
      </c>
      <c r="AO9" s="85" t="s">
        <v>11938</v>
      </c>
      <c r="AP9" s="81" t="s">
        <v>66</v>
      </c>
      <c r="AQ9" s="2"/>
      <c r="AR9" s="3"/>
      <c r="AS9" s="3"/>
      <c r="AT9" s="3"/>
      <c r="AU9" s="3"/>
    </row>
    <row r="10" spans="1:47" x14ac:dyDescent="0.25">
      <c r="A10" s="66" t="s">
        <v>310</v>
      </c>
      <c r="B10" s="67"/>
      <c r="C10" s="67"/>
      <c r="D10" s="68"/>
      <c r="E10" s="103"/>
      <c r="F10" s="96" t="s">
        <v>323</v>
      </c>
      <c r="G10" s="104"/>
      <c r="H10" s="71"/>
      <c r="I10" s="72"/>
      <c r="J10" s="105"/>
      <c r="K10" s="71" t="s">
        <v>13772</v>
      </c>
      <c r="L10" s="106"/>
      <c r="M10" s="76"/>
      <c r="N10" s="76"/>
      <c r="O10" s="77"/>
      <c r="P10" s="78"/>
      <c r="Q10" s="78"/>
      <c r="R10" s="88"/>
      <c r="S10" s="88"/>
      <c r="T10" s="88"/>
      <c r="U10" s="88"/>
      <c r="V10" s="52"/>
      <c r="W10" s="52"/>
      <c r="X10" s="52"/>
      <c r="Y10" s="52"/>
      <c r="Z10" s="51"/>
      <c r="AA10" s="73"/>
      <c r="AB10" s="73"/>
      <c r="AC10" s="74"/>
      <c r="AD10" s="81">
        <v>333</v>
      </c>
      <c r="AE10" s="81">
        <v>429494</v>
      </c>
      <c r="AF10" s="81">
        <v>59390</v>
      </c>
      <c r="AG10" s="81">
        <v>2264</v>
      </c>
      <c r="AH10" s="81">
        <v>-18000</v>
      </c>
      <c r="AI10" s="81" t="s">
        <v>311</v>
      </c>
      <c r="AJ10" s="81" t="s">
        <v>317</v>
      </c>
      <c r="AK10" s="85" t="s">
        <v>322</v>
      </c>
      <c r="AL10" s="81" t="s">
        <v>245</v>
      </c>
      <c r="AM10" s="83">
        <v>40241.63989583333</v>
      </c>
      <c r="AN10" s="81" t="s">
        <v>257</v>
      </c>
      <c r="AO10" s="85" t="s">
        <v>324</v>
      </c>
      <c r="AP10" s="81" t="s">
        <v>65</v>
      </c>
      <c r="AQ10" s="2"/>
      <c r="AR10" s="3"/>
      <c r="AS10" s="3"/>
      <c r="AT10" s="3"/>
      <c r="AU10" s="3"/>
    </row>
    <row r="11" spans="1:47" x14ac:dyDescent="0.25">
      <c r="A11" s="66" t="s">
        <v>790</v>
      </c>
      <c r="B11" s="67"/>
      <c r="C11" s="67"/>
      <c r="D11" s="68"/>
      <c r="E11" s="103"/>
      <c r="F11" s="96" t="s">
        <v>10151</v>
      </c>
      <c r="G11" s="104"/>
      <c r="H11" s="71"/>
      <c r="I11" s="72"/>
      <c r="J11" s="105"/>
      <c r="K11" s="71" t="s">
        <v>13773</v>
      </c>
      <c r="L11" s="106"/>
      <c r="M11" s="76"/>
      <c r="N11" s="76"/>
      <c r="O11" s="77"/>
      <c r="P11" s="78"/>
      <c r="Q11" s="78"/>
      <c r="R11" s="88"/>
      <c r="S11" s="88"/>
      <c r="T11" s="88"/>
      <c r="U11" s="88"/>
      <c r="V11" s="52"/>
      <c r="W11" s="52"/>
      <c r="X11" s="52"/>
      <c r="Y11" s="52"/>
      <c r="Z11" s="51"/>
      <c r="AA11" s="73"/>
      <c r="AB11" s="73"/>
      <c r="AC11" s="74"/>
      <c r="AD11" s="81">
        <v>55</v>
      </c>
      <c r="AE11" s="81">
        <v>10</v>
      </c>
      <c r="AF11" s="81">
        <v>125</v>
      </c>
      <c r="AG11" s="81">
        <v>73</v>
      </c>
      <c r="AH11" s="81"/>
      <c r="AI11" s="81"/>
      <c r="AJ11" s="81" t="s">
        <v>8986</v>
      </c>
      <c r="AK11" s="81"/>
      <c r="AL11" s="81"/>
      <c r="AM11" s="83">
        <v>42756.951192129629</v>
      </c>
      <c r="AN11" s="81" t="s">
        <v>257</v>
      </c>
      <c r="AO11" s="85" t="s">
        <v>11939</v>
      </c>
      <c r="AP11" s="81" t="s">
        <v>66</v>
      </c>
      <c r="AQ11" s="2"/>
      <c r="AR11" s="3"/>
      <c r="AS11" s="3"/>
      <c r="AT11" s="3"/>
      <c r="AU11" s="3"/>
    </row>
    <row r="12" spans="1:47" x14ac:dyDescent="0.25">
      <c r="A12" s="66" t="s">
        <v>2427</v>
      </c>
      <c r="B12" s="67"/>
      <c r="C12" s="67"/>
      <c r="D12" s="68"/>
      <c r="E12" s="103"/>
      <c r="F12" s="96" t="s">
        <v>10152</v>
      </c>
      <c r="G12" s="104"/>
      <c r="H12" s="71"/>
      <c r="I12" s="72"/>
      <c r="J12" s="105"/>
      <c r="K12" s="71" t="s">
        <v>13774</v>
      </c>
      <c r="L12" s="106"/>
      <c r="M12" s="76"/>
      <c r="N12" s="76"/>
      <c r="O12" s="77"/>
      <c r="P12" s="78"/>
      <c r="Q12" s="78"/>
      <c r="R12" s="88"/>
      <c r="S12" s="88"/>
      <c r="T12" s="88"/>
      <c r="U12" s="88"/>
      <c r="V12" s="52"/>
      <c r="W12" s="52"/>
      <c r="X12" s="52"/>
      <c r="Y12" s="52"/>
      <c r="Z12" s="51"/>
      <c r="AA12" s="73"/>
      <c r="AB12" s="73"/>
      <c r="AC12" s="74"/>
      <c r="AD12" s="81">
        <v>82</v>
      </c>
      <c r="AE12" s="81">
        <v>18878117</v>
      </c>
      <c r="AF12" s="81">
        <v>253122</v>
      </c>
      <c r="AG12" s="81">
        <v>7</v>
      </c>
      <c r="AH12" s="81">
        <v>3600</v>
      </c>
      <c r="AI12" s="81" t="s">
        <v>7526</v>
      </c>
      <c r="AJ12" s="81" t="s">
        <v>320</v>
      </c>
      <c r="AK12" s="85" t="s">
        <v>9681</v>
      </c>
      <c r="AL12" s="81" t="s">
        <v>226</v>
      </c>
      <c r="AM12" s="83">
        <v>39114.322557870371</v>
      </c>
      <c r="AN12" s="81" t="s">
        <v>257</v>
      </c>
      <c r="AO12" s="85" t="s">
        <v>11940</v>
      </c>
      <c r="AP12" s="81" t="s">
        <v>65</v>
      </c>
      <c r="AQ12" s="2"/>
      <c r="AR12" s="3"/>
      <c r="AS12" s="3"/>
      <c r="AT12" s="3"/>
      <c r="AU12" s="3"/>
    </row>
    <row r="13" spans="1:47" x14ac:dyDescent="0.25">
      <c r="A13" s="66" t="s">
        <v>791</v>
      </c>
      <c r="B13" s="67"/>
      <c r="C13" s="67"/>
      <c r="D13" s="68"/>
      <c r="E13" s="103"/>
      <c r="F13" s="96" t="s">
        <v>10153</v>
      </c>
      <c r="G13" s="104"/>
      <c r="H13" s="71"/>
      <c r="I13" s="72"/>
      <c r="J13" s="105"/>
      <c r="K13" s="71" t="s">
        <v>13775</v>
      </c>
      <c r="L13" s="106"/>
      <c r="M13" s="76"/>
      <c r="N13" s="76"/>
      <c r="O13" s="77"/>
      <c r="P13" s="78"/>
      <c r="Q13" s="78"/>
      <c r="R13" s="88"/>
      <c r="S13" s="88"/>
      <c r="T13" s="88"/>
      <c r="U13" s="88"/>
      <c r="V13" s="52"/>
      <c r="W13" s="52"/>
      <c r="X13" s="52"/>
      <c r="Y13" s="52"/>
      <c r="Z13" s="51"/>
      <c r="AA13" s="73"/>
      <c r="AB13" s="73"/>
      <c r="AC13" s="74"/>
      <c r="AD13" s="81">
        <v>961</v>
      </c>
      <c r="AE13" s="81">
        <v>941</v>
      </c>
      <c r="AF13" s="81">
        <v>3213</v>
      </c>
      <c r="AG13" s="81">
        <v>55</v>
      </c>
      <c r="AH13" s="81">
        <v>-10800</v>
      </c>
      <c r="AI13" s="81" t="s">
        <v>7527</v>
      </c>
      <c r="AJ13" s="81" t="s">
        <v>8987</v>
      </c>
      <c r="AK13" s="81"/>
      <c r="AL13" s="81" t="s">
        <v>239</v>
      </c>
      <c r="AM13" s="83">
        <v>41065.053854166668</v>
      </c>
      <c r="AN13" s="81" t="s">
        <v>257</v>
      </c>
      <c r="AO13" s="85" t="s">
        <v>11941</v>
      </c>
      <c r="AP13" s="81" t="s">
        <v>66</v>
      </c>
      <c r="AQ13" s="2"/>
      <c r="AR13" s="3"/>
      <c r="AS13" s="3"/>
      <c r="AT13" s="3"/>
      <c r="AU13" s="3"/>
    </row>
    <row r="14" spans="1:47" x14ac:dyDescent="0.25">
      <c r="A14" s="66" t="s">
        <v>792</v>
      </c>
      <c r="B14" s="67"/>
      <c r="C14" s="67"/>
      <c r="D14" s="68"/>
      <c r="E14" s="103"/>
      <c r="F14" s="96" t="s">
        <v>10154</v>
      </c>
      <c r="G14" s="104"/>
      <c r="H14" s="71"/>
      <c r="I14" s="72"/>
      <c r="J14" s="105"/>
      <c r="K14" s="71" t="s">
        <v>13776</v>
      </c>
      <c r="L14" s="106"/>
      <c r="M14" s="76"/>
      <c r="N14" s="76"/>
      <c r="O14" s="77"/>
      <c r="P14" s="78"/>
      <c r="Q14" s="78"/>
      <c r="R14" s="88"/>
      <c r="S14" s="88"/>
      <c r="T14" s="88"/>
      <c r="U14" s="88"/>
      <c r="V14" s="52"/>
      <c r="W14" s="52"/>
      <c r="X14" s="52"/>
      <c r="Y14" s="52"/>
      <c r="Z14" s="51"/>
      <c r="AA14" s="73"/>
      <c r="AB14" s="73"/>
      <c r="AC14" s="74"/>
      <c r="AD14" s="81">
        <v>69</v>
      </c>
      <c r="AE14" s="81">
        <v>22</v>
      </c>
      <c r="AF14" s="81">
        <v>43</v>
      </c>
      <c r="AG14" s="81">
        <v>0</v>
      </c>
      <c r="AH14" s="81">
        <v>-25200</v>
      </c>
      <c r="AI14" s="81" t="s">
        <v>7528</v>
      </c>
      <c r="AJ14" s="81"/>
      <c r="AK14" s="85" t="s">
        <v>9682</v>
      </c>
      <c r="AL14" s="81" t="s">
        <v>236</v>
      </c>
      <c r="AM14" s="83">
        <v>42818.956087962964</v>
      </c>
      <c r="AN14" s="81" t="s">
        <v>257</v>
      </c>
      <c r="AO14" s="85" t="s">
        <v>11942</v>
      </c>
      <c r="AP14" s="81" t="s">
        <v>66</v>
      </c>
      <c r="AQ14" s="2"/>
      <c r="AR14" s="3"/>
      <c r="AS14" s="3"/>
      <c r="AT14" s="3"/>
      <c r="AU14" s="3"/>
    </row>
    <row r="15" spans="1:47" x14ac:dyDescent="0.25">
      <c r="A15" s="66" t="s">
        <v>2428</v>
      </c>
      <c r="B15" s="67"/>
      <c r="C15" s="67"/>
      <c r="D15" s="68"/>
      <c r="E15" s="103"/>
      <c r="F15" s="96" t="s">
        <v>10155</v>
      </c>
      <c r="G15" s="104"/>
      <c r="H15" s="71"/>
      <c r="I15" s="72"/>
      <c r="J15" s="105"/>
      <c r="K15" s="71" t="s">
        <v>13777</v>
      </c>
      <c r="L15" s="106"/>
      <c r="M15" s="76"/>
      <c r="N15" s="76"/>
      <c r="O15" s="77"/>
      <c r="P15" s="78"/>
      <c r="Q15" s="78"/>
      <c r="R15" s="88"/>
      <c r="S15" s="88"/>
      <c r="T15" s="88"/>
      <c r="U15" s="88"/>
      <c r="V15" s="52"/>
      <c r="W15" s="52"/>
      <c r="X15" s="52"/>
      <c r="Y15" s="52"/>
      <c r="Z15" s="51"/>
      <c r="AA15" s="73"/>
      <c r="AB15" s="73"/>
      <c r="AC15" s="74"/>
      <c r="AD15" s="81">
        <v>78</v>
      </c>
      <c r="AE15" s="81">
        <v>2373904</v>
      </c>
      <c r="AF15" s="81">
        <v>377256</v>
      </c>
      <c r="AG15" s="81">
        <v>14</v>
      </c>
      <c r="AH15" s="81">
        <v>10800</v>
      </c>
      <c r="AI15" s="81" t="s">
        <v>7529</v>
      </c>
      <c r="AJ15" s="81"/>
      <c r="AK15" s="85" t="s">
        <v>9683</v>
      </c>
      <c r="AL15" s="81" t="s">
        <v>10121</v>
      </c>
      <c r="AM15" s="83">
        <v>40178.398101851853</v>
      </c>
      <c r="AN15" s="81" t="s">
        <v>257</v>
      </c>
      <c r="AO15" s="85" t="s">
        <v>11943</v>
      </c>
      <c r="AP15" s="81" t="s">
        <v>65</v>
      </c>
      <c r="AQ15" s="2"/>
      <c r="AR15" s="3"/>
      <c r="AS15" s="3"/>
      <c r="AT15" s="3"/>
      <c r="AU15" s="3"/>
    </row>
    <row r="16" spans="1:47" x14ac:dyDescent="0.25">
      <c r="A16" s="66" t="s">
        <v>793</v>
      </c>
      <c r="B16" s="67"/>
      <c r="C16" s="67"/>
      <c r="D16" s="68"/>
      <c r="E16" s="103"/>
      <c r="F16" s="96" t="s">
        <v>10156</v>
      </c>
      <c r="G16" s="104"/>
      <c r="H16" s="71"/>
      <c r="I16" s="72"/>
      <c r="J16" s="105"/>
      <c r="K16" s="71" t="s">
        <v>13778</v>
      </c>
      <c r="L16" s="106"/>
      <c r="M16" s="76"/>
      <c r="N16" s="76"/>
      <c r="O16" s="77"/>
      <c r="P16" s="78"/>
      <c r="Q16" s="78"/>
      <c r="R16" s="88"/>
      <c r="S16" s="88"/>
      <c r="T16" s="88"/>
      <c r="U16" s="88"/>
      <c r="V16" s="52"/>
      <c r="W16" s="52"/>
      <c r="X16" s="52"/>
      <c r="Y16" s="52"/>
      <c r="Z16" s="51"/>
      <c r="AA16" s="73"/>
      <c r="AB16" s="73"/>
      <c r="AC16" s="74"/>
      <c r="AD16" s="81">
        <v>3679</v>
      </c>
      <c r="AE16" s="81">
        <v>264</v>
      </c>
      <c r="AF16" s="81">
        <v>3292</v>
      </c>
      <c r="AG16" s="81">
        <v>13321</v>
      </c>
      <c r="AH16" s="81">
        <v>-21600</v>
      </c>
      <c r="AI16" s="81" t="s">
        <v>7530</v>
      </c>
      <c r="AJ16" s="81" t="s">
        <v>8988</v>
      </c>
      <c r="AK16" s="81"/>
      <c r="AL16" s="81" t="s">
        <v>248</v>
      </c>
      <c r="AM16" s="83">
        <v>40748.151296296295</v>
      </c>
      <c r="AN16" s="81" t="s">
        <v>257</v>
      </c>
      <c r="AO16" s="85" t="s">
        <v>11944</v>
      </c>
      <c r="AP16" s="81" t="s">
        <v>66</v>
      </c>
      <c r="AQ16" s="2"/>
      <c r="AR16" s="3"/>
      <c r="AS16" s="3"/>
      <c r="AT16" s="3"/>
      <c r="AU16" s="3"/>
    </row>
    <row r="17" spans="1:47" x14ac:dyDescent="0.25">
      <c r="A17" s="66" t="s">
        <v>515</v>
      </c>
      <c r="B17" s="67"/>
      <c r="C17" s="67"/>
      <c r="D17" s="68"/>
      <c r="E17" s="103"/>
      <c r="F17" s="96" t="s">
        <v>10157</v>
      </c>
      <c r="G17" s="104"/>
      <c r="H17" s="71"/>
      <c r="I17" s="72"/>
      <c r="J17" s="105"/>
      <c r="K17" s="71" t="s">
        <v>13779</v>
      </c>
      <c r="L17" s="106"/>
      <c r="M17" s="76"/>
      <c r="N17" s="76"/>
      <c r="O17" s="77"/>
      <c r="P17" s="78"/>
      <c r="Q17" s="78"/>
      <c r="R17" s="88"/>
      <c r="S17" s="88"/>
      <c r="T17" s="88"/>
      <c r="U17" s="88"/>
      <c r="V17" s="52"/>
      <c r="W17" s="52"/>
      <c r="X17" s="52"/>
      <c r="Y17" s="52"/>
      <c r="Z17" s="51"/>
      <c r="AA17" s="73"/>
      <c r="AB17" s="73"/>
      <c r="AC17" s="74"/>
      <c r="AD17" s="81">
        <v>667</v>
      </c>
      <c r="AE17" s="81">
        <v>693</v>
      </c>
      <c r="AF17" s="81">
        <v>30251</v>
      </c>
      <c r="AG17" s="81">
        <v>2759</v>
      </c>
      <c r="AH17" s="81">
        <v>-18000</v>
      </c>
      <c r="AI17" s="81" t="s">
        <v>540</v>
      </c>
      <c r="AJ17" s="81" t="s">
        <v>219</v>
      </c>
      <c r="AK17" s="81"/>
      <c r="AL17" s="81" t="s">
        <v>293</v>
      </c>
      <c r="AM17" s="83">
        <v>40163.786817129629</v>
      </c>
      <c r="AN17" s="81" t="s">
        <v>257</v>
      </c>
      <c r="AO17" s="85" t="s">
        <v>621</v>
      </c>
      <c r="AP17" s="81" t="s">
        <v>66</v>
      </c>
      <c r="AQ17" s="2"/>
      <c r="AR17" s="3"/>
      <c r="AS17" s="3"/>
      <c r="AT17" s="3"/>
      <c r="AU17" s="3"/>
    </row>
    <row r="18" spans="1:47" x14ac:dyDescent="0.25">
      <c r="A18" s="66" t="s">
        <v>2429</v>
      </c>
      <c r="B18" s="67"/>
      <c r="C18" s="67"/>
      <c r="D18" s="68"/>
      <c r="E18" s="103"/>
      <c r="F18" s="96" t="s">
        <v>10158</v>
      </c>
      <c r="G18" s="104"/>
      <c r="H18" s="71"/>
      <c r="I18" s="72"/>
      <c r="J18" s="105"/>
      <c r="K18" s="71" t="s">
        <v>13780</v>
      </c>
      <c r="L18" s="106"/>
      <c r="M18" s="76"/>
      <c r="N18" s="76"/>
      <c r="O18" s="77"/>
      <c r="P18" s="78"/>
      <c r="Q18" s="78"/>
      <c r="R18" s="88"/>
      <c r="S18" s="88"/>
      <c r="T18" s="88"/>
      <c r="U18" s="88"/>
      <c r="V18" s="52"/>
      <c r="W18" s="52"/>
      <c r="X18" s="52"/>
      <c r="Y18" s="52"/>
      <c r="Z18" s="51"/>
      <c r="AA18" s="73"/>
      <c r="AB18" s="73"/>
      <c r="AC18" s="74"/>
      <c r="AD18" s="81">
        <v>242</v>
      </c>
      <c r="AE18" s="81">
        <v>34</v>
      </c>
      <c r="AF18" s="81">
        <v>51</v>
      </c>
      <c r="AG18" s="81">
        <v>16</v>
      </c>
      <c r="AH18" s="81"/>
      <c r="AI18" s="81"/>
      <c r="AJ18" s="81" t="s">
        <v>8989</v>
      </c>
      <c r="AK18" s="81"/>
      <c r="AL18" s="81"/>
      <c r="AM18" s="83">
        <v>42671.623113425929</v>
      </c>
      <c r="AN18" s="81" t="s">
        <v>257</v>
      </c>
      <c r="AO18" s="85" t="s">
        <v>11945</v>
      </c>
      <c r="AP18" s="81" t="s">
        <v>65</v>
      </c>
      <c r="AQ18" s="2"/>
      <c r="AR18" s="3"/>
      <c r="AS18" s="3"/>
      <c r="AT18" s="3"/>
      <c r="AU18" s="3"/>
    </row>
    <row r="19" spans="1:47" x14ac:dyDescent="0.25">
      <c r="A19" s="66" t="s">
        <v>794</v>
      </c>
      <c r="B19" s="67"/>
      <c r="C19" s="67"/>
      <c r="D19" s="68"/>
      <c r="E19" s="103"/>
      <c r="F19" s="96" t="s">
        <v>10159</v>
      </c>
      <c r="G19" s="104"/>
      <c r="H19" s="71"/>
      <c r="I19" s="72"/>
      <c r="J19" s="105"/>
      <c r="K19" s="71" t="s">
        <v>13781</v>
      </c>
      <c r="L19" s="106"/>
      <c r="M19" s="76"/>
      <c r="N19" s="76"/>
      <c r="O19" s="77"/>
      <c r="P19" s="78"/>
      <c r="Q19" s="78"/>
      <c r="R19" s="88"/>
      <c r="S19" s="88"/>
      <c r="T19" s="88"/>
      <c r="U19" s="88"/>
      <c r="V19" s="52"/>
      <c r="W19" s="52"/>
      <c r="X19" s="52"/>
      <c r="Y19" s="52"/>
      <c r="Z19" s="51"/>
      <c r="AA19" s="73"/>
      <c r="AB19" s="73"/>
      <c r="AC19" s="74"/>
      <c r="AD19" s="81">
        <v>236</v>
      </c>
      <c r="AE19" s="81">
        <v>45</v>
      </c>
      <c r="AF19" s="81">
        <v>483</v>
      </c>
      <c r="AG19" s="81">
        <v>650</v>
      </c>
      <c r="AH19" s="81">
        <v>-18000</v>
      </c>
      <c r="AI19" s="81" t="s">
        <v>7531</v>
      </c>
      <c r="AJ19" s="81"/>
      <c r="AK19" s="81"/>
      <c r="AL19" s="81" t="s">
        <v>299</v>
      </c>
      <c r="AM19" s="83">
        <v>40318.944189814814</v>
      </c>
      <c r="AN19" s="81" t="s">
        <v>257</v>
      </c>
      <c r="AO19" s="85" t="s">
        <v>11946</v>
      </c>
      <c r="AP19" s="81" t="s">
        <v>66</v>
      </c>
      <c r="AQ19" s="2"/>
      <c r="AR19" s="3"/>
      <c r="AS19" s="3"/>
      <c r="AT19" s="3"/>
      <c r="AU19" s="3"/>
    </row>
    <row r="20" spans="1:47" x14ac:dyDescent="0.25">
      <c r="A20" s="66" t="s">
        <v>795</v>
      </c>
      <c r="B20" s="67"/>
      <c r="C20" s="67"/>
      <c r="D20" s="68"/>
      <c r="E20" s="103"/>
      <c r="F20" s="96" t="s">
        <v>10160</v>
      </c>
      <c r="G20" s="104"/>
      <c r="H20" s="71"/>
      <c r="I20" s="72"/>
      <c r="J20" s="105"/>
      <c r="K20" s="71" t="s">
        <v>13782</v>
      </c>
      <c r="L20" s="106"/>
      <c r="M20" s="76"/>
      <c r="N20" s="76"/>
      <c r="O20" s="77"/>
      <c r="P20" s="78"/>
      <c r="Q20" s="78"/>
      <c r="R20" s="88"/>
      <c r="S20" s="88"/>
      <c r="T20" s="88"/>
      <c r="U20" s="88"/>
      <c r="V20" s="52"/>
      <c r="W20" s="52"/>
      <c r="X20" s="52"/>
      <c r="Y20" s="52"/>
      <c r="Z20" s="51"/>
      <c r="AA20" s="73"/>
      <c r="AB20" s="73"/>
      <c r="AC20" s="74"/>
      <c r="AD20" s="81">
        <v>177</v>
      </c>
      <c r="AE20" s="81">
        <v>145</v>
      </c>
      <c r="AF20" s="81">
        <v>5582</v>
      </c>
      <c r="AG20" s="81">
        <v>469</v>
      </c>
      <c r="AH20" s="81">
        <v>-10800</v>
      </c>
      <c r="AI20" s="81" t="s">
        <v>7532</v>
      </c>
      <c r="AJ20" s="81"/>
      <c r="AK20" s="81"/>
      <c r="AL20" s="81" t="s">
        <v>239</v>
      </c>
      <c r="AM20" s="83">
        <v>40226.875300925924</v>
      </c>
      <c r="AN20" s="81" t="s">
        <v>257</v>
      </c>
      <c r="AO20" s="85" t="s">
        <v>11947</v>
      </c>
      <c r="AP20" s="81" t="s">
        <v>66</v>
      </c>
      <c r="AQ20" s="2"/>
      <c r="AR20" s="3"/>
      <c r="AS20" s="3"/>
      <c r="AT20" s="3"/>
      <c r="AU20" s="3"/>
    </row>
    <row r="21" spans="1:47" x14ac:dyDescent="0.25">
      <c r="A21" s="66" t="s">
        <v>2430</v>
      </c>
      <c r="B21" s="67"/>
      <c r="C21" s="67"/>
      <c r="D21" s="68"/>
      <c r="E21" s="103"/>
      <c r="F21" s="96" t="s">
        <v>10161</v>
      </c>
      <c r="G21" s="104"/>
      <c r="H21" s="71"/>
      <c r="I21" s="72"/>
      <c r="J21" s="105"/>
      <c r="K21" s="71" t="s">
        <v>13783</v>
      </c>
      <c r="L21" s="106"/>
      <c r="M21" s="76"/>
      <c r="N21" s="76"/>
      <c r="O21" s="77"/>
      <c r="P21" s="78"/>
      <c r="Q21" s="78"/>
      <c r="R21" s="88"/>
      <c r="S21" s="88"/>
      <c r="T21" s="88"/>
      <c r="U21" s="88"/>
      <c r="V21" s="52"/>
      <c r="W21" s="52"/>
      <c r="X21" s="52"/>
      <c r="Y21" s="52"/>
      <c r="Z21" s="51"/>
      <c r="AA21" s="73"/>
      <c r="AB21" s="73"/>
      <c r="AC21" s="74"/>
      <c r="AD21" s="81">
        <v>14148</v>
      </c>
      <c r="AE21" s="81">
        <v>113128</v>
      </c>
      <c r="AF21" s="81">
        <v>86189</v>
      </c>
      <c r="AG21" s="81">
        <v>4133</v>
      </c>
      <c r="AH21" s="81">
        <v>-14400</v>
      </c>
      <c r="AI21" s="81" t="s">
        <v>7533</v>
      </c>
      <c r="AJ21" s="81" t="s">
        <v>8990</v>
      </c>
      <c r="AK21" s="81"/>
      <c r="AL21" s="81" t="s">
        <v>238</v>
      </c>
      <c r="AM21" s="83">
        <v>41458.212604166663</v>
      </c>
      <c r="AN21" s="81" t="s">
        <v>257</v>
      </c>
      <c r="AO21" s="85" t="s">
        <v>11948</v>
      </c>
      <c r="AP21" s="81" t="s">
        <v>65</v>
      </c>
      <c r="AQ21" s="2"/>
      <c r="AR21" s="3"/>
      <c r="AS21" s="3"/>
      <c r="AT21" s="3"/>
      <c r="AU21" s="3"/>
    </row>
    <row r="22" spans="1:47" x14ac:dyDescent="0.25">
      <c r="A22" s="66" t="s">
        <v>796</v>
      </c>
      <c r="B22" s="67"/>
      <c r="C22" s="67"/>
      <c r="D22" s="68"/>
      <c r="E22" s="103"/>
      <c r="F22" s="96" t="s">
        <v>10162</v>
      </c>
      <c r="G22" s="104"/>
      <c r="H22" s="71"/>
      <c r="I22" s="72"/>
      <c r="J22" s="105"/>
      <c r="K22" s="71" t="s">
        <v>13784</v>
      </c>
      <c r="L22" s="106"/>
      <c r="M22" s="76"/>
      <c r="N22" s="76"/>
      <c r="O22" s="77"/>
      <c r="P22" s="78"/>
      <c r="Q22" s="78"/>
      <c r="R22" s="88"/>
      <c r="S22" s="88"/>
      <c r="T22" s="88"/>
      <c r="U22" s="88"/>
      <c r="V22" s="52"/>
      <c r="W22" s="52"/>
      <c r="X22" s="52"/>
      <c r="Y22" s="52"/>
      <c r="Z22" s="51"/>
      <c r="AA22" s="73"/>
      <c r="AB22" s="73"/>
      <c r="AC22" s="74"/>
      <c r="AD22" s="81">
        <v>285</v>
      </c>
      <c r="AE22" s="81">
        <v>473</v>
      </c>
      <c r="AF22" s="81">
        <v>17259</v>
      </c>
      <c r="AG22" s="81">
        <v>3163</v>
      </c>
      <c r="AH22" s="81">
        <v>-18000</v>
      </c>
      <c r="AI22" s="81" t="s">
        <v>7534</v>
      </c>
      <c r="AJ22" s="81"/>
      <c r="AK22" s="81"/>
      <c r="AL22" s="81" t="s">
        <v>245</v>
      </c>
      <c r="AM22" s="83">
        <v>40174.734872685185</v>
      </c>
      <c r="AN22" s="81" t="s">
        <v>257</v>
      </c>
      <c r="AO22" s="85" t="s">
        <v>11949</v>
      </c>
      <c r="AP22" s="81" t="s">
        <v>66</v>
      </c>
      <c r="AQ22" s="2"/>
      <c r="AR22" s="3"/>
      <c r="AS22" s="3"/>
      <c r="AT22" s="3"/>
      <c r="AU22" s="3"/>
    </row>
    <row r="23" spans="1:47" x14ac:dyDescent="0.25">
      <c r="A23" s="66" t="s">
        <v>2431</v>
      </c>
      <c r="B23" s="67"/>
      <c r="C23" s="67"/>
      <c r="D23" s="68"/>
      <c r="E23" s="103"/>
      <c r="F23" s="96" t="s">
        <v>10163</v>
      </c>
      <c r="G23" s="104"/>
      <c r="H23" s="71"/>
      <c r="I23" s="72"/>
      <c r="J23" s="105"/>
      <c r="K23" s="71" t="s">
        <v>13785</v>
      </c>
      <c r="L23" s="106"/>
      <c r="M23" s="76"/>
      <c r="N23" s="76"/>
      <c r="O23" s="77"/>
      <c r="P23" s="78"/>
      <c r="Q23" s="78"/>
      <c r="R23" s="88"/>
      <c r="S23" s="88"/>
      <c r="T23" s="88"/>
      <c r="U23" s="88"/>
      <c r="V23" s="52"/>
      <c r="W23" s="52"/>
      <c r="X23" s="52"/>
      <c r="Y23" s="52"/>
      <c r="Z23" s="51"/>
      <c r="AA23" s="73"/>
      <c r="AB23" s="73"/>
      <c r="AC23" s="74"/>
      <c r="AD23" s="81">
        <v>1118</v>
      </c>
      <c r="AE23" s="81">
        <v>22708</v>
      </c>
      <c r="AF23" s="81">
        <v>11917</v>
      </c>
      <c r="AG23" s="81">
        <v>24365</v>
      </c>
      <c r="AH23" s="81">
        <v>-25200</v>
      </c>
      <c r="AI23" s="81" t="s">
        <v>7535</v>
      </c>
      <c r="AJ23" s="81" t="s">
        <v>8991</v>
      </c>
      <c r="AK23" s="81"/>
      <c r="AL23" s="81" t="s">
        <v>236</v>
      </c>
      <c r="AM23" s="83">
        <v>42333.782106481478</v>
      </c>
      <c r="AN23" s="81" t="s">
        <v>257</v>
      </c>
      <c r="AO23" s="85" t="s">
        <v>11950</v>
      </c>
      <c r="AP23" s="81" t="s">
        <v>65</v>
      </c>
      <c r="AQ23" s="2"/>
      <c r="AR23" s="3"/>
      <c r="AS23" s="3"/>
      <c r="AT23" s="3"/>
      <c r="AU23" s="3"/>
    </row>
    <row r="24" spans="1:47" x14ac:dyDescent="0.25">
      <c r="A24" s="66" t="s">
        <v>797</v>
      </c>
      <c r="B24" s="67"/>
      <c r="C24" s="67"/>
      <c r="D24" s="68"/>
      <c r="E24" s="103"/>
      <c r="F24" s="96" t="s">
        <v>10164</v>
      </c>
      <c r="G24" s="104"/>
      <c r="H24" s="71"/>
      <c r="I24" s="72"/>
      <c r="J24" s="105"/>
      <c r="K24" s="71" t="s">
        <v>13786</v>
      </c>
      <c r="L24" s="106"/>
      <c r="M24" s="76"/>
      <c r="N24" s="76"/>
      <c r="O24" s="77"/>
      <c r="P24" s="78"/>
      <c r="Q24" s="78"/>
      <c r="R24" s="88"/>
      <c r="S24" s="88"/>
      <c r="T24" s="88"/>
      <c r="U24" s="88"/>
      <c r="V24" s="52"/>
      <c r="W24" s="52"/>
      <c r="X24" s="52"/>
      <c r="Y24" s="52"/>
      <c r="Z24" s="51"/>
      <c r="AA24" s="73"/>
      <c r="AB24" s="73"/>
      <c r="AC24" s="74"/>
      <c r="AD24" s="81">
        <v>317</v>
      </c>
      <c r="AE24" s="81">
        <v>288</v>
      </c>
      <c r="AF24" s="81">
        <v>26461</v>
      </c>
      <c r="AG24" s="81">
        <v>650</v>
      </c>
      <c r="AH24" s="81"/>
      <c r="AI24" s="81" t="s">
        <v>7536</v>
      </c>
      <c r="AJ24" s="81" t="s">
        <v>8992</v>
      </c>
      <c r="AK24" s="81"/>
      <c r="AL24" s="81"/>
      <c r="AM24" s="83">
        <v>40526.481759259259</v>
      </c>
      <c r="AN24" s="81" t="s">
        <v>257</v>
      </c>
      <c r="AO24" s="85" t="s">
        <v>11951</v>
      </c>
      <c r="AP24" s="81" t="s">
        <v>66</v>
      </c>
      <c r="AQ24" s="2"/>
      <c r="AR24" s="3"/>
      <c r="AS24" s="3"/>
      <c r="AT24" s="3"/>
      <c r="AU24" s="3"/>
    </row>
    <row r="25" spans="1:47" x14ac:dyDescent="0.25">
      <c r="A25" s="66" t="s">
        <v>798</v>
      </c>
      <c r="B25" s="67"/>
      <c r="C25" s="67"/>
      <c r="D25" s="68"/>
      <c r="E25" s="103"/>
      <c r="F25" s="96" t="s">
        <v>10165</v>
      </c>
      <c r="G25" s="104"/>
      <c r="H25" s="71"/>
      <c r="I25" s="72"/>
      <c r="J25" s="105"/>
      <c r="K25" s="71" t="s">
        <v>13787</v>
      </c>
      <c r="L25" s="106"/>
      <c r="M25" s="76"/>
      <c r="N25" s="76"/>
      <c r="O25" s="77"/>
      <c r="P25" s="78"/>
      <c r="Q25" s="78"/>
      <c r="R25" s="88"/>
      <c r="S25" s="88"/>
      <c r="T25" s="88"/>
      <c r="U25" s="88"/>
      <c r="V25" s="52"/>
      <c r="W25" s="52"/>
      <c r="X25" s="52"/>
      <c r="Y25" s="52"/>
      <c r="Z25" s="51"/>
      <c r="AA25" s="73"/>
      <c r="AB25" s="73"/>
      <c r="AC25" s="74"/>
      <c r="AD25" s="81">
        <v>219</v>
      </c>
      <c r="AE25" s="81">
        <v>349</v>
      </c>
      <c r="AF25" s="81">
        <v>24566</v>
      </c>
      <c r="AG25" s="81">
        <v>6600</v>
      </c>
      <c r="AH25" s="81">
        <v>7200</v>
      </c>
      <c r="AI25" s="81" t="s">
        <v>7537</v>
      </c>
      <c r="AJ25" s="81" t="s">
        <v>8993</v>
      </c>
      <c r="AK25" s="85" t="s">
        <v>9684</v>
      </c>
      <c r="AL25" s="81" t="s">
        <v>242</v>
      </c>
      <c r="AM25" s="83">
        <v>40616.797256944446</v>
      </c>
      <c r="AN25" s="81" t="s">
        <v>257</v>
      </c>
      <c r="AO25" s="85" t="s">
        <v>11952</v>
      </c>
      <c r="AP25" s="81" t="s">
        <v>66</v>
      </c>
      <c r="AQ25" s="2"/>
      <c r="AR25" s="3"/>
      <c r="AS25" s="3"/>
      <c r="AT25" s="3"/>
      <c r="AU25" s="3"/>
    </row>
    <row r="26" spans="1:47" x14ac:dyDescent="0.25">
      <c r="A26" s="66" t="s">
        <v>455</v>
      </c>
      <c r="B26" s="67"/>
      <c r="C26" s="67"/>
      <c r="D26" s="68"/>
      <c r="E26" s="103"/>
      <c r="F26" s="96" t="s">
        <v>482</v>
      </c>
      <c r="G26" s="104"/>
      <c r="H26" s="71"/>
      <c r="I26" s="72"/>
      <c r="J26" s="105"/>
      <c r="K26" s="71" t="s">
        <v>13788</v>
      </c>
      <c r="L26" s="106"/>
      <c r="M26" s="76"/>
      <c r="N26" s="76"/>
      <c r="O26" s="77"/>
      <c r="P26" s="78"/>
      <c r="Q26" s="78"/>
      <c r="R26" s="88"/>
      <c r="S26" s="88"/>
      <c r="T26" s="88"/>
      <c r="U26" s="88"/>
      <c r="V26" s="52"/>
      <c r="W26" s="52"/>
      <c r="X26" s="52"/>
      <c r="Y26" s="52"/>
      <c r="Z26" s="51"/>
      <c r="AA26" s="73"/>
      <c r="AB26" s="73"/>
      <c r="AC26" s="74"/>
      <c r="AD26" s="81">
        <v>1183</v>
      </c>
      <c r="AE26" s="81">
        <v>986</v>
      </c>
      <c r="AF26" s="81">
        <v>43151</v>
      </c>
      <c r="AG26" s="81">
        <v>25638</v>
      </c>
      <c r="AH26" s="81"/>
      <c r="AI26" s="81" t="s">
        <v>461</v>
      </c>
      <c r="AJ26" s="81" t="s">
        <v>474</v>
      </c>
      <c r="AK26" s="81"/>
      <c r="AL26" s="81"/>
      <c r="AM26" s="83">
        <v>41048.427245370367</v>
      </c>
      <c r="AN26" s="81" t="s">
        <v>257</v>
      </c>
      <c r="AO26" s="85" t="s">
        <v>488</v>
      </c>
      <c r="AP26" s="81" t="s">
        <v>66</v>
      </c>
      <c r="AQ26" s="2"/>
      <c r="AR26" s="3"/>
      <c r="AS26" s="3"/>
      <c r="AT26" s="3"/>
      <c r="AU26" s="3"/>
    </row>
    <row r="27" spans="1:47" x14ac:dyDescent="0.25">
      <c r="A27" s="66" t="s">
        <v>799</v>
      </c>
      <c r="B27" s="67"/>
      <c r="C27" s="67"/>
      <c r="D27" s="68"/>
      <c r="E27" s="103"/>
      <c r="F27" s="96" t="s">
        <v>10166</v>
      </c>
      <c r="G27" s="104"/>
      <c r="H27" s="71"/>
      <c r="I27" s="72"/>
      <c r="J27" s="105"/>
      <c r="K27" s="71" t="s">
        <v>13789</v>
      </c>
      <c r="L27" s="106"/>
      <c r="M27" s="76"/>
      <c r="N27" s="76"/>
      <c r="O27" s="77"/>
      <c r="P27" s="78"/>
      <c r="Q27" s="78"/>
      <c r="R27" s="88"/>
      <c r="S27" s="88"/>
      <c r="T27" s="88"/>
      <c r="U27" s="88"/>
      <c r="V27" s="52"/>
      <c r="W27" s="52"/>
      <c r="X27" s="52"/>
      <c r="Y27" s="52"/>
      <c r="Z27" s="51"/>
      <c r="AA27" s="73"/>
      <c r="AB27" s="73"/>
      <c r="AC27" s="74"/>
      <c r="AD27" s="81">
        <v>876</v>
      </c>
      <c r="AE27" s="81">
        <v>699</v>
      </c>
      <c r="AF27" s="81">
        <v>19078</v>
      </c>
      <c r="AG27" s="81">
        <v>37</v>
      </c>
      <c r="AH27" s="81">
        <v>-14400</v>
      </c>
      <c r="AI27" s="81"/>
      <c r="AJ27" s="81"/>
      <c r="AK27" s="81"/>
      <c r="AL27" s="81" t="s">
        <v>218</v>
      </c>
      <c r="AM27" s="83">
        <v>40211.462997685187</v>
      </c>
      <c r="AN27" s="81" t="s">
        <v>257</v>
      </c>
      <c r="AO27" s="85" t="s">
        <v>11953</v>
      </c>
      <c r="AP27" s="81" t="s">
        <v>66</v>
      </c>
      <c r="AQ27" s="2"/>
      <c r="AR27" s="3"/>
      <c r="AS27" s="3"/>
      <c r="AT27" s="3"/>
      <c r="AU27" s="3"/>
    </row>
    <row r="28" spans="1:47" x14ac:dyDescent="0.25">
      <c r="A28" s="66" t="s">
        <v>2432</v>
      </c>
      <c r="B28" s="67"/>
      <c r="C28" s="67"/>
      <c r="D28" s="68"/>
      <c r="E28" s="103"/>
      <c r="F28" s="96" t="s">
        <v>10167</v>
      </c>
      <c r="G28" s="104"/>
      <c r="H28" s="71"/>
      <c r="I28" s="72"/>
      <c r="J28" s="105"/>
      <c r="K28" s="71" t="s">
        <v>13790</v>
      </c>
      <c r="L28" s="106"/>
      <c r="M28" s="76"/>
      <c r="N28" s="76"/>
      <c r="O28" s="77"/>
      <c r="P28" s="78"/>
      <c r="Q28" s="78"/>
      <c r="R28" s="88"/>
      <c r="S28" s="88"/>
      <c r="T28" s="88"/>
      <c r="U28" s="88"/>
      <c r="V28" s="52"/>
      <c r="W28" s="52"/>
      <c r="X28" s="52"/>
      <c r="Y28" s="52"/>
      <c r="Z28" s="51"/>
      <c r="AA28" s="73"/>
      <c r="AB28" s="73"/>
      <c r="AC28" s="74"/>
      <c r="AD28" s="81">
        <v>693</v>
      </c>
      <c r="AE28" s="81">
        <v>21704</v>
      </c>
      <c r="AF28" s="81">
        <v>10647</v>
      </c>
      <c r="AG28" s="81">
        <v>1082</v>
      </c>
      <c r="AH28" s="81"/>
      <c r="AI28" s="81" t="s">
        <v>7538</v>
      </c>
      <c r="AJ28" s="81"/>
      <c r="AK28" s="81"/>
      <c r="AL28" s="81"/>
      <c r="AM28" s="83">
        <v>41058.902592592596</v>
      </c>
      <c r="AN28" s="81" t="s">
        <v>257</v>
      </c>
      <c r="AO28" s="85" t="s">
        <v>11954</v>
      </c>
      <c r="AP28" s="81" t="s">
        <v>65</v>
      </c>
      <c r="AQ28" s="2"/>
      <c r="AR28" s="3"/>
      <c r="AS28" s="3"/>
      <c r="AT28" s="3"/>
      <c r="AU28" s="3"/>
    </row>
    <row r="29" spans="1:47" x14ac:dyDescent="0.25">
      <c r="A29" s="66" t="s">
        <v>800</v>
      </c>
      <c r="B29" s="67"/>
      <c r="C29" s="67"/>
      <c r="D29" s="68"/>
      <c r="E29" s="103"/>
      <c r="F29" s="96" t="s">
        <v>15676</v>
      </c>
      <c r="G29" s="104"/>
      <c r="H29" s="71"/>
      <c r="I29" s="72"/>
      <c r="J29" s="105"/>
      <c r="K29" s="71" t="s">
        <v>13791</v>
      </c>
      <c r="L29" s="106"/>
      <c r="M29" s="76"/>
      <c r="N29" s="76"/>
      <c r="O29" s="77"/>
      <c r="P29" s="78"/>
      <c r="Q29" s="78"/>
      <c r="R29" s="88"/>
      <c r="S29" s="88"/>
      <c r="T29" s="88"/>
      <c r="U29" s="88"/>
      <c r="V29" s="52"/>
      <c r="W29" s="52"/>
      <c r="X29" s="52"/>
      <c r="Y29" s="52"/>
      <c r="Z29" s="51"/>
      <c r="AA29" s="73"/>
      <c r="AB29" s="73"/>
      <c r="AC29" s="74"/>
      <c r="AD29" s="81">
        <v>119</v>
      </c>
      <c r="AE29" s="81">
        <v>2656</v>
      </c>
      <c r="AF29" s="81">
        <v>127407</v>
      </c>
      <c r="AG29" s="81">
        <v>82038</v>
      </c>
      <c r="AH29" s="81">
        <v>-18000</v>
      </c>
      <c r="AI29" s="81" t="s">
        <v>7539</v>
      </c>
      <c r="AJ29" s="81" t="s">
        <v>8994</v>
      </c>
      <c r="AK29" s="81"/>
      <c r="AL29" s="81" t="s">
        <v>245</v>
      </c>
      <c r="AM29" s="83">
        <v>41381.154641203706</v>
      </c>
      <c r="AN29" s="81" t="s">
        <v>257</v>
      </c>
      <c r="AO29" s="85" t="s">
        <v>11955</v>
      </c>
      <c r="AP29" s="81" t="s">
        <v>66</v>
      </c>
      <c r="AQ29" s="2"/>
      <c r="AR29" s="3"/>
      <c r="AS29" s="3"/>
      <c r="AT29" s="3"/>
      <c r="AU29" s="3"/>
    </row>
    <row r="30" spans="1:47" x14ac:dyDescent="0.25">
      <c r="A30" s="66" t="s">
        <v>671</v>
      </c>
      <c r="B30" s="67"/>
      <c r="C30" s="67"/>
      <c r="D30" s="68"/>
      <c r="E30" s="103"/>
      <c r="F30" s="96" t="s">
        <v>704</v>
      </c>
      <c r="G30" s="104"/>
      <c r="H30" s="71"/>
      <c r="I30" s="72"/>
      <c r="J30" s="105"/>
      <c r="K30" s="71" t="s">
        <v>726</v>
      </c>
      <c r="L30" s="106"/>
      <c r="M30" s="76"/>
      <c r="N30" s="76"/>
      <c r="O30" s="77"/>
      <c r="P30" s="78"/>
      <c r="Q30" s="78"/>
      <c r="R30" s="88"/>
      <c r="S30" s="88"/>
      <c r="T30" s="88"/>
      <c r="U30" s="88"/>
      <c r="V30" s="52"/>
      <c r="W30" s="52"/>
      <c r="X30" s="52"/>
      <c r="Y30" s="52"/>
      <c r="Z30" s="51"/>
      <c r="AA30" s="73"/>
      <c r="AB30" s="73"/>
      <c r="AC30" s="74"/>
      <c r="AD30" s="81">
        <v>2807</v>
      </c>
      <c r="AE30" s="81">
        <v>946442</v>
      </c>
      <c r="AF30" s="81">
        <v>221146</v>
      </c>
      <c r="AG30" s="81">
        <v>44</v>
      </c>
      <c r="AH30" s="81">
        <v>-10800</v>
      </c>
      <c r="AI30" s="81" t="s">
        <v>680</v>
      </c>
      <c r="AJ30" s="81"/>
      <c r="AK30" s="85" t="s">
        <v>696</v>
      </c>
      <c r="AL30" s="81" t="s">
        <v>237</v>
      </c>
      <c r="AM30" s="83">
        <v>39293.815347222226</v>
      </c>
      <c r="AN30" s="81" t="s">
        <v>257</v>
      </c>
      <c r="AO30" s="85" t="s">
        <v>715</v>
      </c>
      <c r="AP30" s="81" t="s">
        <v>65</v>
      </c>
      <c r="AQ30" s="2"/>
      <c r="AR30" s="3"/>
      <c r="AS30" s="3"/>
      <c r="AT30" s="3"/>
      <c r="AU30" s="3"/>
    </row>
    <row r="31" spans="1:47" x14ac:dyDescent="0.25">
      <c r="A31" s="66" t="s">
        <v>801</v>
      </c>
      <c r="B31" s="67"/>
      <c r="C31" s="67"/>
      <c r="D31" s="68"/>
      <c r="E31" s="103"/>
      <c r="F31" s="96" t="s">
        <v>256</v>
      </c>
      <c r="G31" s="104"/>
      <c r="H31" s="71"/>
      <c r="I31" s="72"/>
      <c r="J31" s="105"/>
      <c r="K31" s="71" t="s">
        <v>13792</v>
      </c>
      <c r="L31" s="106"/>
      <c r="M31" s="76"/>
      <c r="N31" s="76"/>
      <c r="O31" s="77"/>
      <c r="P31" s="78"/>
      <c r="Q31" s="78"/>
      <c r="R31" s="88"/>
      <c r="S31" s="88"/>
      <c r="T31" s="88"/>
      <c r="U31" s="88"/>
      <c r="V31" s="52"/>
      <c r="W31" s="52"/>
      <c r="X31" s="52"/>
      <c r="Y31" s="52"/>
      <c r="Z31" s="51"/>
      <c r="AA31" s="73"/>
      <c r="AB31" s="73"/>
      <c r="AC31" s="74"/>
      <c r="AD31" s="81">
        <v>8</v>
      </c>
      <c r="AE31" s="81">
        <v>3</v>
      </c>
      <c r="AF31" s="81">
        <v>354</v>
      </c>
      <c r="AG31" s="81">
        <v>0</v>
      </c>
      <c r="AH31" s="81"/>
      <c r="AI31" s="81"/>
      <c r="AJ31" s="81"/>
      <c r="AK31" s="81"/>
      <c r="AL31" s="81"/>
      <c r="AM31" s="83">
        <v>42448.57340277778</v>
      </c>
      <c r="AN31" s="81" t="s">
        <v>257</v>
      </c>
      <c r="AO31" s="85" t="s">
        <v>11956</v>
      </c>
      <c r="AP31" s="81" t="s">
        <v>66</v>
      </c>
      <c r="AQ31" s="2"/>
      <c r="AR31" s="3"/>
      <c r="AS31" s="3"/>
      <c r="AT31" s="3"/>
      <c r="AU31" s="3"/>
    </row>
    <row r="32" spans="1:47" x14ac:dyDescent="0.25">
      <c r="A32" s="66" t="s">
        <v>802</v>
      </c>
      <c r="B32" s="67"/>
      <c r="C32" s="67"/>
      <c r="D32" s="68"/>
      <c r="E32" s="103"/>
      <c r="F32" s="96" t="s">
        <v>10168</v>
      </c>
      <c r="G32" s="104"/>
      <c r="H32" s="71"/>
      <c r="I32" s="72"/>
      <c r="J32" s="105"/>
      <c r="K32" s="71" t="s">
        <v>13793</v>
      </c>
      <c r="L32" s="106"/>
      <c r="M32" s="76"/>
      <c r="N32" s="76"/>
      <c r="O32" s="77"/>
      <c r="P32" s="78"/>
      <c r="Q32" s="78"/>
      <c r="R32" s="88"/>
      <c r="S32" s="88"/>
      <c r="T32" s="88"/>
      <c r="U32" s="88"/>
      <c r="V32" s="52"/>
      <c r="W32" s="52"/>
      <c r="X32" s="52"/>
      <c r="Y32" s="52"/>
      <c r="Z32" s="51"/>
      <c r="AA32" s="73"/>
      <c r="AB32" s="73"/>
      <c r="AC32" s="74"/>
      <c r="AD32" s="81">
        <v>1205</v>
      </c>
      <c r="AE32" s="81">
        <v>840</v>
      </c>
      <c r="AF32" s="81">
        <v>12297</v>
      </c>
      <c r="AG32" s="81">
        <v>2856</v>
      </c>
      <c r="AH32" s="81"/>
      <c r="AI32" s="81" t="s">
        <v>7540</v>
      </c>
      <c r="AJ32" s="81" t="s">
        <v>219</v>
      </c>
      <c r="AK32" s="81"/>
      <c r="AL32" s="81"/>
      <c r="AM32" s="83">
        <v>41833.030671296299</v>
      </c>
      <c r="AN32" s="81" t="s">
        <v>257</v>
      </c>
      <c r="AO32" s="85" t="s">
        <v>11957</v>
      </c>
      <c r="AP32" s="81" t="s">
        <v>66</v>
      </c>
      <c r="AQ32" s="2"/>
      <c r="AR32" s="3"/>
      <c r="AS32" s="3"/>
      <c r="AT32" s="3"/>
      <c r="AU32" s="3"/>
    </row>
    <row r="33" spans="1:47" x14ac:dyDescent="0.25">
      <c r="A33" s="66" t="s">
        <v>2387</v>
      </c>
      <c r="B33" s="67"/>
      <c r="C33" s="67"/>
      <c r="D33" s="68"/>
      <c r="E33" s="103"/>
      <c r="F33" s="96" t="s">
        <v>10169</v>
      </c>
      <c r="G33" s="104"/>
      <c r="H33" s="71"/>
      <c r="I33" s="72"/>
      <c r="J33" s="105"/>
      <c r="K33" s="71" t="s">
        <v>13794</v>
      </c>
      <c r="L33" s="106"/>
      <c r="M33" s="76"/>
      <c r="N33" s="76"/>
      <c r="O33" s="77"/>
      <c r="P33" s="78"/>
      <c r="Q33" s="78"/>
      <c r="R33" s="88"/>
      <c r="S33" s="88"/>
      <c r="T33" s="88"/>
      <c r="U33" s="88"/>
      <c r="V33" s="52"/>
      <c r="W33" s="52"/>
      <c r="X33" s="52"/>
      <c r="Y33" s="52"/>
      <c r="Z33" s="51"/>
      <c r="AA33" s="73"/>
      <c r="AB33" s="73"/>
      <c r="AC33" s="74"/>
      <c r="AD33" s="81">
        <v>1967</v>
      </c>
      <c r="AE33" s="81">
        <v>527</v>
      </c>
      <c r="AF33" s="81">
        <v>14511</v>
      </c>
      <c r="AG33" s="81">
        <v>947</v>
      </c>
      <c r="AH33" s="81">
        <v>-14400</v>
      </c>
      <c r="AI33" s="81" t="s">
        <v>7541</v>
      </c>
      <c r="AJ33" s="81" t="s">
        <v>8995</v>
      </c>
      <c r="AK33" s="85" t="s">
        <v>9685</v>
      </c>
      <c r="AL33" s="81" t="s">
        <v>251</v>
      </c>
      <c r="AM33" s="83">
        <v>41048.820613425924</v>
      </c>
      <c r="AN33" s="81" t="s">
        <v>257</v>
      </c>
      <c r="AO33" s="85" t="s">
        <v>11958</v>
      </c>
      <c r="AP33" s="81" t="s">
        <v>66</v>
      </c>
      <c r="AQ33" s="2"/>
      <c r="AR33" s="3"/>
      <c r="AS33" s="3"/>
      <c r="AT33" s="3"/>
      <c r="AU33" s="3"/>
    </row>
    <row r="34" spans="1:47" x14ac:dyDescent="0.25">
      <c r="A34" s="66" t="s">
        <v>2433</v>
      </c>
      <c r="B34" s="67"/>
      <c r="C34" s="67"/>
      <c r="D34" s="68"/>
      <c r="E34" s="103"/>
      <c r="F34" s="96" t="s">
        <v>10170</v>
      </c>
      <c r="G34" s="104"/>
      <c r="H34" s="71"/>
      <c r="I34" s="72"/>
      <c r="J34" s="105"/>
      <c r="K34" s="71" t="s">
        <v>13795</v>
      </c>
      <c r="L34" s="106"/>
      <c r="M34" s="76"/>
      <c r="N34" s="76"/>
      <c r="O34" s="77"/>
      <c r="P34" s="78"/>
      <c r="Q34" s="78"/>
      <c r="R34" s="88"/>
      <c r="S34" s="88"/>
      <c r="T34" s="88"/>
      <c r="U34" s="88"/>
      <c r="V34" s="52"/>
      <c r="W34" s="52"/>
      <c r="X34" s="52"/>
      <c r="Y34" s="52"/>
      <c r="Z34" s="51"/>
      <c r="AA34" s="73"/>
      <c r="AB34" s="73"/>
      <c r="AC34" s="74"/>
      <c r="AD34" s="81">
        <v>384</v>
      </c>
      <c r="AE34" s="81">
        <v>526</v>
      </c>
      <c r="AF34" s="81">
        <v>4524</v>
      </c>
      <c r="AG34" s="81">
        <v>333</v>
      </c>
      <c r="AH34" s="81"/>
      <c r="AI34" s="81" t="s">
        <v>7542</v>
      </c>
      <c r="AJ34" s="81" t="s">
        <v>219</v>
      </c>
      <c r="AK34" s="81"/>
      <c r="AL34" s="81"/>
      <c r="AM34" s="83">
        <v>40919.876006944447</v>
      </c>
      <c r="AN34" s="81" t="s">
        <v>257</v>
      </c>
      <c r="AO34" s="85" t="s">
        <v>11959</v>
      </c>
      <c r="AP34" s="81" t="s">
        <v>65</v>
      </c>
      <c r="AQ34" s="2"/>
      <c r="AR34" s="3"/>
      <c r="AS34" s="3"/>
      <c r="AT34" s="3"/>
      <c r="AU34" s="3"/>
    </row>
    <row r="35" spans="1:47" x14ac:dyDescent="0.25">
      <c r="A35" s="66" t="s">
        <v>803</v>
      </c>
      <c r="B35" s="67"/>
      <c r="C35" s="67"/>
      <c r="D35" s="68"/>
      <c r="E35" s="103"/>
      <c r="F35" s="96" t="s">
        <v>10171</v>
      </c>
      <c r="G35" s="104"/>
      <c r="H35" s="71"/>
      <c r="I35" s="72"/>
      <c r="J35" s="105"/>
      <c r="K35" s="71" t="s">
        <v>13796</v>
      </c>
      <c r="L35" s="106"/>
      <c r="M35" s="76"/>
      <c r="N35" s="76"/>
      <c r="O35" s="77"/>
      <c r="P35" s="78"/>
      <c r="Q35" s="78"/>
      <c r="R35" s="88"/>
      <c r="S35" s="88"/>
      <c r="T35" s="88"/>
      <c r="U35" s="88"/>
      <c r="V35" s="52"/>
      <c r="W35" s="52"/>
      <c r="X35" s="52"/>
      <c r="Y35" s="52"/>
      <c r="Z35" s="51"/>
      <c r="AA35" s="73"/>
      <c r="AB35" s="73"/>
      <c r="AC35" s="74"/>
      <c r="AD35" s="81">
        <v>185</v>
      </c>
      <c r="AE35" s="81">
        <v>437</v>
      </c>
      <c r="AF35" s="81">
        <v>22609</v>
      </c>
      <c r="AG35" s="81">
        <v>20637</v>
      </c>
      <c r="AH35" s="81"/>
      <c r="AI35" s="81"/>
      <c r="AJ35" s="81"/>
      <c r="AK35" s="81"/>
      <c r="AL35" s="81"/>
      <c r="AM35" s="83">
        <v>42079.703877314816</v>
      </c>
      <c r="AN35" s="81" t="s">
        <v>257</v>
      </c>
      <c r="AO35" s="85" t="s">
        <v>11960</v>
      </c>
      <c r="AP35" s="81" t="s">
        <v>66</v>
      </c>
      <c r="AQ35" s="2"/>
      <c r="AR35" s="3"/>
      <c r="AS35" s="3"/>
      <c r="AT35" s="3"/>
      <c r="AU35" s="3"/>
    </row>
    <row r="36" spans="1:47" x14ac:dyDescent="0.25">
      <c r="A36" s="66" t="s">
        <v>730</v>
      </c>
      <c r="B36" s="67"/>
      <c r="C36" s="67"/>
      <c r="D36" s="68"/>
      <c r="E36" s="103"/>
      <c r="F36" s="96" t="s">
        <v>773</v>
      </c>
      <c r="G36" s="104"/>
      <c r="H36" s="71"/>
      <c r="I36" s="72"/>
      <c r="J36" s="105"/>
      <c r="K36" s="71" t="s">
        <v>13797</v>
      </c>
      <c r="L36" s="106"/>
      <c r="M36" s="76"/>
      <c r="N36" s="76"/>
      <c r="O36" s="77"/>
      <c r="P36" s="78"/>
      <c r="Q36" s="78"/>
      <c r="R36" s="88"/>
      <c r="S36" s="88"/>
      <c r="T36" s="88"/>
      <c r="U36" s="88"/>
      <c r="V36" s="52"/>
      <c r="W36" s="52"/>
      <c r="X36" s="52"/>
      <c r="Y36" s="52"/>
      <c r="Z36" s="51"/>
      <c r="AA36" s="73"/>
      <c r="AB36" s="73"/>
      <c r="AC36" s="74"/>
      <c r="AD36" s="81">
        <v>271</v>
      </c>
      <c r="AE36" s="81">
        <v>1392728</v>
      </c>
      <c r="AF36" s="81">
        <v>882458</v>
      </c>
      <c r="AG36" s="81">
        <v>629</v>
      </c>
      <c r="AH36" s="81">
        <v>-14400</v>
      </c>
      <c r="AI36" s="81" t="s">
        <v>743</v>
      </c>
      <c r="AJ36" s="81" t="s">
        <v>218</v>
      </c>
      <c r="AK36" s="85" t="s">
        <v>765</v>
      </c>
      <c r="AL36" s="81" t="s">
        <v>218</v>
      </c>
      <c r="AM36" s="83">
        <v>39969.931817129633</v>
      </c>
      <c r="AN36" s="81" t="s">
        <v>257</v>
      </c>
      <c r="AO36" s="85" t="s">
        <v>780</v>
      </c>
      <c r="AP36" s="81" t="s">
        <v>65</v>
      </c>
      <c r="AQ36" s="2"/>
      <c r="AR36" s="3"/>
      <c r="AS36" s="3"/>
      <c r="AT36" s="3"/>
      <c r="AU36" s="3"/>
    </row>
    <row r="37" spans="1:47" x14ac:dyDescent="0.25">
      <c r="A37" s="66" t="s">
        <v>804</v>
      </c>
      <c r="B37" s="67"/>
      <c r="C37" s="67"/>
      <c r="D37" s="68"/>
      <c r="E37" s="103"/>
      <c r="F37" s="96" t="s">
        <v>10172</v>
      </c>
      <c r="G37" s="104"/>
      <c r="H37" s="71"/>
      <c r="I37" s="72"/>
      <c r="J37" s="105"/>
      <c r="K37" s="71" t="s">
        <v>13798</v>
      </c>
      <c r="L37" s="106"/>
      <c r="M37" s="76"/>
      <c r="N37" s="76"/>
      <c r="O37" s="77"/>
      <c r="P37" s="78"/>
      <c r="Q37" s="78"/>
      <c r="R37" s="88"/>
      <c r="S37" s="88"/>
      <c r="T37" s="88"/>
      <c r="U37" s="88"/>
      <c r="V37" s="52"/>
      <c r="W37" s="52"/>
      <c r="X37" s="52"/>
      <c r="Y37" s="52"/>
      <c r="Z37" s="51"/>
      <c r="AA37" s="73"/>
      <c r="AB37" s="73"/>
      <c r="AC37" s="74"/>
      <c r="AD37" s="81">
        <v>1366</v>
      </c>
      <c r="AE37" s="81">
        <v>2031</v>
      </c>
      <c r="AF37" s="81">
        <v>15642</v>
      </c>
      <c r="AG37" s="81">
        <v>2075</v>
      </c>
      <c r="AH37" s="81">
        <v>-36000</v>
      </c>
      <c r="AI37" s="81" t="s">
        <v>7543</v>
      </c>
      <c r="AJ37" s="81" t="s">
        <v>216</v>
      </c>
      <c r="AK37" s="85" t="s">
        <v>9686</v>
      </c>
      <c r="AL37" s="81" t="s">
        <v>247</v>
      </c>
      <c r="AM37" s="83">
        <v>40523.170451388891</v>
      </c>
      <c r="AN37" s="81" t="s">
        <v>257</v>
      </c>
      <c r="AO37" s="85" t="s">
        <v>11961</v>
      </c>
      <c r="AP37" s="81" t="s">
        <v>66</v>
      </c>
      <c r="AQ37" s="2"/>
      <c r="AR37" s="3"/>
      <c r="AS37" s="3"/>
      <c r="AT37" s="3"/>
      <c r="AU37" s="3"/>
    </row>
    <row r="38" spans="1:47" x14ac:dyDescent="0.25">
      <c r="A38" s="66" t="s">
        <v>805</v>
      </c>
      <c r="B38" s="67"/>
      <c r="C38" s="67"/>
      <c r="D38" s="68"/>
      <c r="E38" s="103"/>
      <c r="F38" s="96" t="s">
        <v>10173</v>
      </c>
      <c r="G38" s="104"/>
      <c r="H38" s="71"/>
      <c r="I38" s="72"/>
      <c r="J38" s="105"/>
      <c r="K38" s="71" t="s">
        <v>13799</v>
      </c>
      <c r="L38" s="106"/>
      <c r="M38" s="76"/>
      <c r="N38" s="76"/>
      <c r="O38" s="77"/>
      <c r="P38" s="78"/>
      <c r="Q38" s="78"/>
      <c r="R38" s="88"/>
      <c r="S38" s="88"/>
      <c r="T38" s="88"/>
      <c r="U38" s="88"/>
      <c r="V38" s="52"/>
      <c r="W38" s="52"/>
      <c r="X38" s="52"/>
      <c r="Y38" s="52"/>
      <c r="Z38" s="51"/>
      <c r="AA38" s="73"/>
      <c r="AB38" s="73"/>
      <c r="AC38" s="74"/>
      <c r="AD38" s="81">
        <v>3072</v>
      </c>
      <c r="AE38" s="81">
        <v>762</v>
      </c>
      <c r="AF38" s="81">
        <v>2875</v>
      </c>
      <c r="AG38" s="81">
        <v>11</v>
      </c>
      <c r="AH38" s="81">
        <v>-18000</v>
      </c>
      <c r="AI38" s="81" t="s">
        <v>7544</v>
      </c>
      <c r="AJ38" s="81"/>
      <c r="AK38" s="81"/>
      <c r="AL38" s="81" t="s">
        <v>245</v>
      </c>
      <c r="AM38" s="83">
        <v>40620.140173611115</v>
      </c>
      <c r="AN38" s="81" t="s">
        <v>257</v>
      </c>
      <c r="AO38" s="85" t="s">
        <v>11962</v>
      </c>
      <c r="AP38" s="81" t="s">
        <v>66</v>
      </c>
      <c r="AQ38" s="2"/>
      <c r="AR38" s="3"/>
      <c r="AS38" s="3"/>
      <c r="AT38" s="3"/>
      <c r="AU38" s="3"/>
    </row>
    <row r="39" spans="1:47" x14ac:dyDescent="0.25">
      <c r="A39" s="66" t="s">
        <v>806</v>
      </c>
      <c r="B39" s="67"/>
      <c r="C39" s="67"/>
      <c r="D39" s="68"/>
      <c r="E39" s="103"/>
      <c r="F39" s="96" t="s">
        <v>256</v>
      </c>
      <c r="G39" s="104"/>
      <c r="H39" s="71"/>
      <c r="I39" s="72"/>
      <c r="J39" s="105"/>
      <c r="K39" s="71" t="s">
        <v>13800</v>
      </c>
      <c r="L39" s="106"/>
      <c r="M39" s="76"/>
      <c r="N39" s="76"/>
      <c r="O39" s="77"/>
      <c r="P39" s="78"/>
      <c r="Q39" s="78"/>
      <c r="R39" s="88"/>
      <c r="S39" s="88"/>
      <c r="T39" s="88"/>
      <c r="U39" s="88"/>
      <c r="V39" s="52"/>
      <c r="W39" s="52"/>
      <c r="X39" s="52"/>
      <c r="Y39" s="52"/>
      <c r="Z39" s="51"/>
      <c r="AA39" s="73"/>
      <c r="AB39" s="73"/>
      <c r="AC39" s="74"/>
      <c r="AD39" s="81">
        <v>81</v>
      </c>
      <c r="AE39" s="81">
        <v>45</v>
      </c>
      <c r="AF39" s="81">
        <v>8324</v>
      </c>
      <c r="AG39" s="81">
        <v>595</v>
      </c>
      <c r="AH39" s="81"/>
      <c r="AI39" s="81"/>
      <c r="AJ39" s="81"/>
      <c r="AK39" s="81"/>
      <c r="AL39" s="81"/>
      <c r="AM39" s="83">
        <v>41112.844085648147</v>
      </c>
      <c r="AN39" s="81" t="s">
        <v>257</v>
      </c>
      <c r="AO39" s="85" t="s">
        <v>11963</v>
      </c>
      <c r="AP39" s="81" t="s">
        <v>66</v>
      </c>
      <c r="AQ39" s="2"/>
      <c r="AR39" s="3"/>
      <c r="AS39" s="3"/>
      <c r="AT39" s="3"/>
      <c r="AU39" s="3"/>
    </row>
    <row r="40" spans="1:47" x14ac:dyDescent="0.25">
      <c r="A40" s="66" t="s">
        <v>2434</v>
      </c>
      <c r="B40" s="67"/>
      <c r="C40" s="67"/>
      <c r="D40" s="68"/>
      <c r="E40" s="103"/>
      <c r="F40" s="96" t="s">
        <v>10174</v>
      </c>
      <c r="G40" s="104"/>
      <c r="H40" s="71"/>
      <c r="I40" s="72"/>
      <c r="J40" s="105"/>
      <c r="K40" s="71" t="s">
        <v>13801</v>
      </c>
      <c r="L40" s="106"/>
      <c r="M40" s="76"/>
      <c r="N40" s="76"/>
      <c r="O40" s="77"/>
      <c r="P40" s="78"/>
      <c r="Q40" s="78"/>
      <c r="R40" s="88"/>
      <c r="S40" s="88"/>
      <c r="T40" s="88"/>
      <c r="U40" s="88"/>
      <c r="V40" s="52"/>
      <c r="W40" s="52"/>
      <c r="X40" s="52"/>
      <c r="Y40" s="52"/>
      <c r="Z40" s="51"/>
      <c r="AA40" s="73"/>
      <c r="AB40" s="73"/>
      <c r="AC40" s="74"/>
      <c r="AD40" s="81">
        <v>1396</v>
      </c>
      <c r="AE40" s="81">
        <v>2053076</v>
      </c>
      <c r="AF40" s="81">
        <v>14930</v>
      </c>
      <c r="AG40" s="81">
        <v>196</v>
      </c>
      <c r="AH40" s="81">
        <v>-14400</v>
      </c>
      <c r="AI40" s="81" t="s">
        <v>7545</v>
      </c>
      <c r="AJ40" s="81"/>
      <c r="AK40" s="81"/>
      <c r="AL40" s="81" t="s">
        <v>218</v>
      </c>
      <c r="AM40" s="83">
        <v>40110.012870370374</v>
      </c>
      <c r="AN40" s="81" t="s">
        <v>257</v>
      </c>
      <c r="AO40" s="85" t="s">
        <v>11964</v>
      </c>
      <c r="AP40" s="81" t="s">
        <v>65</v>
      </c>
      <c r="AQ40" s="2"/>
      <c r="AR40" s="3"/>
      <c r="AS40" s="3"/>
      <c r="AT40" s="3"/>
      <c r="AU40" s="3"/>
    </row>
    <row r="41" spans="1:47" x14ac:dyDescent="0.25">
      <c r="A41" s="66" t="s">
        <v>807</v>
      </c>
      <c r="B41" s="67"/>
      <c r="C41" s="67"/>
      <c r="D41" s="68"/>
      <c r="E41" s="103"/>
      <c r="F41" s="96" t="s">
        <v>10175</v>
      </c>
      <c r="G41" s="104"/>
      <c r="H41" s="71"/>
      <c r="I41" s="72"/>
      <c r="J41" s="105"/>
      <c r="K41" s="71" t="s">
        <v>13802</v>
      </c>
      <c r="L41" s="106"/>
      <c r="M41" s="76"/>
      <c r="N41" s="76"/>
      <c r="O41" s="77"/>
      <c r="P41" s="78"/>
      <c r="Q41" s="78"/>
      <c r="R41" s="88"/>
      <c r="S41" s="88"/>
      <c r="T41" s="88"/>
      <c r="U41" s="88"/>
      <c r="V41" s="52"/>
      <c r="W41" s="52"/>
      <c r="X41" s="52"/>
      <c r="Y41" s="52"/>
      <c r="Z41" s="51"/>
      <c r="AA41" s="73"/>
      <c r="AB41" s="73"/>
      <c r="AC41" s="74"/>
      <c r="AD41" s="81">
        <v>2869</v>
      </c>
      <c r="AE41" s="81">
        <v>3879</v>
      </c>
      <c r="AF41" s="81">
        <v>147290</v>
      </c>
      <c r="AG41" s="81">
        <v>74713</v>
      </c>
      <c r="AH41" s="81">
        <v>-21600</v>
      </c>
      <c r="AI41" s="81" t="s">
        <v>7546</v>
      </c>
      <c r="AJ41" s="81" t="s">
        <v>8996</v>
      </c>
      <c r="AK41" s="81"/>
      <c r="AL41" s="81" t="s">
        <v>248</v>
      </c>
      <c r="AM41" s="83">
        <v>39992.869027777779</v>
      </c>
      <c r="AN41" s="81" t="s">
        <v>257</v>
      </c>
      <c r="AO41" s="85" t="s">
        <v>11965</v>
      </c>
      <c r="AP41" s="81" t="s">
        <v>66</v>
      </c>
      <c r="AQ41" s="2"/>
      <c r="AR41" s="3"/>
      <c r="AS41" s="3"/>
      <c r="AT41" s="3"/>
      <c r="AU41" s="3"/>
    </row>
    <row r="42" spans="1:47" x14ac:dyDescent="0.25">
      <c r="A42" s="66" t="s">
        <v>808</v>
      </c>
      <c r="B42" s="67"/>
      <c r="C42" s="67"/>
      <c r="D42" s="68"/>
      <c r="E42" s="103"/>
      <c r="F42" s="96" t="s">
        <v>10176</v>
      </c>
      <c r="G42" s="104"/>
      <c r="H42" s="71"/>
      <c r="I42" s="72"/>
      <c r="J42" s="105"/>
      <c r="K42" s="71" t="s">
        <v>13803</v>
      </c>
      <c r="L42" s="106"/>
      <c r="M42" s="76"/>
      <c r="N42" s="76"/>
      <c r="O42" s="77"/>
      <c r="P42" s="78"/>
      <c r="Q42" s="78"/>
      <c r="R42" s="88"/>
      <c r="S42" s="88"/>
      <c r="T42" s="88"/>
      <c r="U42" s="88"/>
      <c r="V42" s="52"/>
      <c r="W42" s="52"/>
      <c r="X42" s="52"/>
      <c r="Y42" s="52"/>
      <c r="Z42" s="51"/>
      <c r="AA42" s="73"/>
      <c r="AB42" s="73"/>
      <c r="AC42" s="74"/>
      <c r="AD42" s="81">
        <v>347</v>
      </c>
      <c r="AE42" s="81">
        <v>88</v>
      </c>
      <c r="AF42" s="81">
        <v>771</v>
      </c>
      <c r="AG42" s="81">
        <v>735</v>
      </c>
      <c r="AH42" s="81">
        <v>-18000</v>
      </c>
      <c r="AI42" s="81"/>
      <c r="AJ42" s="81"/>
      <c r="AK42" s="81"/>
      <c r="AL42" s="81" t="s">
        <v>299</v>
      </c>
      <c r="AM42" s="83">
        <v>40262.967245370368</v>
      </c>
      <c r="AN42" s="81" t="s">
        <v>257</v>
      </c>
      <c r="AO42" s="85" t="s">
        <v>11966</v>
      </c>
      <c r="AP42" s="81" t="s">
        <v>66</v>
      </c>
      <c r="AQ42" s="2"/>
      <c r="AR42" s="3"/>
      <c r="AS42" s="3"/>
      <c r="AT42" s="3"/>
      <c r="AU42" s="3"/>
    </row>
    <row r="43" spans="1:47" x14ac:dyDescent="0.25">
      <c r="A43" s="66" t="s">
        <v>809</v>
      </c>
      <c r="B43" s="67"/>
      <c r="C43" s="67"/>
      <c r="D43" s="68"/>
      <c r="E43" s="103"/>
      <c r="F43" s="96" t="s">
        <v>10177</v>
      </c>
      <c r="G43" s="104"/>
      <c r="H43" s="71"/>
      <c r="I43" s="72"/>
      <c r="J43" s="105"/>
      <c r="K43" s="71" t="s">
        <v>13804</v>
      </c>
      <c r="L43" s="106"/>
      <c r="M43" s="76"/>
      <c r="N43" s="76"/>
      <c r="O43" s="77"/>
      <c r="P43" s="78"/>
      <c r="Q43" s="78"/>
      <c r="R43" s="88"/>
      <c r="S43" s="88"/>
      <c r="T43" s="88"/>
      <c r="U43" s="88"/>
      <c r="V43" s="52"/>
      <c r="W43" s="52"/>
      <c r="X43" s="52"/>
      <c r="Y43" s="52"/>
      <c r="Z43" s="51"/>
      <c r="AA43" s="73"/>
      <c r="AB43" s="73"/>
      <c r="AC43" s="74"/>
      <c r="AD43" s="81">
        <v>5001</v>
      </c>
      <c r="AE43" s="81">
        <v>3027</v>
      </c>
      <c r="AF43" s="81">
        <v>61456</v>
      </c>
      <c r="AG43" s="81">
        <v>80522</v>
      </c>
      <c r="AH43" s="81">
        <v>-25200</v>
      </c>
      <c r="AI43" s="81" t="s">
        <v>7547</v>
      </c>
      <c r="AJ43" s="81" t="s">
        <v>8997</v>
      </c>
      <c r="AK43" s="85" t="s">
        <v>9687</v>
      </c>
      <c r="AL43" s="81" t="s">
        <v>236</v>
      </c>
      <c r="AM43" s="83">
        <v>42004.696064814816</v>
      </c>
      <c r="AN43" s="81" t="s">
        <v>257</v>
      </c>
      <c r="AO43" s="85" t="s">
        <v>11967</v>
      </c>
      <c r="AP43" s="81" t="s">
        <v>66</v>
      </c>
      <c r="AQ43" s="2"/>
      <c r="AR43" s="3"/>
      <c r="AS43" s="3"/>
      <c r="AT43" s="3"/>
      <c r="AU43" s="3"/>
    </row>
    <row r="44" spans="1:47" x14ac:dyDescent="0.25">
      <c r="A44" s="66" t="s">
        <v>810</v>
      </c>
      <c r="B44" s="67"/>
      <c r="C44" s="67"/>
      <c r="D44" s="68"/>
      <c r="E44" s="103"/>
      <c r="F44" s="96" t="s">
        <v>10178</v>
      </c>
      <c r="G44" s="104"/>
      <c r="H44" s="71"/>
      <c r="I44" s="72"/>
      <c r="J44" s="105"/>
      <c r="K44" s="71" t="s">
        <v>13805</v>
      </c>
      <c r="L44" s="106"/>
      <c r="M44" s="76"/>
      <c r="N44" s="76"/>
      <c r="O44" s="77"/>
      <c r="P44" s="78"/>
      <c r="Q44" s="78"/>
      <c r="R44" s="88"/>
      <c r="S44" s="88"/>
      <c r="T44" s="88"/>
      <c r="U44" s="88"/>
      <c r="V44" s="52"/>
      <c r="W44" s="52"/>
      <c r="X44" s="52"/>
      <c r="Y44" s="52"/>
      <c r="Z44" s="51"/>
      <c r="AA44" s="73"/>
      <c r="AB44" s="73"/>
      <c r="AC44" s="74"/>
      <c r="AD44" s="81">
        <v>1623</v>
      </c>
      <c r="AE44" s="81">
        <v>865</v>
      </c>
      <c r="AF44" s="81">
        <v>39663</v>
      </c>
      <c r="AG44" s="81">
        <v>9529</v>
      </c>
      <c r="AH44" s="81">
        <v>-18000</v>
      </c>
      <c r="AI44" s="81" t="s">
        <v>7548</v>
      </c>
      <c r="AJ44" s="81"/>
      <c r="AK44" s="81"/>
      <c r="AL44" s="81" t="s">
        <v>252</v>
      </c>
      <c r="AM44" s="83">
        <v>41779.643206018518</v>
      </c>
      <c r="AN44" s="81" t="s">
        <v>257</v>
      </c>
      <c r="AO44" s="85" t="s">
        <v>11968</v>
      </c>
      <c r="AP44" s="81" t="s">
        <v>66</v>
      </c>
      <c r="AQ44" s="2"/>
      <c r="AR44" s="3"/>
      <c r="AS44" s="3"/>
      <c r="AT44" s="3"/>
      <c r="AU44" s="3"/>
    </row>
    <row r="45" spans="1:47" x14ac:dyDescent="0.25">
      <c r="A45" s="66" t="s">
        <v>811</v>
      </c>
      <c r="B45" s="67"/>
      <c r="C45" s="67"/>
      <c r="D45" s="68"/>
      <c r="E45" s="103"/>
      <c r="F45" s="96" t="s">
        <v>10179</v>
      </c>
      <c r="G45" s="104"/>
      <c r="H45" s="71"/>
      <c r="I45" s="72"/>
      <c r="J45" s="105"/>
      <c r="K45" s="71" t="s">
        <v>13806</v>
      </c>
      <c r="L45" s="106"/>
      <c r="M45" s="76"/>
      <c r="N45" s="76"/>
      <c r="O45" s="77"/>
      <c r="P45" s="78"/>
      <c r="Q45" s="78"/>
      <c r="R45" s="88"/>
      <c r="S45" s="88"/>
      <c r="T45" s="88"/>
      <c r="U45" s="88"/>
      <c r="V45" s="52"/>
      <c r="W45" s="52"/>
      <c r="X45" s="52"/>
      <c r="Y45" s="52"/>
      <c r="Z45" s="51"/>
      <c r="AA45" s="73"/>
      <c r="AB45" s="73"/>
      <c r="AC45" s="74"/>
      <c r="AD45" s="81">
        <v>1975</v>
      </c>
      <c r="AE45" s="81">
        <v>339</v>
      </c>
      <c r="AF45" s="81">
        <v>6548</v>
      </c>
      <c r="AG45" s="81">
        <v>4578</v>
      </c>
      <c r="AH45" s="81">
        <v>-10800</v>
      </c>
      <c r="AI45" s="81" t="s">
        <v>7549</v>
      </c>
      <c r="AJ45" s="81" t="s">
        <v>214</v>
      </c>
      <c r="AK45" s="81"/>
      <c r="AL45" s="81" t="s">
        <v>232</v>
      </c>
      <c r="AM45" s="83">
        <v>40357.94425925926</v>
      </c>
      <c r="AN45" s="81" t="s">
        <v>257</v>
      </c>
      <c r="AO45" s="85" t="s">
        <v>11969</v>
      </c>
      <c r="AP45" s="81" t="s">
        <v>66</v>
      </c>
      <c r="AQ45" s="2"/>
      <c r="AR45" s="3"/>
      <c r="AS45" s="3"/>
      <c r="AT45" s="3"/>
      <c r="AU45" s="3"/>
    </row>
    <row r="46" spans="1:47" x14ac:dyDescent="0.25">
      <c r="A46" s="66" t="s">
        <v>812</v>
      </c>
      <c r="B46" s="67"/>
      <c r="C46" s="67"/>
      <c r="D46" s="68"/>
      <c r="E46" s="103"/>
      <c r="F46" s="96" t="s">
        <v>10180</v>
      </c>
      <c r="G46" s="104"/>
      <c r="H46" s="71"/>
      <c r="I46" s="72"/>
      <c r="J46" s="105"/>
      <c r="K46" s="71" t="s">
        <v>13807</v>
      </c>
      <c r="L46" s="106"/>
      <c r="M46" s="76"/>
      <c r="N46" s="76"/>
      <c r="O46" s="77"/>
      <c r="P46" s="78"/>
      <c r="Q46" s="78"/>
      <c r="R46" s="88"/>
      <c r="S46" s="88"/>
      <c r="T46" s="88"/>
      <c r="U46" s="88"/>
      <c r="V46" s="52"/>
      <c r="W46" s="52"/>
      <c r="X46" s="52"/>
      <c r="Y46" s="52"/>
      <c r="Z46" s="51"/>
      <c r="AA46" s="73"/>
      <c r="AB46" s="73"/>
      <c r="AC46" s="74"/>
      <c r="AD46" s="81">
        <v>121</v>
      </c>
      <c r="AE46" s="81">
        <v>135</v>
      </c>
      <c r="AF46" s="81">
        <v>11790</v>
      </c>
      <c r="AG46" s="81">
        <v>56</v>
      </c>
      <c r="AH46" s="81">
        <v>-14400</v>
      </c>
      <c r="AI46" s="81" t="s">
        <v>7550</v>
      </c>
      <c r="AJ46" s="81" t="s">
        <v>8998</v>
      </c>
      <c r="AK46" s="81"/>
      <c r="AL46" s="81" t="s">
        <v>238</v>
      </c>
      <c r="AM46" s="83">
        <v>40174.636203703703</v>
      </c>
      <c r="AN46" s="81" t="s">
        <v>257</v>
      </c>
      <c r="AO46" s="85" t="s">
        <v>11970</v>
      </c>
      <c r="AP46" s="81" t="s">
        <v>66</v>
      </c>
      <c r="AQ46" s="2"/>
      <c r="AR46" s="3"/>
      <c r="AS46" s="3"/>
      <c r="AT46" s="3"/>
      <c r="AU46" s="3"/>
    </row>
    <row r="47" spans="1:47" x14ac:dyDescent="0.25">
      <c r="A47" s="66" t="s">
        <v>813</v>
      </c>
      <c r="B47" s="67"/>
      <c r="C47" s="67"/>
      <c r="D47" s="68"/>
      <c r="E47" s="103"/>
      <c r="F47" s="96" t="s">
        <v>10181</v>
      </c>
      <c r="G47" s="104"/>
      <c r="H47" s="71"/>
      <c r="I47" s="72"/>
      <c r="J47" s="105"/>
      <c r="K47" s="71" t="s">
        <v>13808</v>
      </c>
      <c r="L47" s="106"/>
      <c r="M47" s="76"/>
      <c r="N47" s="76"/>
      <c r="O47" s="77"/>
      <c r="P47" s="78"/>
      <c r="Q47" s="78"/>
      <c r="R47" s="88"/>
      <c r="S47" s="88"/>
      <c r="T47" s="88"/>
      <c r="U47" s="88"/>
      <c r="V47" s="52"/>
      <c r="W47" s="52"/>
      <c r="X47" s="52"/>
      <c r="Y47" s="52"/>
      <c r="Z47" s="51"/>
      <c r="AA47" s="73"/>
      <c r="AB47" s="73"/>
      <c r="AC47" s="74"/>
      <c r="AD47" s="81">
        <v>359</v>
      </c>
      <c r="AE47" s="81">
        <v>51</v>
      </c>
      <c r="AF47" s="81">
        <v>130</v>
      </c>
      <c r="AG47" s="81">
        <v>627</v>
      </c>
      <c r="AH47" s="81"/>
      <c r="AI47" s="81" t="s">
        <v>7551</v>
      </c>
      <c r="AJ47" s="81" t="s">
        <v>8999</v>
      </c>
      <c r="AK47" s="81"/>
      <c r="AL47" s="81"/>
      <c r="AM47" s="83">
        <v>40973.219386574077</v>
      </c>
      <c r="AN47" s="81" t="s">
        <v>257</v>
      </c>
      <c r="AO47" s="85" t="s">
        <v>11971</v>
      </c>
      <c r="AP47" s="81" t="s">
        <v>66</v>
      </c>
      <c r="AQ47" s="2"/>
      <c r="AR47" s="3"/>
      <c r="AS47" s="3"/>
      <c r="AT47" s="3"/>
      <c r="AU47" s="3"/>
    </row>
    <row r="48" spans="1:47" x14ac:dyDescent="0.25">
      <c r="A48" s="66" t="s">
        <v>2435</v>
      </c>
      <c r="B48" s="67"/>
      <c r="C48" s="67"/>
      <c r="D48" s="68"/>
      <c r="E48" s="103"/>
      <c r="F48" s="96" t="s">
        <v>10182</v>
      </c>
      <c r="G48" s="104"/>
      <c r="H48" s="71"/>
      <c r="I48" s="72"/>
      <c r="J48" s="105"/>
      <c r="K48" s="71" t="s">
        <v>13809</v>
      </c>
      <c r="L48" s="106"/>
      <c r="M48" s="76"/>
      <c r="N48" s="76"/>
      <c r="O48" s="77"/>
      <c r="P48" s="78"/>
      <c r="Q48" s="78"/>
      <c r="R48" s="88"/>
      <c r="S48" s="88"/>
      <c r="T48" s="88"/>
      <c r="U48" s="88"/>
      <c r="V48" s="52"/>
      <c r="W48" s="52"/>
      <c r="X48" s="52"/>
      <c r="Y48" s="52"/>
      <c r="Z48" s="51"/>
      <c r="AA48" s="73"/>
      <c r="AB48" s="73"/>
      <c r="AC48" s="74"/>
      <c r="AD48" s="81">
        <v>140</v>
      </c>
      <c r="AE48" s="81">
        <v>50</v>
      </c>
      <c r="AF48" s="81">
        <v>127</v>
      </c>
      <c r="AG48" s="81">
        <v>38</v>
      </c>
      <c r="AH48" s="81">
        <v>-10800</v>
      </c>
      <c r="AI48" s="81"/>
      <c r="AJ48" s="81"/>
      <c r="AK48" s="81"/>
      <c r="AL48" s="81" t="s">
        <v>239</v>
      </c>
      <c r="AM48" s="83">
        <v>41329.793703703705</v>
      </c>
      <c r="AN48" s="81" t="s">
        <v>257</v>
      </c>
      <c r="AO48" s="85" t="s">
        <v>11972</v>
      </c>
      <c r="AP48" s="81" t="s">
        <v>65</v>
      </c>
      <c r="AQ48" s="2"/>
      <c r="AR48" s="3"/>
      <c r="AS48" s="3"/>
      <c r="AT48" s="3"/>
      <c r="AU48" s="3"/>
    </row>
    <row r="49" spans="1:47" x14ac:dyDescent="0.25">
      <c r="A49" s="66" t="s">
        <v>814</v>
      </c>
      <c r="B49" s="67"/>
      <c r="C49" s="67"/>
      <c r="D49" s="68"/>
      <c r="E49" s="103"/>
      <c r="F49" s="96" t="s">
        <v>10183</v>
      </c>
      <c r="G49" s="104"/>
      <c r="H49" s="71"/>
      <c r="I49" s="72"/>
      <c r="J49" s="105"/>
      <c r="K49" s="71" t="s">
        <v>13810</v>
      </c>
      <c r="L49" s="106"/>
      <c r="M49" s="76"/>
      <c r="N49" s="76"/>
      <c r="O49" s="77"/>
      <c r="P49" s="78"/>
      <c r="Q49" s="78"/>
      <c r="R49" s="88"/>
      <c r="S49" s="88"/>
      <c r="T49" s="88"/>
      <c r="U49" s="88"/>
      <c r="V49" s="52"/>
      <c r="W49" s="52"/>
      <c r="X49" s="52"/>
      <c r="Y49" s="52"/>
      <c r="Z49" s="51"/>
      <c r="AA49" s="73"/>
      <c r="AB49" s="73"/>
      <c r="AC49" s="74"/>
      <c r="AD49" s="81">
        <v>1496</v>
      </c>
      <c r="AE49" s="81">
        <v>1972</v>
      </c>
      <c r="AF49" s="81">
        <v>267936</v>
      </c>
      <c r="AG49" s="81">
        <v>2684</v>
      </c>
      <c r="AH49" s="81"/>
      <c r="AI49" s="81" t="s">
        <v>7552</v>
      </c>
      <c r="AJ49" s="81" t="s">
        <v>9000</v>
      </c>
      <c r="AK49" s="81"/>
      <c r="AL49" s="81"/>
      <c r="AM49" s="83">
        <v>40770.031157407408</v>
      </c>
      <c r="AN49" s="81" t="s">
        <v>257</v>
      </c>
      <c r="AO49" s="85" t="s">
        <v>11973</v>
      </c>
      <c r="AP49" s="81" t="s">
        <v>66</v>
      </c>
      <c r="AQ49" s="2"/>
      <c r="AR49" s="3"/>
      <c r="AS49" s="3"/>
      <c r="AT49" s="3"/>
      <c r="AU49" s="3"/>
    </row>
    <row r="50" spans="1:47" x14ac:dyDescent="0.25">
      <c r="A50" s="66" t="s">
        <v>815</v>
      </c>
      <c r="B50" s="67"/>
      <c r="C50" s="67"/>
      <c r="D50" s="68"/>
      <c r="E50" s="103"/>
      <c r="F50" s="96" t="s">
        <v>10184</v>
      </c>
      <c r="G50" s="104"/>
      <c r="H50" s="71"/>
      <c r="I50" s="72"/>
      <c r="J50" s="105"/>
      <c r="K50" s="71" t="s">
        <v>13811</v>
      </c>
      <c r="L50" s="106"/>
      <c r="M50" s="76"/>
      <c r="N50" s="76"/>
      <c r="O50" s="77"/>
      <c r="P50" s="78"/>
      <c r="Q50" s="78"/>
      <c r="R50" s="88"/>
      <c r="S50" s="88"/>
      <c r="T50" s="88"/>
      <c r="U50" s="88"/>
      <c r="V50" s="52"/>
      <c r="W50" s="52"/>
      <c r="X50" s="52"/>
      <c r="Y50" s="52"/>
      <c r="Z50" s="51"/>
      <c r="AA50" s="73"/>
      <c r="AB50" s="73"/>
      <c r="AC50" s="74"/>
      <c r="AD50" s="81">
        <v>160</v>
      </c>
      <c r="AE50" s="81">
        <v>162</v>
      </c>
      <c r="AF50" s="81">
        <v>10643</v>
      </c>
      <c r="AG50" s="81">
        <v>9475</v>
      </c>
      <c r="AH50" s="81"/>
      <c r="AI50" s="81" t="s">
        <v>7553</v>
      </c>
      <c r="AJ50" s="81" t="s">
        <v>315</v>
      </c>
      <c r="AK50" s="81"/>
      <c r="AL50" s="81"/>
      <c r="AM50" s="83">
        <v>40308.745057870372</v>
      </c>
      <c r="AN50" s="81" t="s">
        <v>257</v>
      </c>
      <c r="AO50" s="85" t="s">
        <v>11974</v>
      </c>
      <c r="AP50" s="81" t="s">
        <v>66</v>
      </c>
      <c r="AQ50" s="2"/>
      <c r="AR50" s="3"/>
      <c r="AS50" s="3"/>
      <c r="AT50" s="3"/>
      <c r="AU50" s="3"/>
    </row>
    <row r="51" spans="1:47" x14ac:dyDescent="0.25">
      <c r="A51" s="66" t="s">
        <v>331</v>
      </c>
      <c r="B51" s="67"/>
      <c r="C51" s="67"/>
      <c r="D51" s="68"/>
      <c r="E51" s="103"/>
      <c r="F51" s="96" t="s">
        <v>376</v>
      </c>
      <c r="G51" s="104"/>
      <c r="H51" s="71"/>
      <c r="I51" s="72"/>
      <c r="J51" s="105"/>
      <c r="K51" s="71" t="s">
        <v>723</v>
      </c>
      <c r="L51" s="106"/>
      <c r="M51" s="76"/>
      <c r="N51" s="76"/>
      <c r="O51" s="77"/>
      <c r="P51" s="78"/>
      <c r="Q51" s="78"/>
      <c r="R51" s="88"/>
      <c r="S51" s="88"/>
      <c r="T51" s="88"/>
      <c r="U51" s="88"/>
      <c r="V51" s="52"/>
      <c r="W51" s="52"/>
      <c r="X51" s="52"/>
      <c r="Y51" s="52"/>
      <c r="Z51" s="51"/>
      <c r="AA51" s="73"/>
      <c r="AB51" s="73"/>
      <c r="AC51" s="74"/>
      <c r="AD51" s="81">
        <v>840</v>
      </c>
      <c r="AE51" s="81">
        <v>154986</v>
      </c>
      <c r="AF51" s="81">
        <v>165088</v>
      </c>
      <c r="AG51" s="81">
        <v>1622</v>
      </c>
      <c r="AH51" s="81">
        <v>-10800</v>
      </c>
      <c r="AI51" s="81" t="s">
        <v>344</v>
      </c>
      <c r="AJ51" s="81" t="s">
        <v>219</v>
      </c>
      <c r="AK51" s="85" t="s">
        <v>364</v>
      </c>
      <c r="AL51" s="81" t="s">
        <v>232</v>
      </c>
      <c r="AM51" s="83">
        <v>40504.577835648146</v>
      </c>
      <c r="AN51" s="81" t="s">
        <v>257</v>
      </c>
      <c r="AO51" s="85" t="s">
        <v>383</v>
      </c>
      <c r="AP51" s="81" t="s">
        <v>65</v>
      </c>
      <c r="AQ51" s="2"/>
      <c r="AR51" s="3"/>
      <c r="AS51" s="3"/>
      <c r="AT51" s="3"/>
      <c r="AU51" s="3"/>
    </row>
    <row r="52" spans="1:47" x14ac:dyDescent="0.25">
      <c r="A52" s="66" t="s">
        <v>816</v>
      </c>
      <c r="B52" s="67"/>
      <c r="C52" s="67"/>
      <c r="D52" s="68"/>
      <c r="E52" s="103"/>
      <c r="F52" s="96" t="s">
        <v>10185</v>
      </c>
      <c r="G52" s="104"/>
      <c r="H52" s="71"/>
      <c r="I52" s="72"/>
      <c r="J52" s="105"/>
      <c r="K52" s="71" t="s">
        <v>13812</v>
      </c>
      <c r="L52" s="106"/>
      <c r="M52" s="76"/>
      <c r="N52" s="76"/>
      <c r="O52" s="77"/>
      <c r="P52" s="78"/>
      <c r="Q52" s="78"/>
      <c r="R52" s="88"/>
      <c r="S52" s="88"/>
      <c r="T52" s="88"/>
      <c r="U52" s="88"/>
      <c r="V52" s="52"/>
      <c r="W52" s="52"/>
      <c r="X52" s="52"/>
      <c r="Y52" s="52"/>
      <c r="Z52" s="51"/>
      <c r="AA52" s="73"/>
      <c r="AB52" s="73"/>
      <c r="AC52" s="74"/>
      <c r="AD52" s="81">
        <v>2479</v>
      </c>
      <c r="AE52" s="81">
        <v>3920</v>
      </c>
      <c r="AF52" s="81">
        <v>14809</v>
      </c>
      <c r="AG52" s="81">
        <v>9987</v>
      </c>
      <c r="AH52" s="81">
        <v>-21600</v>
      </c>
      <c r="AI52" s="81"/>
      <c r="AJ52" s="81"/>
      <c r="AK52" s="81"/>
      <c r="AL52" s="81" t="s">
        <v>248</v>
      </c>
      <c r="AM52" s="83">
        <v>41674.187800925924</v>
      </c>
      <c r="AN52" s="81" t="s">
        <v>257</v>
      </c>
      <c r="AO52" s="85" t="s">
        <v>11975</v>
      </c>
      <c r="AP52" s="81" t="s">
        <v>66</v>
      </c>
      <c r="AQ52" s="2"/>
      <c r="AR52" s="3"/>
      <c r="AS52" s="3"/>
      <c r="AT52" s="3"/>
      <c r="AU52" s="3"/>
    </row>
    <row r="53" spans="1:47" x14ac:dyDescent="0.25">
      <c r="A53" s="66" t="s">
        <v>817</v>
      </c>
      <c r="B53" s="67"/>
      <c r="C53" s="67"/>
      <c r="D53" s="68"/>
      <c r="E53" s="103"/>
      <c r="F53" s="96" t="s">
        <v>10186</v>
      </c>
      <c r="G53" s="104"/>
      <c r="H53" s="71"/>
      <c r="I53" s="72"/>
      <c r="J53" s="105"/>
      <c r="K53" s="71" t="s">
        <v>13813</v>
      </c>
      <c r="L53" s="106"/>
      <c r="M53" s="76"/>
      <c r="N53" s="76"/>
      <c r="O53" s="77"/>
      <c r="P53" s="78"/>
      <c r="Q53" s="78"/>
      <c r="R53" s="88"/>
      <c r="S53" s="88"/>
      <c r="T53" s="88"/>
      <c r="U53" s="88"/>
      <c r="V53" s="52"/>
      <c r="W53" s="52"/>
      <c r="X53" s="52"/>
      <c r="Y53" s="52"/>
      <c r="Z53" s="51"/>
      <c r="AA53" s="73"/>
      <c r="AB53" s="73"/>
      <c r="AC53" s="74"/>
      <c r="AD53" s="81">
        <v>765</v>
      </c>
      <c r="AE53" s="81">
        <v>3925</v>
      </c>
      <c r="AF53" s="81">
        <v>115606</v>
      </c>
      <c r="AG53" s="81">
        <v>2212</v>
      </c>
      <c r="AH53" s="81">
        <v>-10800</v>
      </c>
      <c r="AI53" s="81" t="s">
        <v>7554</v>
      </c>
      <c r="AJ53" s="81" t="s">
        <v>9001</v>
      </c>
      <c r="AK53" s="81"/>
      <c r="AL53" s="81" t="s">
        <v>246</v>
      </c>
      <c r="AM53" s="83">
        <v>40987.947187500002</v>
      </c>
      <c r="AN53" s="81" t="s">
        <v>257</v>
      </c>
      <c r="AO53" s="85" t="s">
        <v>11976</v>
      </c>
      <c r="AP53" s="81" t="s">
        <v>66</v>
      </c>
      <c r="AQ53" s="2"/>
      <c r="AR53" s="3"/>
      <c r="AS53" s="3"/>
      <c r="AT53" s="3"/>
      <c r="AU53" s="3"/>
    </row>
    <row r="54" spans="1:47" x14ac:dyDescent="0.25">
      <c r="A54" s="66" t="s">
        <v>2436</v>
      </c>
      <c r="B54" s="67"/>
      <c r="C54" s="67"/>
      <c r="D54" s="68"/>
      <c r="E54" s="103"/>
      <c r="F54" s="96" t="s">
        <v>10187</v>
      </c>
      <c r="G54" s="104"/>
      <c r="H54" s="71"/>
      <c r="I54" s="72"/>
      <c r="J54" s="105"/>
      <c r="K54" s="71" t="s">
        <v>13814</v>
      </c>
      <c r="L54" s="106"/>
      <c r="M54" s="76"/>
      <c r="N54" s="76"/>
      <c r="O54" s="77"/>
      <c r="P54" s="78"/>
      <c r="Q54" s="78"/>
      <c r="R54" s="88"/>
      <c r="S54" s="88"/>
      <c r="T54" s="88"/>
      <c r="U54" s="88"/>
      <c r="V54" s="52"/>
      <c r="W54" s="52"/>
      <c r="X54" s="52"/>
      <c r="Y54" s="52"/>
      <c r="Z54" s="51"/>
      <c r="AA54" s="73"/>
      <c r="AB54" s="73"/>
      <c r="AC54" s="74"/>
      <c r="AD54" s="81">
        <v>149</v>
      </c>
      <c r="AE54" s="81">
        <v>244</v>
      </c>
      <c r="AF54" s="81">
        <v>8164</v>
      </c>
      <c r="AG54" s="81">
        <v>4640</v>
      </c>
      <c r="AH54" s="81"/>
      <c r="AI54" s="81" t="s">
        <v>7555</v>
      </c>
      <c r="AJ54" s="81" t="s">
        <v>219</v>
      </c>
      <c r="AK54" s="81"/>
      <c r="AL54" s="81"/>
      <c r="AM54" s="83">
        <v>42368.176041666666</v>
      </c>
      <c r="AN54" s="81" t="s">
        <v>257</v>
      </c>
      <c r="AO54" s="85" t="s">
        <v>11977</v>
      </c>
      <c r="AP54" s="81" t="s">
        <v>65</v>
      </c>
      <c r="AQ54" s="2"/>
      <c r="AR54" s="3"/>
      <c r="AS54" s="3"/>
      <c r="AT54" s="3"/>
      <c r="AU54" s="3"/>
    </row>
    <row r="55" spans="1:47" x14ac:dyDescent="0.25">
      <c r="A55" s="66" t="s">
        <v>818</v>
      </c>
      <c r="B55" s="67"/>
      <c r="C55" s="67"/>
      <c r="D55" s="68"/>
      <c r="E55" s="103"/>
      <c r="F55" s="96" t="s">
        <v>10188</v>
      </c>
      <c r="G55" s="104"/>
      <c r="H55" s="71"/>
      <c r="I55" s="72"/>
      <c r="J55" s="105"/>
      <c r="K55" s="71" t="s">
        <v>13815</v>
      </c>
      <c r="L55" s="106"/>
      <c r="M55" s="76"/>
      <c r="N55" s="76"/>
      <c r="O55" s="77"/>
      <c r="P55" s="78"/>
      <c r="Q55" s="78"/>
      <c r="R55" s="88"/>
      <c r="S55" s="88"/>
      <c r="T55" s="88"/>
      <c r="U55" s="88"/>
      <c r="V55" s="52"/>
      <c r="W55" s="52"/>
      <c r="X55" s="52"/>
      <c r="Y55" s="52"/>
      <c r="Z55" s="51"/>
      <c r="AA55" s="73"/>
      <c r="AB55" s="73"/>
      <c r="AC55" s="74"/>
      <c r="AD55" s="81">
        <v>482</v>
      </c>
      <c r="AE55" s="81">
        <v>486</v>
      </c>
      <c r="AF55" s="81">
        <v>18541</v>
      </c>
      <c r="AG55" s="81">
        <v>1866</v>
      </c>
      <c r="AH55" s="81">
        <v>3600</v>
      </c>
      <c r="AI55" s="81" t="s">
        <v>7556</v>
      </c>
      <c r="AJ55" s="81"/>
      <c r="AK55" s="81"/>
      <c r="AL55" s="81" t="s">
        <v>769</v>
      </c>
      <c r="AM55" s="83">
        <v>42028.747141203705</v>
      </c>
      <c r="AN55" s="81" t="s">
        <v>257</v>
      </c>
      <c r="AO55" s="85" t="s">
        <v>11978</v>
      </c>
      <c r="AP55" s="81" t="s">
        <v>66</v>
      </c>
      <c r="AQ55" s="2"/>
      <c r="AR55" s="3"/>
      <c r="AS55" s="3"/>
      <c r="AT55" s="3"/>
      <c r="AU55" s="3"/>
    </row>
    <row r="56" spans="1:47" x14ac:dyDescent="0.25">
      <c r="A56" s="66" t="s">
        <v>819</v>
      </c>
      <c r="B56" s="67"/>
      <c r="C56" s="67"/>
      <c r="D56" s="68"/>
      <c r="E56" s="103"/>
      <c r="F56" s="96" t="s">
        <v>10189</v>
      </c>
      <c r="G56" s="104"/>
      <c r="H56" s="71"/>
      <c r="I56" s="72"/>
      <c r="J56" s="105"/>
      <c r="K56" s="71" t="s">
        <v>13816</v>
      </c>
      <c r="L56" s="106"/>
      <c r="M56" s="76"/>
      <c r="N56" s="76"/>
      <c r="O56" s="77"/>
      <c r="P56" s="78"/>
      <c r="Q56" s="78"/>
      <c r="R56" s="88"/>
      <c r="S56" s="88"/>
      <c r="T56" s="88"/>
      <c r="U56" s="88"/>
      <c r="V56" s="52"/>
      <c r="W56" s="52"/>
      <c r="X56" s="52"/>
      <c r="Y56" s="52"/>
      <c r="Z56" s="51"/>
      <c r="AA56" s="73"/>
      <c r="AB56" s="73"/>
      <c r="AC56" s="74"/>
      <c r="AD56" s="81">
        <v>504</v>
      </c>
      <c r="AE56" s="81">
        <v>163</v>
      </c>
      <c r="AF56" s="81">
        <v>11979</v>
      </c>
      <c r="AG56" s="81">
        <v>23306</v>
      </c>
      <c r="AH56" s="81"/>
      <c r="AI56" s="81" t="s">
        <v>7557</v>
      </c>
      <c r="AJ56" s="81" t="s">
        <v>9002</v>
      </c>
      <c r="AK56" s="81"/>
      <c r="AL56" s="81"/>
      <c r="AM56" s="83">
        <v>42399.805069444446</v>
      </c>
      <c r="AN56" s="81" t="s">
        <v>257</v>
      </c>
      <c r="AO56" s="85" t="s">
        <v>11979</v>
      </c>
      <c r="AP56" s="81" t="s">
        <v>66</v>
      </c>
      <c r="AQ56" s="2"/>
      <c r="AR56" s="3"/>
      <c r="AS56" s="3"/>
      <c r="AT56" s="3"/>
      <c r="AU56" s="3"/>
    </row>
    <row r="57" spans="1:47" x14ac:dyDescent="0.25">
      <c r="A57" s="66" t="s">
        <v>820</v>
      </c>
      <c r="B57" s="67"/>
      <c r="C57" s="67"/>
      <c r="D57" s="68"/>
      <c r="E57" s="103"/>
      <c r="F57" s="96" t="s">
        <v>10190</v>
      </c>
      <c r="G57" s="104"/>
      <c r="H57" s="71"/>
      <c r="I57" s="72"/>
      <c r="J57" s="105"/>
      <c r="K57" s="71" t="s">
        <v>13817</v>
      </c>
      <c r="L57" s="106"/>
      <c r="M57" s="76"/>
      <c r="N57" s="76"/>
      <c r="O57" s="77"/>
      <c r="P57" s="78"/>
      <c r="Q57" s="78"/>
      <c r="R57" s="88"/>
      <c r="S57" s="88"/>
      <c r="T57" s="88"/>
      <c r="U57" s="88"/>
      <c r="V57" s="52"/>
      <c r="W57" s="52"/>
      <c r="X57" s="52"/>
      <c r="Y57" s="52"/>
      <c r="Z57" s="51"/>
      <c r="AA57" s="73"/>
      <c r="AB57" s="73"/>
      <c r="AC57" s="74"/>
      <c r="AD57" s="81">
        <v>1165</v>
      </c>
      <c r="AE57" s="81">
        <v>898</v>
      </c>
      <c r="AF57" s="81">
        <v>25454</v>
      </c>
      <c r="AG57" s="81">
        <v>18698</v>
      </c>
      <c r="AH57" s="81">
        <v>-18000</v>
      </c>
      <c r="AI57" s="81" t="s">
        <v>7558</v>
      </c>
      <c r="AJ57" s="81" t="s">
        <v>214</v>
      </c>
      <c r="AK57" s="81"/>
      <c r="AL57" s="81" t="s">
        <v>233</v>
      </c>
      <c r="AM57" s="83">
        <v>40344.773344907408</v>
      </c>
      <c r="AN57" s="81" t="s">
        <v>257</v>
      </c>
      <c r="AO57" s="85" t="s">
        <v>11980</v>
      </c>
      <c r="AP57" s="81" t="s">
        <v>66</v>
      </c>
      <c r="AQ57" s="2"/>
      <c r="AR57" s="3"/>
      <c r="AS57" s="3"/>
      <c r="AT57" s="3"/>
      <c r="AU57" s="3"/>
    </row>
    <row r="58" spans="1:47" x14ac:dyDescent="0.25">
      <c r="A58" s="66" t="s">
        <v>821</v>
      </c>
      <c r="B58" s="67"/>
      <c r="C58" s="67"/>
      <c r="D58" s="68"/>
      <c r="E58" s="103"/>
      <c r="F58" s="96" t="s">
        <v>10191</v>
      </c>
      <c r="G58" s="104"/>
      <c r="H58" s="71"/>
      <c r="I58" s="72"/>
      <c r="J58" s="105"/>
      <c r="K58" s="71" t="s">
        <v>13818</v>
      </c>
      <c r="L58" s="106"/>
      <c r="M58" s="76"/>
      <c r="N58" s="76"/>
      <c r="O58" s="77"/>
      <c r="P58" s="78"/>
      <c r="Q58" s="78"/>
      <c r="R58" s="88"/>
      <c r="S58" s="88"/>
      <c r="T58" s="88"/>
      <c r="U58" s="88"/>
      <c r="V58" s="52"/>
      <c r="W58" s="52"/>
      <c r="X58" s="52"/>
      <c r="Y58" s="52"/>
      <c r="Z58" s="51"/>
      <c r="AA58" s="73"/>
      <c r="AB58" s="73"/>
      <c r="AC58" s="74"/>
      <c r="AD58" s="81">
        <v>86</v>
      </c>
      <c r="AE58" s="81">
        <v>176</v>
      </c>
      <c r="AF58" s="81">
        <v>70923</v>
      </c>
      <c r="AG58" s="81">
        <v>9</v>
      </c>
      <c r="AH58" s="81">
        <v>-18000</v>
      </c>
      <c r="AI58" s="81"/>
      <c r="AJ58" s="81" t="s">
        <v>9003</v>
      </c>
      <c r="AK58" s="85" t="s">
        <v>9688</v>
      </c>
      <c r="AL58" s="81" t="s">
        <v>245</v>
      </c>
      <c r="AM58" s="83">
        <v>40729.135092592594</v>
      </c>
      <c r="AN58" s="81" t="s">
        <v>257</v>
      </c>
      <c r="AO58" s="85" t="s">
        <v>11981</v>
      </c>
      <c r="AP58" s="81" t="s">
        <v>66</v>
      </c>
      <c r="AQ58" s="2"/>
      <c r="AR58" s="3"/>
      <c r="AS58" s="3"/>
      <c r="AT58" s="3"/>
      <c r="AU58" s="3"/>
    </row>
    <row r="59" spans="1:47" x14ac:dyDescent="0.25">
      <c r="A59" s="66" t="s">
        <v>822</v>
      </c>
      <c r="B59" s="67"/>
      <c r="C59" s="67"/>
      <c r="D59" s="68"/>
      <c r="E59" s="103"/>
      <c r="F59" s="96" t="s">
        <v>10192</v>
      </c>
      <c r="G59" s="104"/>
      <c r="H59" s="71"/>
      <c r="I59" s="72"/>
      <c r="J59" s="105"/>
      <c r="K59" s="71" t="s">
        <v>13819</v>
      </c>
      <c r="L59" s="106"/>
      <c r="M59" s="76"/>
      <c r="N59" s="76"/>
      <c r="O59" s="77"/>
      <c r="P59" s="78"/>
      <c r="Q59" s="78"/>
      <c r="R59" s="88"/>
      <c r="S59" s="88"/>
      <c r="T59" s="88"/>
      <c r="U59" s="88"/>
      <c r="V59" s="52"/>
      <c r="W59" s="52"/>
      <c r="X59" s="52"/>
      <c r="Y59" s="52"/>
      <c r="Z59" s="51"/>
      <c r="AA59" s="73"/>
      <c r="AB59" s="73"/>
      <c r="AC59" s="74"/>
      <c r="AD59" s="81">
        <v>1442</v>
      </c>
      <c r="AE59" s="81">
        <v>1158</v>
      </c>
      <c r="AF59" s="81">
        <v>37911</v>
      </c>
      <c r="AG59" s="81">
        <v>7044</v>
      </c>
      <c r="AH59" s="81">
        <v>-10800</v>
      </c>
      <c r="AI59" s="81" t="s">
        <v>7559</v>
      </c>
      <c r="AJ59" s="81" t="s">
        <v>9004</v>
      </c>
      <c r="AK59" s="81"/>
      <c r="AL59" s="81" t="s">
        <v>237</v>
      </c>
      <c r="AM59" s="83">
        <v>40736.729409722226</v>
      </c>
      <c r="AN59" s="81" t="s">
        <v>257</v>
      </c>
      <c r="AO59" s="85" t="s">
        <v>11982</v>
      </c>
      <c r="AP59" s="81" t="s">
        <v>66</v>
      </c>
      <c r="AQ59" s="2"/>
      <c r="AR59" s="3"/>
      <c r="AS59" s="3"/>
      <c r="AT59" s="3"/>
      <c r="AU59" s="3"/>
    </row>
    <row r="60" spans="1:47" x14ac:dyDescent="0.25">
      <c r="A60" s="66" t="s">
        <v>823</v>
      </c>
      <c r="B60" s="67"/>
      <c r="C60" s="67"/>
      <c r="D60" s="68"/>
      <c r="E60" s="103"/>
      <c r="F60" s="96" t="s">
        <v>10193</v>
      </c>
      <c r="G60" s="104"/>
      <c r="H60" s="71"/>
      <c r="I60" s="72"/>
      <c r="J60" s="105"/>
      <c r="K60" s="71" t="s">
        <v>13820</v>
      </c>
      <c r="L60" s="106"/>
      <c r="M60" s="76"/>
      <c r="N60" s="76"/>
      <c r="O60" s="77"/>
      <c r="P60" s="78"/>
      <c r="Q60" s="78"/>
      <c r="R60" s="88"/>
      <c r="S60" s="88"/>
      <c r="T60" s="88"/>
      <c r="U60" s="88"/>
      <c r="V60" s="52"/>
      <c r="W60" s="52"/>
      <c r="X60" s="52"/>
      <c r="Y60" s="52"/>
      <c r="Z60" s="51"/>
      <c r="AA60" s="73"/>
      <c r="AB60" s="73"/>
      <c r="AC60" s="74"/>
      <c r="AD60" s="81">
        <v>816</v>
      </c>
      <c r="AE60" s="81">
        <v>769</v>
      </c>
      <c r="AF60" s="81">
        <v>5943</v>
      </c>
      <c r="AG60" s="81">
        <v>524</v>
      </c>
      <c r="AH60" s="81">
        <v>-14400</v>
      </c>
      <c r="AI60" s="81" t="s">
        <v>7560</v>
      </c>
      <c r="AJ60" s="81"/>
      <c r="AK60" s="81"/>
      <c r="AL60" s="81" t="s">
        <v>218</v>
      </c>
      <c r="AM60" s="83">
        <v>40617.793530092589</v>
      </c>
      <c r="AN60" s="81" t="s">
        <v>257</v>
      </c>
      <c r="AO60" s="85" t="s">
        <v>11983</v>
      </c>
      <c r="AP60" s="81" t="s">
        <v>66</v>
      </c>
      <c r="AQ60" s="2"/>
      <c r="AR60" s="3"/>
      <c r="AS60" s="3"/>
      <c r="AT60" s="3"/>
      <c r="AU60" s="3"/>
    </row>
    <row r="61" spans="1:47" x14ac:dyDescent="0.25">
      <c r="A61" s="66" t="s">
        <v>2437</v>
      </c>
      <c r="B61" s="67"/>
      <c r="C61" s="67"/>
      <c r="D61" s="68"/>
      <c r="E61" s="103"/>
      <c r="F61" s="96" t="s">
        <v>10194</v>
      </c>
      <c r="G61" s="104"/>
      <c r="H61" s="71"/>
      <c r="I61" s="72"/>
      <c r="J61" s="105"/>
      <c r="K61" s="71" t="s">
        <v>13821</v>
      </c>
      <c r="L61" s="106"/>
      <c r="M61" s="76"/>
      <c r="N61" s="76"/>
      <c r="O61" s="77"/>
      <c r="P61" s="78"/>
      <c r="Q61" s="78"/>
      <c r="R61" s="88"/>
      <c r="S61" s="88"/>
      <c r="T61" s="88"/>
      <c r="U61" s="88"/>
      <c r="V61" s="52"/>
      <c r="W61" s="52"/>
      <c r="X61" s="52"/>
      <c r="Y61" s="52"/>
      <c r="Z61" s="51"/>
      <c r="AA61" s="73"/>
      <c r="AB61" s="73"/>
      <c r="AC61" s="74"/>
      <c r="AD61" s="81">
        <v>29722</v>
      </c>
      <c r="AE61" s="81">
        <v>31399</v>
      </c>
      <c r="AF61" s="81">
        <v>40339</v>
      </c>
      <c r="AG61" s="81">
        <v>127</v>
      </c>
      <c r="AH61" s="81"/>
      <c r="AI61" s="81" t="s">
        <v>7561</v>
      </c>
      <c r="AJ61" s="81" t="s">
        <v>755</v>
      </c>
      <c r="AK61" s="81"/>
      <c r="AL61" s="81"/>
      <c r="AM61" s="83">
        <v>40695.596076388887</v>
      </c>
      <c r="AN61" s="81" t="s">
        <v>257</v>
      </c>
      <c r="AO61" s="85" t="s">
        <v>11984</v>
      </c>
      <c r="AP61" s="81" t="s">
        <v>65</v>
      </c>
      <c r="AQ61" s="2"/>
      <c r="AR61" s="3"/>
      <c r="AS61" s="3"/>
      <c r="AT61" s="3"/>
      <c r="AU61" s="3"/>
    </row>
    <row r="62" spans="1:47" x14ac:dyDescent="0.25">
      <c r="A62" s="66" t="s">
        <v>824</v>
      </c>
      <c r="B62" s="67"/>
      <c r="C62" s="67"/>
      <c r="D62" s="68"/>
      <c r="E62" s="103"/>
      <c r="F62" s="96" t="s">
        <v>10195</v>
      </c>
      <c r="G62" s="104"/>
      <c r="H62" s="71"/>
      <c r="I62" s="72"/>
      <c r="J62" s="105"/>
      <c r="K62" s="71" t="s">
        <v>13822</v>
      </c>
      <c r="L62" s="106"/>
      <c r="M62" s="76"/>
      <c r="N62" s="76"/>
      <c r="O62" s="77"/>
      <c r="P62" s="78"/>
      <c r="Q62" s="78"/>
      <c r="R62" s="88"/>
      <c r="S62" s="88"/>
      <c r="T62" s="88"/>
      <c r="U62" s="88"/>
      <c r="V62" s="52"/>
      <c r="W62" s="52"/>
      <c r="X62" s="52"/>
      <c r="Y62" s="52"/>
      <c r="Z62" s="51"/>
      <c r="AA62" s="73"/>
      <c r="AB62" s="73"/>
      <c r="AC62" s="74"/>
      <c r="AD62" s="81">
        <v>282</v>
      </c>
      <c r="AE62" s="81">
        <v>337</v>
      </c>
      <c r="AF62" s="81">
        <v>3380</v>
      </c>
      <c r="AG62" s="81">
        <v>1486</v>
      </c>
      <c r="AH62" s="81">
        <v>-25200</v>
      </c>
      <c r="AI62" s="81" t="s">
        <v>7562</v>
      </c>
      <c r="AJ62" s="81"/>
      <c r="AK62" s="81"/>
      <c r="AL62" s="81" t="s">
        <v>236</v>
      </c>
      <c r="AM62" s="83">
        <v>41162.114270833335</v>
      </c>
      <c r="AN62" s="81" t="s">
        <v>257</v>
      </c>
      <c r="AO62" s="85" t="s">
        <v>11985</v>
      </c>
      <c r="AP62" s="81" t="s">
        <v>66</v>
      </c>
      <c r="AQ62" s="2"/>
      <c r="AR62" s="3"/>
      <c r="AS62" s="3"/>
      <c r="AT62" s="3"/>
      <c r="AU62" s="3"/>
    </row>
    <row r="63" spans="1:47" x14ac:dyDescent="0.25">
      <c r="A63" s="66" t="s">
        <v>516</v>
      </c>
      <c r="B63" s="67"/>
      <c r="C63" s="67"/>
      <c r="D63" s="68"/>
      <c r="E63" s="103"/>
      <c r="F63" s="96" t="s">
        <v>567</v>
      </c>
      <c r="G63" s="104"/>
      <c r="H63" s="71"/>
      <c r="I63" s="72"/>
      <c r="J63" s="105"/>
      <c r="K63" s="71" t="s">
        <v>13823</v>
      </c>
      <c r="L63" s="106"/>
      <c r="M63" s="76"/>
      <c r="N63" s="76"/>
      <c r="O63" s="77"/>
      <c r="P63" s="78"/>
      <c r="Q63" s="78"/>
      <c r="R63" s="88"/>
      <c r="S63" s="88"/>
      <c r="T63" s="88"/>
      <c r="U63" s="88"/>
      <c r="V63" s="52"/>
      <c r="W63" s="52"/>
      <c r="X63" s="52"/>
      <c r="Y63" s="52"/>
      <c r="Z63" s="51"/>
      <c r="AA63" s="73"/>
      <c r="AB63" s="73"/>
      <c r="AC63" s="74"/>
      <c r="AD63" s="81">
        <v>12822</v>
      </c>
      <c r="AE63" s="81">
        <v>11759</v>
      </c>
      <c r="AF63" s="81">
        <v>17392</v>
      </c>
      <c r="AG63" s="81">
        <v>1315</v>
      </c>
      <c r="AH63" s="81">
        <v>-14400</v>
      </c>
      <c r="AI63" s="81" t="s">
        <v>519</v>
      </c>
      <c r="AJ63" s="81" t="s">
        <v>541</v>
      </c>
      <c r="AK63" s="85" t="s">
        <v>560</v>
      </c>
      <c r="AL63" s="81" t="s">
        <v>251</v>
      </c>
      <c r="AM63" s="83">
        <v>40089.59175925926</v>
      </c>
      <c r="AN63" s="81" t="s">
        <v>257</v>
      </c>
      <c r="AO63" s="85" t="s">
        <v>594</v>
      </c>
      <c r="AP63" s="81" t="s">
        <v>65</v>
      </c>
      <c r="AQ63" s="2"/>
      <c r="AR63" s="3"/>
      <c r="AS63" s="3"/>
      <c r="AT63" s="3"/>
      <c r="AU63" s="3"/>
    </row>
    <row r="64" spans="1:47" x14ac:dyDescent="0.25">
      <c r="A64" s="66" t="s">
        <v>825</v>
      </c>
      <c r="B64" s="67"/>
      <c r="C64" s="67"/>
      <c r="D64" s="68"/>
      <c r="E64" s="103"/>
      <c r="F64" s="96" t="s">
        <v>10196</v>
      </c>
      <c r="G64" s="104"/>
      <c r="H64" s="71"/>
      <c r="I64" s="72"/>
      <c r="J64" s="105"/>
      <c r="K64" s="71" t="s">
        <v>13824</v>
      </c>
      <c r="L64" s="106"/>
      <c r="M64" s="76"/>
      <c r="N64" s="76"/>
      <c r="O64" s="77"/>
      <c r="P64" s="78"/>
      <c r="Q64" s="78"/>
      <c r="R64" s="88"/>
      <c r="S64" s="88"/>
      <c r="T64" s="88"/>
      <c r="U64" s="88"/>
      <c r="V64" s="52"/>
      <c r="W64" s="52"/>
      <c r="X64" s="52"/>
      <c r="Y64" s="52"/>
      <c r="Z64" s="51"/>
      <c r="AA64" s="73"/>
      <c r="AB64" s="73"/>
      <c r="AC64" s="74"/>
      <c r="AD64" s="81">
        <v>16527</v>
      </c>
      <c r="AE64" s="81">
        <v>15027</v>
      </c>
      <c r="AF64" s="81">
        <v>330129</v>
      </c>
      <c r="AG64" s="81">
        <v>123930</v>
      </c>
      <c r="AH64" s="81">
        <v>-14400</v>
      </c>
      <c r="AI64" s="81"/>
      <c r="AJ64" s="81" t="s">
        <v>215</v>
      </c>
      <c r="AK64" s="81"/>
      <c r="AL64" s="81" t="s">
        <v>218</v>
      </c>
      <c r="AM64" s="83">
        <v>40592.418680555558</v>
      </c>
      <c r="AN64" s="81" t="s">
        <v>257</v>
      </c>
      <c r="AO64" s="85" t="s">
        <v>11986</v>
      </c>
      <c r="AP64" s="81" t="s">
        <v>66</v>
      </c>
      <c r="AQ64" s="2"/>
      <c r="AR64" s="3"/>
      <c r="AS64" s="3"/>
      <c r="AT64" s="3"/>
      <c r="AU64" s="3"/>
    </row>
    <row r="65" spans="1:47" x14ac:dyDescent="0.25">
      <c r="A65" s="66" t="s">
        <v>734</v>
      </c>
      <c r="B65" s="67"/>
      <c r="C65" s="67"/>
      <c r="D65" s="68"/>
      <c r="E65" s="103"/>
      <c r="F65" s="96" t="s">
        <v>772</v>
      </c>
      <c r="G65" s="104"/>
      <c r="H65" s="71"/>
      <c r="I65" s="72"/>
      <c r="J65" s="105"/>
      <c r="K65" s="71" t="s">
        <v>785</v>
      </c>
      <c r="L65" s="106"/>
      <c r="M65" s="76"/>
      <c r="N65" s="76"/>
      <c r="O65" s="77"/>
      <c r="P65" s="78"/>
      <c r="Q65" s="78"/>
      <c r="R65" s="88"/>
      <c r="S65" s="88"/>
      <c r="T65" s="88"/>
      <c r="U65" s="88"/>
      <c r="V65" s="52"/>
      <c r="W65" s="52"/>
      <c r="X65" s="52"/>
      <c r="Y65" s="52"/>
      <c r="Z65" s="51"/>
      <c r="AA65" s="73"/>
      <c r="AB65" s="73"/>
      <c r="AC65" s="74"/>
      <c r="AD65" s="81">
        <v>295</v>
      </c>
      <c r="AE65" s="81">
        <v>265650</v>
      </c>
      <c r="AF65" s="81">
        <v>3448</v>
      </c>
      <c r="AG65" s="81">
        <v>50</v>
      </c>
      <c r="AH65" s="81">
        <v>-7200</v>
      </c>
      <c r="AI65" s="81" t="s">
        <v>742</v>
      </c>
      <c r="AJ65" s="81" t="s">
        <v>751</v>
      </c>
      <c r="AK65" s="85" t="s">
        <v>764</v>
      </c>
      <c r="AL65" s="81" t="s">
        <v>235</v>
      </c>
      <c r="AM65" s="83">
        <v>41892.948912037034</v>
      </c>
      <c r="AN65" s="81" t="s">
        <v>257</v>
      </c>
      <c r="AO65" s="85" t="s">
        <v>779</v>
      </c>
      <c r="AP65" s="81" t="s">
        <v>65</v>
      </c>
      <c r="AQ65" s="2"/>
      <c r="AR65" s="3"/>
      <c r="AS65" s="3"/>
      <c r="AT65" s="3"/>
      <c r="AU65" s="3"/>
    </row>
    <row r="66" spans="1:47" x14ac:dyDescent="0.25">
      <c r="A66" s="66" t="s">
        <v>2438</v>
      </c>
      <c r="B66" s="67"/>
      <c r="C66" s="67"/>
      <c r="D66" s="68"/>
      <c r="E66" s="103"/>
      <c r="F66" s="96" t="s">
        <v>10197</v>
      </c>
      <c r="G66" s="104"/>
      <c r="H66" s="71"/>
      <c r="I66" s="72"/>
      <c r="J66" s="105"/>
      <c r="K66" s="71" t="s">
        <v>13825</v>
      </c>
      <c r="L66" s="106"/>
      <c r="M66" s="76"/>
      <c r="N66" s="76"/>
      <c r="O66" s="77"/>
      <c r="P66" s="78"/>
      <c r="Q66" s="78"/>
      <c r="R66" s="88"/>
      <c r="S66" s="88"/>
      <c r="T66" s="88"/>
      <c r="U66" s="88"/>
      <c r="V66" s="52"/>
      <c r="W66" s="52"/>
      <c r="X66" s="52"/>
      <c r="Y66" s="52"/>
      <c r="Z66" s="51"/>
      <c r="AA66" s="73"/>
      <c r="AB66" s="73"/>
      <c r="AC66" s="74"/>
      <c r="AD66" s="81">
        <v>818</v>
      </c>
      <c r="AE66" s="81">
        <v>517945</v>
      </c>
      <c r="AF66" s="81">
        <v>9122</v>
      </c>
      <c r="AG66" s="81">
        <v>4979</v>
      </c>
      <c r="AH66" s="81">
        <v>-18000</v>
      </c>
      <c r="AI66" s="81" t="s">
        <v>7563</v>
      </c>
      <c r="AJ66" s="81" t="s">
        <v>9005</v>
      </c>
      <c r="AK66" s="85" t="s">
        <v>9689</v>
      </c>
      <c r="AL66" s="81" t="s">
        <v>245</v>
      </c>
      <c r="AM66" s="83">
        <v>40567.850370370368</v>
      </c>
      <c r="AN66" s="81" t="s">
        <v>257</v>
      </c>
      <c r="AO66" s="85" t="s">
        <v>11987</v>
      </c>
      <c r="AP66" s="81" t="s">
        <v>65</v>
      </c>
      <c r="AQ66" s="2"/>
      <c r="AR66" s="3"/>
      <c r="AS66" s="3"/>
      <c r="AT66" s="3"/>
      <c r="AU66" s="3"/>
    </row>
    <row r="67" spans="1:47" x14ac:dyDescent="0.25">
      <c r="A67" s="66" t="s">
        <v>2439</v>
      </c>
      <c r="B67" s="67"/>
      <c r="C67" s="67"/>
      <c r="D67" s="68"/>
      <c r="E67" s="103"/>
      <c r="F67" s="96" t="s">
        <v>10198</v>
      </c>
      <c r="G67" s="104"/>
      <c r="H67" s="71"/>
      <c r="I67" s="72"/>
      <c r="J67" s="105"/>
      <c r="K67" s="71" t="s">
        <v>13826</v>
      </c>
      <c r="L67" s="106"/>
      <c r="M67" s="76"/>
      <c r="N67" s="76"/>
      <c r="O67" s="77"/>
      <c r="P67" s="78"/>
      <c r="Q67" s="78"/>
      <c r="R67" s="88"/>
      <c r="S67" s="88"/>
      <c r="T67" s="88"/>
      <c r="U67" s="88"/>
      <c r="V67" s="52"/>
      <c r="W67" s="52"/>
      <c r="X67" s="52"/>
      <c r="Y67" s="52"/>
      <c r="Z67" s="51"/>
      <c r="AA67" s="73"/>
      <c r="AB67" s="73"/>
      <c r="AC67" s="74"/>
      <c r="AD67" s="81">
        <v>30082</v>
      </c>
      <c r="AE67" s="81">
        <v>32891</v>
      </c>
      <c r="AF67" s="81">
        <v>61125</v>
      </c>
      <c r="AG67" s="81">
        <v>1303</v>
      </c>
      <c r="AH67" s="81">
        <v>-14400</v>
      </c>
      <c r="AI67" s="81" t="s">
        <v>7564</v>
      </c>
      <c r="AJ67" s="81" t="s">
        <v>9006</v>
      </c>
      <c r="AK67" s="85" t="s">
        <v>9690</v>
      </c>
      <c r="AL67" s="81" t="s">
        <v>218</v>
      </c>
      <c r="AM67" s="83">
        <v>41024.070821759262</v>
      </c>
      <c r="AN67" s="81" t="s">
        <v>257</v>
      </c>
      <c r="AO67" s="85" t="s">
        <v>11988</v>
      </c>
      <c r="AP67" s="81" t="s">
        <v>65</v>
      </c>
      <c r="AQ67" s="2"/>
      <c r="AR67" s="3"/>
      <c r="AS67" s="3"/>
      <c r="AT67" s="3"/>
      <c r="AU67" s="3"/>
    </row>
    <row r="68" spans="1:47" x14ac:dyDescent="0.25">
      <c r="A68" s="66" t="s">
        <v>826</v>
      </c>
      <c r="B68" s="67"/>
      <c r="C68" s="67"/>
      <c r="D68" s="68"/>
      <c r="E68" s="103"/>
      <c r="F68" s="96" t="s">
        <v>10199</v>
      </c>
      <c r="G68" s="104"/>
      <c r="H68" s="71"/>
      <c r="I68" s="72"/>
      <c r="J68" s="105"/>
      <c r="K68" s="71" t="s">
        <v>13827</v>
      </c>
      <c r="L68" s="106"/>
      <c r="M68" s="76"/>
      <c r="N68" s="76"/>
      <c r="O68" s="77"/>
      <c r="P68" s="78"/>
      <c r="Q68" s="78"/>
      <c r="R68" s="88"/>
      <c r="S68" s="88"/>
      <c r="T68" s="88"/>
      <c r="U68" s="88"/>
      <c r="V68" s="52"/>
      <c r="W68" s="52"/>
      <c r="X68" s="52"/>
      <c r="Y68" s="52"/>
      <c r="Z68" s="51"/>
      <c r="AA68" s="73"/>
      <c r="AB68" s="73"/>
      <c r="AC68" s="74"/>
      <c r="AD68" s="81">
        <v>164</v>
      </c>
      <c r="AE68" s="81">
        <v>96</v>
      </c>
      <c r="AF68" s="81">
        <v>5587</v>
      </c>
      <c r="AG68" s="81">
        <v>4431</v>
      </c>
      <c r="AH68" s="81"/>
      <c r="AI68" s="81"/>
      <c r="AJ68" s="81" t="s">
        <v>9007</v>
      </c>
      <c r="AK68" s="81"/>
      <c r="AL68" s="81"/>
      <c r="AM68" s="83">
        <v>41987.827534722222</v>
      </c>
      <c r="AN68" s="81" t="s">
        <v>257</v>
      </c>
      <c r="AO68" s="85" t="s">
        <v>11989</v>
      </c>
      <c r="AP68" s="81" t="s">
        <v>66</v>
      </c>
      <c r="AQ68" s="2"/>
      <c r="AR68" s="3"/>
      <c r="AS68" s="3"/>
      <c r="AT68" s="3"/>
      <c r="AU68" s="3"/>
    </row>
    <row r="69" spans="1:47" x14ac:dyDescent="0.25">
      <c r="A69" s="66" t="s">
        <v>2440</v>
      </c>
      <c r="B69" s="67"/>
      <c r="C69" s="67"/>
      <c r="D69" s="68"/>
      <c r="E69" s="103"/>
      <c r="F69" s="96" t="s">
        <v>10200</v>
      </c>
      <c r="G69" s="104"/>
      <c r="H69" s="71"/>
      <c r="I69" s="72"/>
      <c r="J69" s="105"/>
      <c r="K69" s="71" t="s">
        <v>13828</v>
      </c>
      <c r="L69" s="106"/>
      <c r="M69" s="76"/>
      <c r="N69" s="76"/>
      <c r="O69" s="77"/>
      <c r="P69" s="78"/>
      <c r="Q69" s="78"/>
      <c r="R69" s="88"/>
      <c r="S69" s="88"/>
      <c r="T69" s="88"/>
      <c r="U69" s="88"/>
      <c r="V69" s="52"/>
      <c r="W69" s="52"/>
      <c r="X69" s="52"/>
      <c r="Y69" s="52"/>
      <c r="Z69" s="51"/>
      <c r="AA69" s="73"/>
      <c r="AB69" s="73"/>
      <c r="AC69" s="74"/>
      <c r="AD69" s="81">
        <v>597</v>
      </c>
      <c r="AE69" s="81">
        <v>2583036</v>
      </c>
      <c r="AF69" s="81">
        <v>206687</v>
      </c>
      <c r="AG69" s="81">
        <v>780</v>
      </c>
      <c r="AH69" s="81">
        <v>10800</v>
      </c>
      <c r="AI69" s="81" t="s">
        <v>7565</v>
      </c>
      <c r="AJ69" s="81"/>
      <c r="AK69" s="85" t="s">
        <v>9691</v>
      </c>
      <c r="AL69" s="81" t="s">
        <v>10122</v>
      </c>
      <c r="AM69" s="83">
        <v>40036.25885416667</v>
      </c>
      <c r="AN69" s="81" t="s">
        <v>257</v>
      </c>
      <c r="AO69" s="85" t="s">
        <v>11990</v>
      </c>
      <c r="AP69" s="81" t="s">
        <v>65</v>
      </c>
      <c r="AQ69" s="2"/>
      <c r="AR69" s="3"/>
      <c r="AS69" s="3"/>
      <c r="AT69" s="3"/>
      <c r="AU69" s="3"/>
    </row>
    <row r="70" spans="1:47" x14ac:dyDescent="0.25">
      <c r="A70" s="66" t="s">
        <v>827</v>
      </c>
      <c r="B70" s="67"/>
      <c r="C70" s="67"/>
      <c r="D70" s="68"/>
      <c r="E70" s="103"/>
      <c r="F70" s="96" t="s">
        <v>256</v>
      </c>
      <c r="G70" s="104"/>
      <c r="H70" s="71"/>
      <c r="I70" s="72"/>
      <c r="J70" s="105"/>
      <c r="K70" s="71" t="s">
        <v>13829</v>
      </c>
      <c r="L70" s="106"/>
      <c r="M70" s="76"/>
      <c r="N70" s="76"/>
      <c r="O70" s="77"/>
      <c r="P70" s="78"/>
      <c r="Q70" s="78"/>
      <c r="R70" s="88"/>
      <c r="S70" s="88"/>
      <c r="T70" s="88"/>
      <c r="U70" s="88"/>
      <c r="V70" s="52"/>
      <c r="W70" s="52"/>
      <c r="X70" s="52"/>
      <c r="Y70" s="52"/>
      <c r="Z70" s="51"/>
      <c r="AA70" s="73"/>
      <c r="AB70" s="73"/>
      <c r="AC70" s="74"/>
      <c r="AD70" s="81">
        <v>3552</v>
      </c>
      <c r="AE70" s="81">
        <v>417</v>
      </c>
      <c r="AF70" s="81">
        <v>13737</v>
      </c>
      <c r="AG70" s="81">
        <v>852</v>
      </c>
      <c r="AH70" s="81"/>
      <c r="AI70" s="81"/>
      <c r="AJ70" s="81"/>
      <c r="AK70" s="81"/>
      <c r="AL70" s="81"/>
      <c r="AM70" s="83">
        <v>40416.446400462963</v>
      </c>
      <c r="AN70" s="81" t="s">
        <v>257</v>
      </c>
      <c r="AO70" s="85" t="s">
        <v>11991</v>
      </c>
      <c r="AP70" s="81" t="s">
        <v>66</v>
      </c>
      <c r="AQ70" s="2"/>
      <c r="AR70" s="3"/>
      <c r="AS70" s="3"/>
      <c r="AT70" s="3"/>
      <c r="AU70" s="3"/>
    </row>
    <row r="71" spans="1:47" x14ac:dyDescent="0.25">
      <c r="A71" s="66" t="s">
        <v>2441</v>
      </c>
      <c r="B71" s="67"/>
      <c r="C71" s="67"/>
      <c r="D71" s="68"/>
      <c r="E71" s="103"/>
      <c r="F71" s="96" t="s">
        <v>10201</v>
      </c>
      <c r="G71" s="104"/>
      <c r="H71" s="71"/>
      <c r="I71" s="72"/>
      <c r="J71" s="105"/>
      <c r="K71" s="71" t="s">
        <v>13830</v>
      </c>
      <c r="L71" s="106"/>
      <c r="M71" s="76"/>
      <c r="N71" s="76"/>
      <c r="O71" s="77"/>
      <c r="P71" s="78"/>
      <c r="Q71" s="78"/>
      <c r="R71" s="88"/>
      <c r="S71" s="88"/>
      <c r="T71" s="88"/>
      <c r="U71" s="88"/>
      <c r="V71" s="52"/>
      <c r="W71" s="52"/>
      <c r="X71" s="52"/>
      <c r="Y71" s="52"/>
      <c r="Z71" s="51"/>
      <c r="AA71" s="73"/>
      <c r="AB71" s="73"/>
      <c r="AC71" s="74"/>
      <c r="AD71" s="81">
        <v>2626</v>
      </c>
      <c r="AE71" s="81">
        <v>79498</v>
      </c>
      <c r="AF71" s="81">
        <v>43007</v>
      </c>
      <c r="AG71" s="81">
        <v>973</v>
      </c>
      <c r="AH71" s="81">
        <v>3600</v>
      </c>
      <c r="AI71" s="81" t="s">
        <v>7566</v>
      </c>
      <c r="AJ71" s="81" t="s">
        <v>9008</v>
      </c>
      <c r="AK71" s="85" t="s">
        <v>9692</v>
      </c>
      <c r="AL71" s="81" t="s">
        <v>10123</v>
      </c>
      <c r="AM71" s="83">
        <v>41558.626111111109</v>
      </c>
      <c r="AN71" s="81" t="s">
        <v>257</v>
      </c>
      <c r="AO71" s="85" t="s">
        <v>11992</v>
      </c>
      <c r="AP71" s="81" t="s">
        <v>65</v>
      </c>
      <c r="AQ71" s="2"/>
      <c r="AR71" s="3"/>
      <c r="AS71" s="3"/>
      <c r="AT71" s="3"/>
      <c r="AU71" s="3"/>
    </row>
    <row r="72" spans="1:47" x14ac:dyDescent="0.25">
      <c r="A72" s="66" t="s">
        <v>828</v>
      </c>
      <c r="B72" s="67"/>
      <c r="C72" s="67"/>
      <c r="D72" s="68"/>
      <c r="E72" s="103"/>
      <c r="F72" s="96" t="s">
        <v>10202</v>
      </c>
      <c r="G72" s="104"/>
      <c r="H72" s="71"/>
      <c r="I72" s="72"/>
      <c r="J72" s="105"/>
      <c r="K72" s="71" t="s">
        <v>13831</v>
      </c>
      <c r="L72" s="106"/>
      <c r="M72" s="76"/>
      <c r="N72" s="76"/>
      <c r="O72" s="77"/>
      <c r="P72" s="78"/>
      <c r="Q72" s="78"/>
      <c r="R72" s="88"/>
      <c r="S72" s="88"/>
      <c r="T72" s="88"/>
      <c r="U72" s="88"/>
      <c r="V72" s="52"/>
      <c r="W72" s="52"/>
      <c r="X72" s="52"/>
      <c r="Y72" s="52"/>
      <c r="Z72" s="51"/>
      <c r="AA72" s="73"/>
      <c r="AB72" s="73"/>
      <c r="AC72" s="74"/>
      <c r="AD72" s="81">
        <v>1421</v>
      </c>
      <c r="AE72" s="81">
        <v>42495</v>
      </c>
      <c r="AF72" s="81">
        <v>169878</v>
      </c>
      <c r="AG72" s="81">
        <v>73</v>
      </c>
      <c r="AH72" s="81">
        <v>-14400</v>
      </c>
      <c r="AI72" s="81" t="s">
        <v>7567</v>
      </c>
      <c r="AJ72" s="81" t="s">
        <v>9009</v>
      </c>
      <c r="AK72" s="81"/>
      <c r="AL72" s="81" t="s">
        <v>218</v>
      </c>
      <c r="AM72" s="83">
        <v>41201.998252314814</v>
      </c>
      <c r="AN72" s="81" t="s">
        <v>257</v>
      </c>
      <c r="AO72" s="85" t="s">
        <v>11993</v>
      </c>
      <c r="AP72" s="81" t="s">
        <v>66</v>
      </c>
      <c r="AQ72" s="2"/>
      <c r="AR72" s="3"/>
      <c r="AS72" s="3"/>
      <c r="AT72" s="3"/>
      <c r="AU72" s="3"/>
    </row>
    <row r="73" spans="1:47" x14ac:dyDescent="0.25">
      <c r="A73" s="66" t="s">
        <v>829</v>
      </c>
      <c r="B73" s="67"/>
      <c r="C73" s="67"/>
      <c r="D73" s="68"/>
      <c r="E73" s="103"/>
      <c r="F73" s="96" t="s">
        <v>10203</v>
      </c>
      <c r="G73" s="104"/>
      <c r="H73" s="71"/>
      <c r="I73" s="72"/>
      <c r="J73" s="105"/>
      <c r="K73" s="71" t="s">
        <v>13832</v>
      </c>
      <c r="L73" s="106"/>
      <c r="M73" s="76"/>
      <c r="N73" s="76"/>
      <c r="O73" s="77"/>
      <c r="P73" s="78"/>
      <c r="Q73" s="78"/>
      <c r="R73" s="88"/>
      <c r="S73" s="88"/>
      <c r="T73" s="88"/>
      <c r="U73" s="88"/>
      <c r="V73" s="52"/>
      <c r="W73" s="52"/>
      <c r="X73" s="52"/>
      <c r="Y73" s="52"/>
      <c r="Z73" s="51"/>
      <c r="AA73" s="73"/>
      <c r="AB73" s="73"/>
      <c r="AC73" s="74"/>
      <c r="AD73" s="81">
        <v>616</v>
      </c>
      <c r="AE73" s="81">
        <v>139</v>
      </c>
      <c r="AF73" s="81">
        <v>926</v>
      </c>
      <c r="AG73" s="81">
        <v>88</v>
      </c>
      <c r="AH73" s="81"/>
      <c r="AI73" s="81" t="s">
        <v>7568</v>
      </c>
      <c r="AJ73" s="81"/>
      <c r="AK73" s="81"/>
      <c r="AL73" s="81"/>
      <c r="AM73" s="83">
        <v>41544.764120370368</v>
      </c>
      <c r="AN73" s="81" t="s">
        <v>257</v>
      </c>
      <c r="AO73" s="85" t="s">
        <v>11994</v>
      </c>
      <c r="AP73" s="81" t="s">
        <v>66</v>
      </c>
      <c r="AQ73" s="2"/>
      <c r="AR73" s="3"/>
      <c r="AS73" s="3"/>
      <c r="AT73" s="3"/>
      <c r="AU73" s="3"/>
    </row>
    <row r="74" spans="1:47" x14ac:dyDescent="0.25">
      <c r="A74" s="66" t="s">
        <v>401</v>
      </c>
      <c r="B74" s="67"/>
      <c r="C74" s="67"/>
      <c r="D74" s="68"/>
      <c r="E74" s="103"/>
      <c r="F74" s="96" t="s">
        <v>409</v>
      </c>
      <c r="G74" s="104"/>
      <c r="H74" s="71"/>
      <c r="I74" s="72"/>
      <c r="J74" s="105"/>
      <c r="K74" s="71" t="s">
        <v>414</v>
      </c>
      <c r="L74" s="106"/>
      <c r="M74" s="76"/>
      <c r="N74" s="76"/>
      <c r="O74" s="77"/>
      <c r="P74" s="78"/>
      <c r="Q74" s="78"/>
      <c r="R74" s="88"/>
      <c r="S74" s="88"/>
      <c r="T74" s="88"/>
      <c r="U74" s="88"/>
      <c r="V74" s="52"/>
      <c r="W74" s="52"/>
      <c r="X74" s="52"/>
      <c r="Y74" s="52"/>
      <c r="Z74" s="51"/>
      <c r="AA74" s="73"/>
      <c r="AB74" s="73"/>
      <c r="AC74" s="74"/>
      <c r="AD74" s="81">
        <v>381</v>
      </c>
      <c r="AE74" s="81">
        <v>25803</v>
      </c>
      <c r="AF74" s="81">
        <v>2136</v>
      </c>
      <c r="AG74" s="81">
        <v>50741</v>
      </c>
      <c r="AH74" s="81"/>
      <c r="AI74" s="81" t="s">
        <v>403</v>
      </c>
      <c r="AJ74" s="81" t="s">
        <v>219</v>
      </c>
      <c r="AK74" s="85" t="s">
        <v>406</v>
      </c>
      <c r="AL74" s="81"/>
      <c r="AM74" s="83">
        <v>42145.799502314818</v>
      </c>
      <c r="AN74" s="81" t="s">
        <v>257</v>
      </c>
      <c r="AO74" s="85" t="s">
        <v>412</v>
      </c>
      <c r="AP74" s="81" t="s">
        <v>65</v>
      </c>
      <c r="AQ74" s="2"/>
      <c r="AR74" s="3"/>
      <c r="AS74" s="3"/>
      <c r="AT74" s="3"/>
      <c r="AU74" s="3"/>
    </row>
    <row r="75" spans="1:47" x14ac:dyDescent="0.25">
      <c r="A75" s="66" t="s">
        <v>830</v>
      </c>
      <c r="B75" s="67"/>
      <c r="C75" s="67"/>
      <c r="D75" s="68"/>
      <c r="E75" s="103"/>
      <c r="F75" s="96" t="s">
        <v>10204</v>
      </c>
      <c r="G75" s="104"/>
      <c r="H75" s="71"/>
      <c r="I75" s="72"/>
      <c r="J75" s="105"/>
      <c r="K75" s="71" t="s">
        <v>13833</v>
      </c>
      <c r="L75" s="106"/>
      <c r="M75" s="76"/>
      <c r="N75" s="76"/>
      <c r="O75" s="77"/>
      <c r="P75" s="78"/>
      <c r="Q75" s="78"/>
      <c r="R75" s="88"/>
      <c r="S75" s="88"/>
      <c r="T75" s="88"/>
      <c r="U75" s="88"/>
      <c r="V75" s="52"/>
      <c r="W75" s="52"/>
      <c r="X75" s="52"/>
      <c r="Y75" s="52"/>
      <c r="Z75" s="51"/>
      <c r="AA75" s="73"/>
      <c r="AB75" s="73"/>
      <c r="AC75" s="74"/>
      <c r="AD75" s="81">
        <v>1207</v>
      </c>
      <c r="AE75" s="81">
        <v>626</v>
      </c>
      <c r="AF75" s="81">
        <v>1279</v>
      </c>
      <c r="AG75" s="81">
        <v>151</v>
      </c>
      <c r="AH75" s="81"/>
      <c r="AI75" s="81" t="s">
        <v>7569</v>
      </c>
      <c r="AJ75" s="81" t="s">
        <v>278</v>
      </c>
      <c r="AK75" s="81"/>
      <c r="AL75" s="81"/>
      <c r="AM75" s="83">
        <v>40332.715092592596</v>
      </c>
      <c r="AN75" s="81" t="s">
        <v>257</v>
      </c>
      <c r="AO75" s="85" t="s">
        <v>11995</v>
      </c>
      <c r="AP75" s="81" t="s">
        <v>66</v>
      </c>
      <c r="AQ75" s="2"/>
      <c r="AR75" s="3"/>
      <c r="AS75" s="3"/>
      <c r="AT75" s="3"/>
      <c r="AU75" s="3"/>
    </row>
    <row r="76" spans="1:47" x14ac:dyDescent="0.25">
      <c r="A76" s="66" t="s">
        <v>831</v>
      </c>
      <c r="B76" s="67"/>
      <c r="C76" s="67"/>
      <c r="D76" s="68"/>
      <c r="E76" s="103"/>
      <c r="F76" s="96" t="s">
        <v>10205</v>
      </c>
      <c r="G76" s="104"/>
      <c r="H76" s="71"/>
      <c r="I76" s="72"/>
      <c r="J76" s="105"/>
      <c r="K76" s="71" t="s">
        <v>13834</v>
      </c>
      <c r="L76" s="106"/>
      <c r="M76" s="76"/>
      <c r="N76" s="76"/>
      <c r="O76" s="77"/>
      <c r="P76" s="78"/>
      <c r="Q76" s="78"/>
      <c r="R76" s="88"/>
      <c r="S76" s="88"/>
      <c r="T76" s="88"/>
      <c r="U76" s="88"/>
      <c r="V76" s="52"/>
      <c r="W76" s="52"/>
      <c r="X76" s="52"/>
      <c r="Y76" s="52"/>
      <c r="Z76" s="51"/>
      <c r="AA76" s="73"/>
      <c r="AB76" s="73"/>
      <c r="AC76" s="74"/>
      <c r="AD76" s="81">
        <v>929</v>
      </c>
      <c r="AE76" s="81">
        <v>472</v>
      </c>
      <c r="AF76" s="81">
        <v>3334</v>
      </c>
      <c r="AG76" s="81">
        <v>13</v>
      </c>
      <c r="AH76" s="81">
        <v>7200</v>
      </c>
      <c r="AI76" s="81" t="s">
        <v>7570</v>
      </c>
      <c r="AJ76" s="81" t="s">
        <v>9010</v>
      </c>
      <c r="AK76" s="85" t="s">
        <v>9693</v>
      </c>
      <c r="AL76" s="81" t="s">
        <v>242</v>
      </c>
      <c r="AM76" s="83">
        <v>41263.905347222222</v>
      </c>
      <c r="AN76" s="81" t="s">
        <v>257</v>
      </c>
      <c r="AO76" s="85" t="s">
        <v>11996</v>
      </c>
      <c r="AP76" s="81" t="s">
        <v>66</v>
      </c>
      <c r="AQ76" s="2"/>
      <c r="AR76" s="3"/>
      <c r="AS76" s="3"/>
      <c r="AT76" s="3"/>
      <c r="AU76" s="3"/>
    </row>
    <row r="77" spans="1:47" x14ac:dyDescent="0.25">
      <c r="A77" s="66" t="s">
        <v>832</v>
      </c>
      <c r="B77" s="67"/>
      <c r="C77" s="67"/>
      <c r="D77" s="68"/>
      <c r="E77" s="103"/>
      <c r="F77" s="96" t="s">
        <v>10206</v>
      </c>
      <c r="G77" s="104"/>
      <c r="H77" s="71"/>
      <c r="I77" s="72"/>
      <c r="J77" s="105"/>
      <c r="K77" s="71" t="s">
        <v>13835</v>
      </c>
      <c r="L77" s="106"/>
      <c r="M77" s="76"/>
      <c r="N77" s="76"/>
      <c r="O77" s="77"/>
      <c r="P77" s="78"/>
      <c r="Q77" s="78"/>
      <c r="R77" s="88"/>
      <c r="S77" s="88"/>
      <c r="T77" s="88"/>
      <c r="U77" s="88"/>
      <c r="V77" s="52"/>
      <c r="W77" s="52"/>
      <c r="X77" s="52"/>
      <c r="Y77" s="52"/>
      <c r="Z77" s="51"/>
      <c r="AA77" s="73"/>
      <c r="AB77" s="73"/>
      <c r="AC77" s="74"/>
      <c r="AD77" s="81">
        <v>2430</v>
      </c>
      <c r="AE77" s="81">
        <v>2120</v>
      </c>
      <c r="AF77" s="81">
        <v>28915</v>
      </c>
      <c r="AG77" s="81">
        <v>1170</v>
      </c>
      <c r="AH77" s="81">
        <v>7200</v>
      </c>
      <c r="AI77" s="81" t="s">
        <v>7571</v>
      </c>
      <c r="AJ77" s="81" t="s">
        <v>9011</v>
      </c>
      <c r="AK77" s="85" t="s">
        <v>9694</v>
      </c>
      <c r="AL77" s="81" t="s">
        <v>244</v>
      </c>
      <c r="AM77" s="83">
        <v>39865.721261574072</v>
      </c>
      <c r="AN77" s="81" t="s">
        <v>257</v>
      </c>
      <c r="AO77" s="85" t="s">
        <v>11997</v>
      </c>
      <c r="AP77" s="81" t="s">
        <v>66</v>
      </c>
      <c r="AQ77" s="2"/>
      <c r="AR77" s="3"/>
      <c r="AS77" s="3"/>
      <c r="AT77" s="3"/>
      <c r="AU77" s="3"/>
    </row>
    <row r="78" spans="1:47" x14ac:dyDescent="0.25">
      <c r="A78" s="66" t="s">
        <v>833</v>
      </c>
      <c r="B78" s="67"/>
      <c r="C78" s="67"/>
      <c r="D78" s="68"/>
      <c r="E78" s="103"/>
      <c r="F78" s="96" t="s">
        <v>10207</v>
      </c>
      <c r="G78" s="104"/>
      <c r="H78" s="71"/>
      <c r="I78" s="72"/>
      <c r="J78" s="105"/>
      <c r="K78" s="71" t="s">
        <v>13836</v>
      </c>
      <c r="L78" s="106"/>
      <c r="M78" s="76"/>
      <c r="N78" s="76"/>
      <c r="O78" s="77"/>
      <c r="P78" s="78"/>
      <c r="Q78" s="78"/>
      <c r="R78" s="88"/>
      <c r="S78" s="88"/>
      <c r="T78" s="88"/>
      <c r="U78" s="88"/>
      <c r="V78" s="52"/>
      <c r="W78" s="52"/>
      <c r="X78" s="52"/>
      <c r="Y78" s="52"/>
      <c r="Z78" s="51"/>
      <c r="AA78" s="73"/>
      <c r="AB78" s="73"/>
      <c r="AC78" s="74"/>
      <c r="AD78" s="81">
        <v>1232</v>
      </c>
      <c r="AE78" s="81">
        <v>459</v>
      </c>
      <c r="AF78" s="81">
        <v>7366</v>
      </c>
      <c r="AG78" s="81">
        <v>166</v>
      </c>
      <c r="AH78" s="81">
        <v>-10800</v>
      </c>
      <c r="AI78" s="81" t="s">
        <v>7572</v>
      </c>
      <c r="AJ78" s="81"/>
      <c r="AK78" s="81"/>
      <c r="AL78" s="81" t="s">
        <v>232</v>
      </c>
      <c r="AM78" s="83">
        <v>39990.58390046296</v>
      </c>
      <c r="AN78" s="81" t="s">
        <v>257</v>
      </c>
      <c r="AO78" s="85" t="s">
        <v>11998</v>
      </c>
      <c r="AP78" s="81" t="s">
        <v>66</v>
      </c>
      <c r="AQ78" s="2"/>
      <c r="AR78" s="3"/>
      <c r="AS78" s="3"/>
      <c r="AT78" s="3"/>
      <c r="AU78" s="3"/>
    </row>
    <row r="79" spans="1:47" x14ac:dyDescent="0.25">
      <c r="A79" s="66" t="s">
        <v>834</v>
      </c>
      <c r="B79" s="67"/>
      <c r="C79" s="67"/>
      <c r="D79" s="68"/>
      <c r="E79" s="103"/>
      <c r="F79" s="96" t="s">
        <v>10208</v>
      </c>
      <c r="G79" s="104"/>
      <c r="H79" s="71"/>
      <c r="I79" s="72"/>
      <c r="J79" s="105"/>
      <c r="K79" s="71" t="s">
        <v>13837</v>
      </c>
      <c r="L79" s="106"/>
      <c r="M79" s="76"/>
      <c r="N79" s="76"/>
      <c r="O79" s="77"/>
      <c r="P79" s="78"/>
      <c r="Q79" s="78"/>
      <c r="R79" s="88"/>
      <c r="S79" s="88"/>
      <c r="T79" s="88"/>
      <c r="U79" s="88"/>
      <c r="V79" s="52"/>
      <c r="W79" s="52"/>
      <c r="X79" s="52"/>
      <c r="Y79" s="52"/>
      <c r="Z79" s="51"/>
      <c r="AA79" s="73"/>
      <c r="AB79" s="73"/>
      <c r="AC79" s="74"/>
      <c r="AD79" s="81">
        <v>72</v>
      </c>
      <c r="AE79" s="81">
        <v>26</v>
      </c>
      <c r="AF79" s="81">
        <v>1048</v>
      </c>
      <c r="AG79" s="81">
        <v>305</v>
      </c>
      <c r="AH79" s="81"/>
      <c r="AI79" s="81" t="s">
        <v>7573</v>
      </c>
      <c r="AJ79" s="81"/>
      <c r="AK79" s="81"/>
      <c r="AL79" s="81"/>
      <c r="AM79" s="83">
        <v>42644.87158564815</v>
      </c>
      <c r="AN79" s="81" t="s">
        <v>257</v>
      </c>
      <c r="AO79" s="85" t="s">
        <v>11999</v>
      </c>
      <c r="AP79" s="81" t="s">
        <v>66</v>
      </c>
      <c r="AQ79" s="2"/>
      <c r="AR79" s="3"/>
      <c r="AS79" s="3"/>
      <c r="AT79" s="3"/>
      <c r="AU79" s="3"/>
    </row>
    <row r="80" spans="1:47" x14ac:dyDescent="0.25">
      <c r="A80" s="66" t="s">
        <v>835</v>
      </c>
      <c r="B80" s="67"/>
      <c r="C80" s="67"/>
      <c r="D80" s="68"/>
      <c r="E80" s="103"/>
      <c r="F80" s="96" t="s">
        <v>10209</v>
      </c>
      <c r="G80" s="104"/>
      <c r="H80" s="71"/>
      <c r="I80" s="72"/>
      <c r="J80" s="105"/>
      <c r="K80" s="71" t="s">
        <v>13838</v>
      </c>
      <c r="L80" s="106"/>
      <c r="M80" s="76"/>
      <c r="N80" s="76"/>
      <c r="O80" s="77"/>
      <c r="P80" s="78"/>
      <c r="Q80" s="78"/>
      <c r="R80" s="88"/>
      <c r="S80" s="88"/>
      <c r="T80" s="88"/>
      <c r="U80" s="88"/>
      <c r="V80" s="52"/>
      <c r="W80" s="52"/>
      <c r="X80" s="52"/>
      <c r="Y80" s="52"/>
      <c r="Z80" s="51"/>
      <c r="AA80" s="73"/>
      <c r="AB80" s="73"/>
      <c r="AC80" s="74"/>
      <c r="AD80" s="81">
        <v>489</v>
      </c>
      <c r="AE80" s="81">
        <v>147</v>
      </c>
      <c r="AF80" s="81">
        <v>8659</v>
      </c>
      <c r="AG80" s="81">
        <v>2270</v>
      </c>
      <c r="AH80" s="81"/>
      <c r="AI80" s="81"/>
      <c r="AJ80" s="81"/>
      <c r="AK80" s="81"/>
      <c r="AL80" s="81"/>
      <c r="AM80" s="83">
        <v>42767.087430555555</v>
      </c>
      <c r="AN80" s="81" t="s">
        <v>257</v>
      </c>
      <c r="AO80" s="85" t="s">
        <v>12000</v>
      </c>
      <c r="AP80" s="81" t="s">
        <v>66</v>
      </c>
      <c r="AQ80" s="2"/>
      <c r="AR80" s="3"/>
      <c r="AS80" s="3"/>
      <c r="AT80" s="3"/>
      <c r="AU80" s="3"/>
    </row>
    <row r="81" spans="1:47" x14ac:dyDescent="0.25">
      <c r="A81" s="66" t="s">
        <v>836</v>
      </c>
      <c r="B81" s="67"/>
      <c r="C81" s="67"/>
      <c r="D81" s="68"/>
      <c r="E81" s="103"/>
      <c r="F81" s="96" t="s">
        <v>256</v>
      </c>
      <c r="G81" s="104"/>
      <c r="H81" s="71"/>
      <c r="I81" s="72"/>
      <c r="J81" s="105"/>
      <c r="K81" s="71" t="s">
        <v>13839</v>
      </c>
      <c r="L81" s="106"/>
      <c r="M81" s="76"/>
      <c r="N81" s="76"/>
      <c r="O81" s="77"/>
      <c r="P81" s="78"/>
      <c r="Q81" s="78"/>
      <c r="R81" s="88"/>
      <c r="S81" s="88"/>
      <c r="T81" s="88"/>
      <c r="U81" s="88"/>
      <c r="V81" s="52"/>
      <c r="W81" s="52"/>
      <c r="X81" s="52"/>
      <c r="Y81" s="52"/>
      <c r="Z81" s="51"/>
      <c r="AA81" s="73"/>
      <c r="AB81" s="73"/>
      <c r="AC81" s="74"/>
      <c r="AD81" s="81">
        <v>31</v>
      </c>
      <c r="AE81" s="81">
        <v>6</v>
      </c>
      <c r="AF81" s="81">
        <v>346</v>
      </c>
      <c r="AG81" s="81">
        <v>0</v>
      </c>
      <c r="AH81" s="81"/>
      <c r="AI81" s="81"/>
      <c r="AJ81" s="81"/>
      <c r="AK81" s="81"/>
      <c r="AL81" s="81"/>
      <c r="AM81" s="83">
        <v>42284.953923611109</v>
      </c>
      <c r="AN81" s="81" t="s">
        <v>257</v>
      </c>
      <c r="AO81" s="85" t="s">
        <v>12001</v>
      </c>
      <c r="AP81" s="81" t="s">
        <v>66</v>
      </c>
      <c r="AQ81" s="2"/>
      <c r="AR81" s="3"/>
      <c r="AS81" s="3"/>
      <c r="AT81" s="3"/>
      <c r="AU81" s="3"/>
    </row>
    <row r="82" spans="1:47" x14ac:dyDescent="0.25">
      <c r="A82" s="66" t="s">
        <v>2442</v>
      </c>
      <c r="B82" s="67"/>
      <c r="C82" s="67"/>
      <c r="D82" s="68"/>
      <c r="E82" s="103"/>
      <c r="F82" s="96" t="s">
        <v>10210</v>
      </c>
      <c r="G82" s="104"/>
      <c r="H82" s="71"/>
      <c r="I82" s="72"/>
      <c r="J82" s="105"/>
      <c r="K82" s="71" t="s">
        <v>13840</v>
      </c>
      <c r="L82" s="106"/>
      <c r="M82" s="76"/>
      <c r="N82" s="76"/>
      <c r="O82" s="77"/>
      <c r="P82" s="78"/>
      <c r="Q82" s="78"/>
      <c r="R82" s="88"/>
      <c r="S82" s="88"/>
      <c r="T82" s="88"/>
      <c r="U82" s="88"/>
      <c r="V82" s="52"/>
      <c r="W82" s="52"/>
      <c r="X82" s="52"/>
      <c r="Y82" s="52"/>
      <c r="Z82" s="51"/>
      <c r="AA82" s="73"/>
      <c r="AB82" s="73"/>
      <c r="AC82" s="74"/>
      <c r="AD82" s="81">
        <v>256</v>
      </c>
      <c r="AE82" s="81">
        <v>18596</v>
      </c>
      <c r="AF82" s="81">
        <v>2461</v>
      </c>
      <c r="AG82" s="81">
        <v>720</v>
      </c>
      <c r="AH82" s="81">
        <v>-25200</v>
      </c>
      <c r="AI82" s="81" t="s">
        <v>7574</v>
      </c>
      <c r="AJ82" s="81" t="s">
        <v>289</v>
      </c>
      <c r="AK82" s="85" t="s">
        <v>9695</v>
      </c>
      <c r="AL82" s="81" t="s">
        <v>236</v>
      </c>
      <c r="AM82" s="83">
        <v>42556.455381944441</v>
      </c>
      <c r="AN82" s="81" t="s">
        <v>257</v>
      </c>
      <c r="AO82" s="85" t="s">
        <v>12002</v>
      </c>
      <c r="AP82" s="81" t="s">
        <v>65</v>
      </c>
      <c r="AQ82" s="2"/>
      <c r="AR82" s="3"/>
      <c r="AS82" s="3"/>
      <c r="AT82" s="3"/>
      <c r="AU82" s="3"/>
    </row>
    <row r="83" spans="1:47" x14ac:dyDescent="0.25">
      <c r="A83" s="66" t="s">
        <v>837</v>
      </c>
      <c r="B83" s="67"/>
      <c r="C83" s="67"/>
      <c r="D83" s="68"/>
      <c r="E83" s="103"/>
      <c r="F83" s="96" t="s">
        <v>10211</v>
      </c>
      <c r="G83" s="104"/>
      <c r="H83" s="71"/>
      <c r="I83" s="72"/>
      <c r="J83" s="105"/>
      <c r="K83" s="71" t="s">
        <v>13841</v>
      </c>
      <c r="L83" s="106"/>
      <c r="M83" s="76"/>
      <c r="N83" s="76"/>
      <c r="O83" s="77"/>
      <c r="P83" s="78"/>
      <c r="Q83" s="78"/>
      <c r="R83" s="88"/>
      <c r="S83" s="88"/>
      <c r="T83" s="88"/>
      <c r="U83" s="88"/>
      <c r="V83" s="52"/>
      <c r="W83" s="52"/>
      <c r="X83" s="52"/>
      <c r="Y83" s="52"/>
      <c r="Z83" s="51"/>
      <c r="AA83" s="73"/>
      <c r="AB83" s="73"/>
      <c r="AC83" s="74"/>
      <c r="AD83" s="81">
        <v>1569</v>
      </c>
      <c r="AE83" s="81">
        <v>1687</v>
      </c>
      <c r="AF83" s="81">
        <v>15399</v>
      </c>
      <c r="AG83" s="81">
        <v>42</v>
      </c>
      <c r="AH83" s="81"/>
      <c r="AI83" s="81" t="s">
        <v>7575</v>
      </c>
      <c r="AJ83" s="81" t="s">
        <v>218</v>
      </c>
      <c r="AK83" s="85" t="s">
        <v>9696</v>
      </c>
      <c r="AL83" s="81"/>
      <c r="AM83" s="83">
        <v>41156.63449074074</v>
      </c>
      <c r="AN83" s="81" t="s">
        <v>257</v>
      </c>
      <c r="AO83" s="85" t="s">
        <v>12003</v>
      </c>
      <c r="AP83" s="81" t="s">
        <v>66</v>
      </c>
      <c r="AQ83" s="2"/>
      <c r="AR83" s="3"/>
      <c r="AS83" s="3"/>
      <c r="AT83" s="3"/>
      <c r="AU83" s="3"/>
    </row>
    <row r="84" spans="1:47" x14ac:dyDescent="0.25">
      <c r="A84" s="66" t="s">
        <v>838</v>
      </c>
      <c r="B84" s="67"/>
      <c r="C84" s="67"/>
      <c r="D84" s="68"/>
      <c r="E84" s="103"/>
      <c r="F84" s="96" t="s">
        <v>10212</v>
      </c>
      <c r="G84" s="104"/>
      <c r="H84" s="71"/>
      <c r="I84" s="72"/>
      <c r="J84" s="105"/>
      <c r="K84" s="71" t="s">
        <v>13842</v>
      </c>
      <c r="L84" s="106"/>
      <c r="M84" s="76"/>
      <c r="N84" s="76"/>
      <c r="O84" s="77"/>
      <c r="P84" s="78"/>
      <c r="Q84" s="78"/>
      <c r="R84" s="88"/>
      <c r="S84" s="88"/>
      <c r="T84" s="88"/>
      <c r="U84" s="88"/>
      <c r="V84" s="52"/>
      <c r="W84" s="52"/>
      <c r="X84" s="52"/>
      <c r="Y84" s="52"/>
      <c r="Z84" s="51"/>
      <c r="AA84" s="73"/>
      <c r="AB84" s="73"/>
      <c r="AC84" s="74"/>
      <c r="AD84" s="81">
        <v>1972</v>
      </c>
      <c r="AE84" s="81">
        <v>1303</v>
      </c>
      <c r="AF84" s="81">
        <v>140698</v>
      </c>
      <c r="AG84" s="81">
        <v>49</v>
      </c>
      <c r="AH84" s="81">
        <v>7200</v>
      </c>
      <c r="AI84" s="81" t="s">
        <v>7576</v>
      </c>
      <c r="AJ84" s="81" t="s">
        <v>244</v>
      </c>
      <c r="AK84" s="85" t="s">
        <v>9697</v>
      </c>
      <c r="AL84" s="81" t="s">
        <v>244</v>
      </c>
      <c r="AM84" s="83">
        <v>39769.922627314816</v>
      </c>
      <c r="AN84" s="81" t="s">
        <v>257</v>
      </c>
      <c r="AO84" s="85" t="s">
        <v>12004</v>
      </c>
      <c r="AP84" s="81" t="s">
        <v>66</v>
      </c>
      <c r="AQ84" s="2"/>
      <c r="AR84" s="3"/>
      <c r="AS84" s="3"/>
      <c r="AT84" s="3"/>
      <c r="AU84" s="3"/>
    </row>
    <row r="85" spans="1:47" x14ac:dyDescent="0.25">
      <c r="A85" s="66" t="s">
        <v>839</v>
      </c>
      <c r="B85" s="67"/>
      <c r="C85" s="67"/>
      <c r="D85" s="68"/>
      <c r="E85" s="103"/>
      <c r="F85" s="96" t="s">
        <v>10213</v>
      </c>
      <c r="G85" s="104"/>
      <c r="H85" s="71"/>
      <c r="I85" s="72"/>
      <c r="J85" s="105"/>
      <c r="K85" s="71" t="s">
        <v>13843</v>
      </c>
      <c r="L85" s="106"/>
      <c r="M85" s="76"/>
      <c r="N85" s="76"/>
      <c r="O85" s="77"/>
      <c r="P85" s="78"/>
      <c r="Q85" s="78"/>
      <c r="R85" s="88"/>
      <c r="S85" s="88"/>
      <c r="T85" s="88"/>
      <c r="U85" s="88"/>
      <c r="V85" s="52"/>
      <c r="W85" s="52"/>
      <c r="X85" s="52"/>
      <c r="Y85" s="52"/>
      <c r="Z85" s="51"/>
      <c r="AA85" s="73"/>
      <c r="AB85" s="73"/>
      <c r="AC85" s="74"/>
      <c r="AD85" s="81">
        <v>809</v>
      </c>
      <c r="AE85" s="81">
        <v>436</v>
      </c>
      <c r="AF85" s="81">
        <v>34991</v>
      </c>
      <c r="AG85" s="81">
        <v>2182</v>
      </c>
      <c r="AH85" s="81"/>
      <c r="AI85" s="81"/>
      <c r="AJ85" s="81" t="s">
        <v>225</v>
      </c>
      <c r="AK85" s="81"/>
      <c r="AL85" s="81"/>
      <c r="AM85" s="83">
        <v>41231.922175925924</v>
      </c>
      <c r="AN85" s="81" t="s">
        <v>257</v>
      </c>
      <c r="AO85" s="85" t="s">
        <v>12005</v>
      </c>
      <c r="AP85" s="81" t="s">
        <v>66</v>
      </c>
      <c r="AQ85" s="2"/>
      <c r="AR85" s="3"/>
      <c r="AS85" s="3"/>
      <c r="AT85" s="3"/>
      <c r="AU85" s="3"/>
    </row>
    <row r="86" spans="1:47" x14ac:dyDescent="0.25">
      <c r="A86" s="66" t="s">
        <v>2443</v>
      </c>
      <c r="B86" s="67"/>
      <c r="C86" s="67"/>
      <c r="D86" s="68"/>
      <c r="E86" s="103"/>
      <c r="F86" s="96" t="s">
        <v>10214</v>
      </c>
      <c r="G86" s="104"/>
      <c r="H86" s="71"/>
      <c r="I86" s="72"/>
      <c r="J86" s="105"/>
      <c r="K86" s="71" t="s">
        <v>13844</v>
      </c>
      <c r="L86" s="106"/>
      <c r="M86" s="76"/>
      <c r="N86" s="76"/>
      <c r="O86" s="77"/>
      <c r="P86" s="78"/>
      <c r="Q86" s="78"/>
      <c r="R86" s="88"/>
      <c r="S86" s="88"/>
      <c r="T86" s="88"/>
      <c r="U86" s="88"/>
      <c r="V86" s="52"/>
      <c r="W86" s="52"/>
      <c r="X86" s="52"/>
      <c r="Y86" s="52"/>
      <c r="Z86" s="51"/>
      <c r="AA86" s="73"/>
      <c r="AB86" s="73"/>
      <c r="AC86" s="74"/>
      <c r="AD86" s="81">
        <v>2116</v>
      </c>
      <c r="AE86" s="81">
        <v>1502</v>
      </c>
      <c r="AF86" s="81">
        <v>77252</v>
      </c>
      <c r="AG86" s="81">
        <v>1983</v>
      </c>
      <c r="AH86" s="81">
        <v>-36000</v>
      </c>
      <c r="AI86" s="81" t="s">
        <v>7577</v>
      </c>
      <c r="AJ86" s="81" t="s">
        <v>9012</v>
      </c>
      <c r="AK86" s="81"/>
      <c r="AL86" s="81" t="s">
        <v>247</v>
      </c>
      <c r="AM86" s="83">
        <v>39987.874513888892</v>
      </c>
      <c r="AN86" s="81" t="s">
        <v>257</v>
      </c>
      <c r="AO86" s="85" t="s">
        <v>12006</v>
      </c>
      <c r="AP86" s="81" t="s">
        <v>65</v>
      </c>
      <c r="AQ86" s="2"/>
      <c r="AR86" s="3"/>
      <c r="AS86" s="3"/>
      <c r="AT86" s="3"/>
      <c r="AU86" s="3"/>
    </row>
    <row r="87" spans="1:47" x14ac:dyDescent="0.25">
      <c r="A87" s="66" t="s">
        <v>840</v>
      </c>
      <c r="B87" s="67"/>
      <c r="C87" s="67"/>
      <c r="D87" s="68"/>
      <c r="E87" s="103"/>
      <c r="F87" s="96" t="s">
        <v>10215</v>
      </c>
      <c r="G87" s="104"/>
      <c r="H87" s="71"/>
      <c r="I87" s="72"/>
      <c r="J87" s="105"/>
      <c r="K87" s="71" t="s">
        <v>13845</v>
      </c>
      <c r="L87" s="106"/>
      <c r="M87" s="76"/>
      <c r="N87" s="76"/>
      <c r="O87" s="77"/>
      <c r="P87" s="78"/>
      <c r="Q87" s="78"/>
      <c r="R87" s="88"/>
      <c r="S87" s="88"/>
      <c r="T87" s="88"/>
      <c r="U87" s="88"/>
      <c r="V87" s="52"/>
      <c r="W87" s="52"/>
      <c r="X87" s="52"/>
      <c r="Y87" s="52"/>
      <c r="Z87" s="51"/>
      <c r="AA87" s="73"/>
      <c r="AB87" s="73"/>
      <c r="AC87" s="74"/>
      <c r="AD87" s="81">
        <v>6623</v>
      </c>
      <c r="AE87" s="81">
        <v>7223</v>
      </c>
      <c r="AF87" s="81">
        <v>159085</v>
      </c>
      <c r="AG87" s="81">
        <v>7164</v>
      </c>
      <c r="AH87" s="81"/>
      <c r="AI87" s="81"/>
      <c r="AJ87" s="81"/>
      <c r="AK87" s="81"/>
      <c r="AL87" s="81"/>
      <c r="AM87" s="83">
        <v>41871.061215277776</v>
      </c>
      <c r="AN87" s="81" t="s">
        <v>257</v>
      </c>
      <c r="AO87" s="85" t="s">
        <v>12007</v>
      </c>
      <c r="AP87" s="81" t="s">
        <v>66</v>
      </c>
      <c r="AQ87" s="2"/>
      <c r="AR87" s="3"/>
      <c r="AS87" s="3"/>
      <c r="AT87" s="3"/>
      <c r="AU87" s="3"/>
    </row>
    <row r="88" spans="1:47" x14ac:dyDescent="0.25">
      <c r="A88" s="66" t="s">
        <v>2444</v>
      </c>
      <c r="B88" s="67"/>
      <c r="C88" s="67"/>
      <c r="D88" s="68"/>
      <c r="E88" s="103"/>
      <c r="F88" s="96" t="s">
        <v>10216</v>
      </c>
      <c r="G88" s="104"/>
      <c r="H88" s="71"/>
      <c r="I88" s="72"/>
      <c r="J88" s="105"/>
      <c r="K88" s="71" t="s">
        <v>13846</v>
      </c>
      <c r="L88" s="106"/>
      <c r="M88" s="76"/>
      <c r="N88" s="76"/>
      <c r="O88" s="77"/>
      <c r="P88" s="78"/>
      <c r="Q88" s="78"/>
      <c r="R88" s="88"/>
      <c r="S88" s="88"/>
      <c r="T88" s="88"/>
      <c r="U88" s="88"/>
      <c r="V88" s="52"/>
      <c r="W88" s="52"/>
      <c r="X88" s="52"/>
      <c r="Y88" s="52"/>
      <c r="Z88" s="51"/>
      <c r="AA88" s="73"/>
      <c r="AB88" s="73"/>
      <c r="AC88" s="74"/>
      <c r="AD88" s="81">
        <v>167</v>
      </c>
      <c r="AE88" s="81">
        <v>53338</v>
      </c>
      <c r="AF88" s="81">
        <v>43936</v>
      </c>
      <c r="AG88" s="81">
        <v>60</v>
      </c>
      <c r="AH88" s="81">
        <v>-14400</v>
      </c>
      <c r="AI88" s="81" t="s">
        <v>7578</v>
      </c>
      <c r="AJ88" s="81" t="s">
        <v>218</v>
      </c>
      <c r="AK88" s="85" t="s">
        <v>9698</v>
      </c>
      <c r="AL88" s="81" t="s">
        <v>218</v>
      </c>
      <c r="AM88" s="83">
        <v>39942.537199074075</v>
      </c>
      <c r="AN88" s="81" t="s">
        <v>257</v>
      </c>
      <c r="AO88" s="85" t="s">
        <v>12008</v>
      </c>
      <c r="AP88" s="81" t="s">
        <v>65</v>
      </c>
      <c r="AQ88" s="2"/>
      <c r="AR88" s="3"/>
      <c r="AS88" s="3"/>
      <c r="AT88" s="3"/>
      <c r="AU88" s="3"/>
    </row>
    <row r="89" spans="1:47" x14ac:dyDescent="0.25">
      <c r="A89" s="66" t="s">
        <v>841</v>
      </c>
      <c r="B89" s="67"/>
      <c r="C89" s="67"/>
      <c r="D89" s="68"/>
      <c r="E89" s="103"/>
      <c r="F89" s="96" t="s">
        <v>10217</v>
      </c>
      <c r="G89" s="104"/>
      <c r="H89" s="71"/>
      <c r="I89" s="72"/>
      <c r="J89" s="105"/>
      <c r="K89" s="71" t="s">
        <v>13847</v>
      </c>
      <c r="L89" s="106"/>
      <c r="M89" s="76"/>
      <c r="N89" s="76"/>
      <c r="O89" s="77"/>
      <c r="P89" s="78"/>
      <c r="Q89" s="78"/>
      <c r="R89" s="88"/>
      <c r="S89" s="88"/>
      <c r="T89" s="88"/>
      <c r="U89" s="88"/>
      <c r="V89" s="52"/>
      <c r="W89" s="52"/>
      <c r="X89" s="52"/>
      <c r="Y89" s="52"/>
      <c r="Z89" s="51"/>
      <c r="AA89" s="73"/>
      <c r="AB89" s="73"/>
      <c r="AC89" s="74"/>
      <c r="AD89" s="81">
        <v>109</v>
      </c>
      <c r="AE89" s="81">
        <v>252</v>
      </c>
      <c r="AF89" s="81">
        <v>35779</v>
      </c>
      <c r="AG89" s="81">
        <v>124</v>
      </c>
      <c r="AH89" s="81"/>
      <c r="AI89" s="81"/>
      <c r="AJ89" s="81"/>
      <c r="AK89" s="81"/>
      <c r="AL89" s="81"/>
      <c r="AM89" s="83">
        <v>42002.104837962965</v>
      </c>
      <c r="AN89" s="81" t="s">
        <v>257</v>
      </c>
      <c r="AO89" s="85" t="s">
        <v>12009</v>
      </c>
      <c r="AP89" s="81" t="s">
        <v>66</v>
      </c>
      <c r="AQ89" s="2"/>
      <c r="AR89" s="3"/>
      <c r="AS89" s="3"/>
      <c r="AT89" s="3"/>
      <c r="AU89" s="3"/>
    </row>
    <row r="90" spans="1:47" x14ac:dyDescent="0.25">
      <c r="A90" s="66" t="s">
        <v>842</v>
      </c>
      <c r="B90" s="67"/>
      <c r="C90" s="67"/>
      <c r="D90" s="68"/>
      <c r="E90" s="103"/>
      <c r="F90" s="96" t="s">
        <v>10218</v>
      </c>
      <c r="G90" s="104"/>
      <c r="H90" s="71"/>
      <c r="I90" s="72"/>
      <c r="J90" s="105"/>
      <c r="K90" s="71" t="s">
        <v>13848</v>
      </c>
      <c r="L90" s="106"/>
      <c r="M90" s="76"/>
      <c r="N90" s="76"/>
      <c r="O90" s="77"/>
      <c r="P90" s="78"/>
      <c r="Q90" s="78"/>
      <c r="R90" s="88"/>
      <c r="S90" s="88"/>
      <c r="T90" s="88"/>
      <c r="U90" s="88"/>
      <c r="V90" s="52"/>
      <c r="W90" s="52"/>
      <c r="X90" s="52"/>
      <c r="Y90" s="52"/>
      <c r="Z90" s="51"/>
      <c r="AA90" s="73"/>
      <c r="AB90" s="73"/>
      <c r="AC90" s="74"/>
      <c r="AD90" s="81">
        <v>764</v>
      </c>
      <c r="AE90" s="81">
        <v>2245</v>
      </c>
      <c r="AF90" s="81">
        <v>16896</v>
      </c>
      <c r="AG90" s="81">
        <v>231</v>
      </c>
      <c r="AH90" s="81">
        <v>-10800</v>
      </c>
      <c r="AI90" s="81" t="s">
        <v>7579</v>
      </c>
      <c r="AJ90" s="81"/>
      <c r="AK90" s="81"/>
      <c r="AL90" s="81" t="s">
        <v>246</v>
      </c>
      <c r="AM90" s="83">
        <v>40797.667685185188</v>
      </c>
      <c r="AN90" s="81" t="s">
        <v>257</v>
      </c>
      <c r="AO90" s="85" t="s">
        <v>12010</v>
      </c>
      <c r="AP90" s="81" t="s">
        <v>66</v>
      </c>
      <c r="AQ90" s="2"/>
      <c r="AR90" s="3"/>
      <c r="AS90" s="3"/>
      <c r="AT90" s="3"/>
      <c r="AU90" s="3"/>
    </row>
    <row r="91" spans="1:47" x14ac:dyDescent="0.25">
      <c r="A91" s="66" t="s">
        <v>2445</v>
      </c>
      <c r="B91" s="67"/>
      <c r="C91" s="67"/>
      <c r="D91" s="68"/>
      <c r="E91" s="103"/>
      <c r="F91" s="96" t="s">
        <v>10219</v>
      </c>
      <c r="G91" s="104"/>
      <c r="H91" s="71"/>
      <c r="I91" s="72"/>
      <c r="J91" s="105"/>
      <c r="K91" s="71" t="s">
        <v>13849</v>
      </c>
      <c r="L91" s="106"/>
      <c r="M91" s="76"/>
      <c r="N91" s="76"/>
      <c r="O91" s="77"/>
      <c r="P91" s="78"/>
      <c r="Q91" s="78"/>
      <c r="R91" s="88"/>
      <c r="S91" s="88"/>
      <c r="T91" s="88"/>
      <c r="U91" s="88"/>
      <c r="V91" s="52"/>
      <c r="W91" s="52"/>
      <c r="X91" s="52"/>
      <c r="Y91" s="52"/>
      <c r="Z91" s="51"/>
      <c r="AA91" s="73"/>
      <c r="AB91" s="73"/>
      <c r="AC91" s="74"/>
      <c r="AD91" s="81">
        <v>885</v>
      </c>
      <c r="AE91" s="81">
        <v>1988</v>
      </c>
      <c r="AF91" s="81">
        <v>89076</v>
      </c>
      <c r="AG91" s="81">
        <v>52149</v>
      </c>
      <c r="AH91" s="81">
        <v>-10800</v>
      </c>
      <c r="AI91" s="81" t="s">
        <v>7580</v>
      </c>
      <c r="AJ91" s="81" t="s">
        <v>288</v>
      </c>
      <c r="AK91" s="81"/>
      <c r="AL91" s="81" t="s">
        <v>246</v>
      </c>
      <c r="AM91" s="83">
        <v>41458.123854166668</v>
      </c>
      <c r="AN91" s="81" t="s">
        <v>257</v>
      </c>
      <c r="AO91" s="85" t="s">
        <v>12011</v>
      </c>
      <c r="AP91" s="81" t="s">
        <v>65</v>
      </c>
      <c r="AQ91" s="2"/>
      <c r="AR91" s="3"/>
      <c r="AS91" s="3"/>
      <c r="AT91" s="3"/>
      <c r="AU91" s="3"/>
    </row>
    <row r="92" spans="1:47" x14ac:dyDescent="0.25">
      <c r="A92" s="66" t="s">
        <v>843</v>
      </c>
      <c r="B92" s="67"/>
      <c r="C92" s="67"/>
      <c r="D92" s="68"/>
      <c r="E92" s="103"/>
      <c r="F92" s="96" t="s">
        <v>10220</v>
      </c>
      <c r="G92" s="104"/>
      <c r="H92" s="71"/>
      <c r="I92" s="72"/>
      <c r="J92" s="105"/>
      <c r="K92" s="71" t="s">
        <v>13850</v>
      </c>
      <c r="L92" s="106"/>
      <c r="M92" s="76"/>
      <c r="N92" s="76"/>
      <c r="O92" s="77"/>
      <c r="P92" s="78"/>
      <c r="Q92" s="78"/>
      <c r="R92" s="88"/>
      <c r="S92" s="88"/>
      <c r="T92" s="88"/>
      <c r="U92" s="88"/>
      <c r="V92" s="52"/>
      <c r="W92" s="52"/>
      <c r="X92" s="52"/>
      <c r="Y92" s="52"/>
      <c r="Z92" s="51"/>
      <c r="AA92" s="73"/>
      <c r="AB92" s="73"/>
      <c r="AC92" s="74"/>
      <c r="AD92" s="81">
        <v>25615</v>
      </c>
      <c r="AE92" s="81">
        <v>23713</v>
      </c>
      <c r="AF92" s="81">
        <v>240934</v>
      </c>
      <c r="AG92" s="81">
        <v>56618</v>
      </c>
      <c r="AH92" s="81">
        <v>-10800</v>
      </c>
      <c r="AI92" s="81"/>
      <c r="AJ92" s="81" t="s">
        <v>286</v>
      </c>
      <c r="AK92" s="81"/>
      <c r="AL92" s="81" t="s">
        <v>237</v>
      </c>
      <c r="AM92" s="83">
        <v>40634.850405092591</v>
      </c>
      <c r="AN92" s="81" t="s">
        <v>257</v>
      </c>
      <c r="AO92" s="85" t="s">
        <v>12012</v>
      </c>
      <c r="AP92" s="81" t="s">
        <v>66</v>
      </c>
      <c r="AQ92" s="2"/>
      <c r="AR92" s="3"/>
      <c r="AS92" s="3"/>
      <c r="AT92" s="3"/>
      <c r="AU92" s="3"/>
    </row>
    <row r="93" spans="1:47" x14ac:dyDescent="0.25">
      <c r="A93" s="66" t="s">
        <v>844</v>
      </c>
      <c r="B93" s="67"/>
      <c r="C93" s="67"/>
      <c r="D93" s="68"/>
      <c r="E93" s="103"/>
      <c r="F93" s="96" t="s">
        <v>10221</v>
      </c>
      <c r="G93" s="104"/>
      <c r="H93" s="71"/>
      <c r="I93" s="72"/>
      <c r="J93" s="105"/>
      <c r="K93" s="71" t="s">
        <v>13851</v>
      </c>
      <c r="L93" s="106"/>
      <c r="M93" s="76"/>
      <c r="N93" s="76"/>
      <c r="O93" s="77"/>
      <c r="P93" s="78"/>
      <c r="Q93" s="78"/>
      <c r="R93" s="88"/>
      <c r="S93" s="88"/>
      <c r="T93" s="88"/>
      <c r="U93" s="88"/>
      <c r="V93" s="52"/>
      <c r="W93" s="52"/>
      <c r="X93" s="52"/>
      <c r="Y93" s="52"/>
      <c r="Z93" s="51"/>
      <c r="AA93" s="73"/>
      <c r="AB93" s="73"/>
      <c r="AC93" s="74"/>
      <c r="AD93" s="81">
        <v>764</v>
      </c>
      <c r="AE93" s="81">
        <v>338</v>
      </c>
      <c r="AF93" s="81">
        <v>6703</v>
      </c>
      <c r="AG93" s="81">
        <v>392</v>
      </c>
      <c r="AH93" s="81">
        <v>-25200</v>
      </c>
      <c r="AI93" s="81" t="s">
        <v>7581</v>
      </c>
      <c r="AJ93" s="81" t="s">
        <v>288</v>
      </c>
      <c r="AK93" s="81"/>
      <c r="AL93" s="81" t="s">
        <v>236</v>
      </c>
      <c r="AM93" s="83">
        <v>40539.675682870373</v>
      </c>
      <c r="AN93" s="81" t="s">
        <v>257</v>
      </c>
      <c r="AO93" s="85" t="s">
        <v>12013</v>
      </c>
      <c r="AP93" s="81" t="s">
        <v>66</v>
      </c>
      <c r="AQ93" s="2"/>
      <c r="AR93" s="3"/>
      <c r="AS93" s="3"/>
      <c r="AT93" s="3"/>
      <c r="AU93" s="3"/>
    </row>
    <row r="94" spans="1:47" x14ac:dyDescent="0.25">
      <c r="A94" s="66" t="s">
        <v>845</v>
      </c>
      <c r="B94" s="67"/>
      <c r="C94" s="67"/>
      <c r="D94" s="68"/>
      <c r="E94" s="103"/>
      <c r="F94" s="96" t="s">
        <v>10222</v>
      </c>
      <c r="G94" s="104"/>
      <c r="H94" s="71"/>
      <c r="I94" s="72"/>
      <c r="J94" s="105"/>
      <c r="K94" s="71" t="s">
        <v>13852</v>
      </c>
      <c r="L94" s="106"/>
      <c r="M94" s="76"/>
      <c r="N94" s="76"/>
      <c r="O94" s="77"/>
      <c r="P94" s="78"/>
      <c r="Q94" s="78"/>
      <c r="R94" s="88"/>
      <c r="S94" s="88"/>
      <c r="T94" s="88"/>
      <c r="U94" s="88"/>
      <c r="V94" s="52"/>
      <c r="W94" s="52"/>
      <c r="X94" s="52"/>
      <c r="Y94" s="52"/>
      <c r="Z94" s="51"/>
      <c r="AA94" s="73"/>
      <c r="AB94" s="73"/>
      <c r="AC94" s="74"/>
      <c r="AD94" s="81">
        <v>896</v>
      </c>
      <c r="AE94" s="81">
        <v>1303</v>
      </c>
      <c r="AF94" s="81">
        <v>58504</v>
      </c>
      <c r="AG94" s="81">
        <v>15966</v>
      </c>
      <c r="AH94" s="81"/>
      <c r="AI94" s="81" t="s">
        <v>7582</v>
      </c>
      <c r="AJ94" s="81" t="s">
        <v>9013</v>
      </c>
      <c r="AK94" s="81"/>
      <c r="AL94" s="81"/>
      <c r="AM94" s="83">
        <v>41020.057395833333</v>
      </c>
      <c r="AN94" s="81" t="s">
        <v>257</v>
      </c>
      <c r="AO94" s="85" t="s">
        <v>12014</v>
      </c>
      <c r="AP94" s="81" t="s">
        <v>66</v>
      </c>
      <c r="AQ94" s="2"/>
      <c r="AR94" s="3"/>
      <c r="AS94" s="3"/>
      <c r="AT94" s="3"/>
      <c r="AU94" s="3"/>
    </row>
    <row r="95" spans="1:47" x14ac:dyDescent="0.25">
      <c r="A95" s="66" t="s">
        <v>846</v>
      </c>
      <c r="B95" s="67"/>
      <c r="C95" s="67"/>
      <c r="D95" s="68"/>
      <c r="E95" s="103"/>
      <c r="F95" s="96" t="s">
        <v>10223</v>
      </c>
      <c r="G95" s="104"/>
      <c r="H95" s="71"/>
      <c r="I95" s="72"/>
      <c r="J95" s="105"/>
      <c r="K95" s="71" t="s">
        <v>13853</v>
      </c>
      <c r="L95" s="106"/>
      <c r="M95" s="76"/>
      <c r="N95" s="76"/>
      <c r="O95" s="77"/>
      <c r="P95" s="78"/>
      <c r="Q95" s="78"/>
      <c r="R95" s="88"/>
      <c r="S95" s="88"/>
      <c r="T95" s="88"/>
      <c r="U95" s="88"/>
      <c r="V95" s="52"/>
      <c r="W95" s="52"/>
      <c r="X95" s="52"/>
      <c r="Y95" s="52"/>
      <c r="Z95" s="51"/>
      <c r="AA95" s="73"/>
      <c r="AB95" s="73"/>
      <c r="AC95" s="74"/>
      <c r="AD95" s="81">
        <v>634</v>
      </c>
      <c r="AE95" s="81">
        <v>142</v>
      </c>
      <c r="AF95" s="81">
        <v>6591</v>
      </c>
      <c r="AG95" s="81">
        <v>51</v>
      </c>
      <c r="AH95" s="81"/>
      <c r="AI95" s="81"/>
      <c r="AJ95" s="81"/>
      <c r="AK95" s="81"/>
      <c r="AL95" s="81"/>
      <c r="AM95" s="83">
        <v>41280.800729166665</v>
      </c>
      <c r="AN95" s="81" t="s">
        <v>257</v>
      </c>
      <c r="AO95" s="85" t="s">
        <v>12015</v>
      </c>
      <c r="AP95" s="81" t="s">
        <v>66</v>
      </c>
      <c r="AQ95" s="2"/>
      <c r="AR95" s="3"/>
      <c r="AS95" s="3"/>
      <c r="AT95" s="3"/>
      <c r="AU95" s="3"/>
    </row>
    <row r="96" spans="1:47" x14ac:dyDescent="0.25">
      <c r="A96" s="66" t="s">
        <v>400</v>
      </c>
      <c r="B96" s="67"/>
      <c r="C96" s="67"/>
      <c r="D96" s="68"/>
      <c r="E96" s="103"/>
      <c r="F96" s="96" t="s">
        <v>410</v>
      </c>
      <c r="G96" s="104"/>
      <c r="H96" s="71"/>
      <c r="I96" s="72"/>
      <c r="J96" s="105"/>
      <c r="K96" s="71" t="s">
        <v>13854</v>
      </c>
      <c r="L96" s="106"/>
      <c r="M96" s="76"/>
      <c r="N96" s="76"/>
      <c r="O96" s="77"/>
      <c r="P96" s="78"/>
      <c r="Q96" s="78"/>
      <c r="R96" s="88"/>
      <c r="S96" s="88"/>
      <c r="T96" s="88"/>
      <c r="U96" s="88"/>
      <c r="V96" s="52"/>
      <c r="W96" s="52"/>
      <c r="X96" s="52"/>
      <c r="Y96" s="52"/>
      <c r="Z96" s="51"/>
      <c r="AA96" s="73"/>
      <c r="AB96" s="73"/>
      <c r="AC96" s="74"/>
      <c r="AD96" s="81">
        <v>435</v>
      </c>
      <c r="AE96" s="81">
        <v>379</v>
      </c>
      <c r="AF96" s="81">
        <v>57107</v>
      </c>
      <c r="AG96" s="81">
        <v>4585</v>
      </c>
      <c r="AH96" s="81">
        <v>-10800</v>
      </c>
      <c r="AI96" s="81" t="s">
        <v>404</v>
      </c>
      <c r="AJ96" s="81" t="s">
        <v>349</v>
      </c>
      <c r="AK96" s="85" t="s">
        <v>407</v>
      </c>
      <c r="AL96" s="81" t="s">
        <v>232</v>
      </c>
      <c r="AM96" s="83">
        <v>41351.046226851853</v>
      </c>
      <c r="AN96" s="81" t="s">
        <v>257</v>
      </c>
      <c r="AO96" s="85" t="s">
        <v>413</v>
      </c>
      <c r="AP96" s="81" t="s">
        <v>66</v>
      </c>
      <c r="AQ96" s="2"/>
      <c r="AR96" s="3"/>
      <c r="AS96" s="3"/>
      <c r="AT96" s="3"/>
      <c r="AU96" s="3"/>
    </row>
    <row r="97" spans="1:47" x14ac:dyDescent="0.25">
      <c r="A97" s="66" t="s">
        <v>847</v>
      </c>
      <c r="B97" s="67"/>
      <c r="C97" s="67"/>
      <c r="D97" s="68"/>
      <c r="E97" s="103"/>
      <c r="F97" s="96" t="s">
        <v>10224</v>
      </c>
      <c r="G97" s="104"/>
      <c r="H97" s="71"/>
      <c r="I97" s="72"/>
      <c r="J97" s="105"/>
      <c r="K97" s="71" t="s">
        <v>13855</v>
      </c>
      <c r="L97" s="106"/>
      <c r="M97" s="76"/>
      <c r="N97" s="76"/>
      <c r="O97" s="77"/>
      <c r="P97" s="78"/>
      <c r="Q97" s="78"/>
      <c r="R97" s="88"/>
      <c r="S97" s="88"/>
      <c r="T97" s="88"/>
      <c r="U97" s="88"/>
      <c r="V97" s="52"/>
      <c r="W97" s="52"/>
      <c r="X97" s="52"/>
      <c r="Y97" s="52"/>
      <c r="Z97" s="51"/>
      <c r="AA97" s="73"/>
      <c r="AB97" s="73"/>
      <c r="AC97" s="74"/>
      <c r="AD97" s="81">
        <v>407</v>
      </c>
      <c r="AE97" s="81">
        <v>302</v>
      </c>
      <c r="AF97" s="81">
        <v>48060</v>
      </c>
      <c r="AG97" s="81">
        <v>635</v>
      </c>
      <c r="AH97" s="81">
        <v>-14400</v>
      </c>
      <c r="AI97" s="81" t="s">
        <v>7583</v>
      </c>
      <c r="AJ97" s="81" t="s">
        <v>9014</v>
      </c>
      <c r="AK97" s="81"/>
      <c r="AL97" s="81" t="s">
        <v>238</v>
      </c>
      <c r="AM97" s="83">
        <v>39992.731319444443</v>
      </c>
      <c r="AN97" s="81" t="s">
        <v>257</v>
      </c>
      <c r="AO97" s="85" t="s">
        <v>12016</v>
      </c>
      <c r="AP97" s="81" t="s">
        <v>66</v>
      </c>
      <c r="AQ97" s="2"/>
      <c r="AR97" s="3"/>
      <c r="AS97" s="3"/>
      <c r="AT97" s="3"/>
      <c r="AU97" s="3"/>
    </row>
    <row r="98" spans="1:47" x14ac:dyDescent="0.25">
      <c r="A98" s="66" t="s">
        <v>848</v>
      </c>
      <c r="B98" s="67"/>
      <c r="C98" s="67"/>
      <c r="D98" s="68"/>
      <c r="E98" s="103"/>
      <c r="F98" s="96" t="s">
        <v>10225</v>
      </c>
      <c r="G98" s="104"/>
      <c r="H98" s="71"/>
      <c r="I98" s="72"/>
      <c r="J98" s="105"/>
      <c r="K98" s="71" t="s">
        <v>13856</v>
      </c>
      <c r="L98" s="106"/>
      <c r="M98" s="76"/>
      <c r="N98" s="76"/>
      <c r="O98" s="77"/>
      <c r="P98" s="78"/>
      <c r="Q98" s="78"/>
      <c r="R98" s="88"/>
      <c r="S98" s="88"/>
      <c r="T98" s="88"/>
      <c r="U98" s="88"/>
      <c r="V98" s="52"/>
      <c r="W98" s="52"/>
      <c r="X98" s="52"/>
      <c r="Y98" s="52"/>
      <c r="Z98" s="51"/>
      <c r="AA98" s="73"/>
      <c r="AB98" s="73"/>
      <c r="AC98" s="74"/>
      <c r="AD98" s="81">
        <v>1895</v>
      </c>
      <c r="AE98" s="81">
        <v>851</v>
      </c>
      <c r="AF98" s="81">
        <v>8957</v>
      </c>
      <c r="AG98" s="81">
        <v>108</v>
      </c>
      <c r="AH98" s="81">
        <v>-28800</v>
      </c>
      <c r="AI98" s="81"/>
      <c r="AJ98" s="81"/>
      <c r="AK98" s="81"/>
      <c r="AL98" s="81" t="s">
        <v>10124</v>
      </c>
      <c r="AM98" s="83">
        <v>39905.286550925928</v>
      </c>
      <c r="AN98" s="81" t="s">
        <v>257</v>
      </c>
      <c r="AO98" s="85" t="s">
        <v>12017</v>
      </c>
      <c r="AP98" s="81" t="s">
        <v>66</v>
      </c>
      <c r="AQ98" s="2"/>
      <c r="AR98" s="3"/>
      <c r="AS98" s="3"/>
      <c r="AT98" s="3"/>
      <c r="AU98" s="3"/>
    </row>
    <row r="99" spans="1:47" x14ac:dyDescent="0.25">
      <c r="A99" s="66" t="s">
        <v>2446</v>
      </c>
      <c r="B99" s="67"/>
      <c r="C99" s="67"/>
      <c r="D99" s="68"/>
      <c r="E99" s="103"/>
      <c r="F99" s="96" t="s">
        <v>10226</v>
      </c>
      <c r="G99" s="104"/>
      <c r="H99" s="71"/>
      <c r="I99" s="72"/>
      <c r="J99" s="105"/>
      <c r="K99" s="71" t="s">
        <v>13857</v>
      </c>
      <c r="L99" s="106"/>
      <c r="M99" s="76"/>
      <c r="N99" s="76"/>
      <c r="O99" s="77"/>
      <c r="P99" s="78"/>
      <c r="Q99" s="78"/>
      <c r="R99" s="88"/>
      <c r="S99" s="88"/>
      <c r="T99" s="88"/>
      <c r="U99" s="88"/>
      <c r="V99" s="52"/>
      <c r="W99" s="52"/>
      <c r="X99" s="52"/>
      <c r="Y99" s="52"/>
      <c r="Z99" s="51"/>
      <c r="AA99" s="73"/>
      <c r="AB99" s="73"/>
      <c r="AC99" s="74"/>
      <c r="AD99" s="81">
        <v>500</v>
      </c>
      <c r="AE99" s="81">
        <v>111</v>
      </c>
      <c r="AF99" s="81">
        <v>110</v>
      </c>
      <c r="AG99" s="81">
        <v>50</v>
      </c>
      <c r="AH99" s="81">
        <v>10800</v>
      </c>
      <c r="AI99" s="81"/>
      <c r="AJ99" s="81" t="s">
        <v>9015</v>
      </c>
      <c r="AK99" s="81"/>
      <c r="AL99" s="81" t="s">
        <v>301</v>
      </c>
      <c r="AM99" s="83">
        <v>39881.892222222225</v>
      </c>
      <c r="AN99" s="81" t="s">
        <v>257</v>
      </c>
      <c r="AO99" s="85" t="s">
        <v>12018</v>
      </c>
      <c r="AP99" s="81" t="s">
        <v>65</v>
      </c>
      <c r="AQ99" s="2"/>
      <c r="AR99" s="3"/>
      <c r="AS99" s="3"/>
      <c r="AT99" s="3"/>
      <c r="AU99" s="3"/>
    </row>
    <row r="100" spans="1:47" x14ac:dyDescent="0.25">
      <c r="A100" s="66" t="s">
        <v>2447</v>
      </c>
      <c r="B100" s="67"/>
      <c r="C100" s="67"/>
      <c r="D100" s="68"/>
      <c r="E100" s="103"/>
      <c r="F100" s="96" t="s">
        <v>10227</v>
      </c>
      <c r="G100" s="104"/>
      <c r="H100" s="71"/>
      <c r="I100" s="72"/>
      <c r="J100" s="105"/>
      <c r="K100" s="71" t="s">
        <v>13858</v>
      </c>
      <c r="L100" s="106"/>
      <c r="M100" s="76"/>
      <c r="N100" s="76"/>
      <c r="O100" s="77"/>
      <c r="P100" s="78"/>
      <c r="Q100" s="78"/>
      <c r="R100" s="88"/>
      <c r="S100" s="88"/>
      <c r="T100" s="88"/>
      <c r="U100" s="88"/>
      <c r="V100" s="52"/>
      <c r="W100" s="52"/>
      <c r="X100" s="52"/>
      <c r="Y100" s="52"/>
      <c r="Z100" s="51"/>
      <c r="AA100" s="73"/>
      <c r="AB100" s="73"/>
      <c r="AC100" s="74"/>
      <c r="AD100" s="81">
        <v>3612</v>
      </c>
      <c r="AE100" s="81">
        <v>3324</v>
      </c>
      <c r="AF100" s="81">
        <v>27065</v>
      </c>
      <c r="AG100" s="81">
        <v>2623</v>
      </c>
      <c r="AH100" s="81"/>
      <c r="AI100" s="81" t="s">
        <v>7584</v>
      </c>
      <c r="AJ100" s="81"/>
      <c r="AK100" s="81"/>
      <c r="AL100" s="81"/>
      <c r="AM100" s="83">
        <v>40992.061365740738</v>
      </c>
      <c r="AN100" s="81" t="s">
        <v>257</v>
      </c>
      <c r="AO100" s="85" t="s">
        <v>12019</v>
      </c>
      <c r="AP100" s="81" t="s">
        <v>65</v>
      </c>
      <c r="AQ100" s="2"/>
      <c r="AR100" s="3"/>
      <c r="AS100" s="3"/>
      <c r="AT100" s="3"/>
      <c r="AU100" s="3"/>
    </row>
    <row r="101" spans="1:47" x14ac:dyDescent="0.25">
      <c r="A101" s="66" t="s">
        <v>849</v>
      </c>
      <c r="B101" s="67"/>
      <c r="C101" s="67"/>
      <c r="D101" s="68"/>
      <c r="E101" s="103"/>
      <c r="F101" s="96" t="s">
        <v>10228</v>
      </c>
      <c r="G101" s="104"/>
      <c r="H101" s="71"/>
      <c r="I101" s="72"/>
      <c r="J101" s="105"/>
      <c r="K101" s="71" t="s">
        <v>13859</v>
      </c>
      <c r="L101" s="106"/>
      <c r="M101" s="76"/>
      <c r="N101" s="76"/>
      <c r="O101" s="77"/>
      <c r="P101" s="78"/>
      <c r="Q101" s="78"/>
      <c r="R101" s="88"/>
      <c r="S101" s="88"/>
      <c r="T101" s="88"/>
      <c r="U101" s="88"/>
      <c r="V101" s="52"/>
      <c r="W101" s="52"/>
      <c r="X101" s="52"/>
      <c r="Y101" s="52"/>
      <c r="Z101" s="51"/>
      <c r="AA101" s="73"/>
      <c r="AB101" s="73"/>
      <c r="AC101" s="74"/>
      <c r="AD101" s="81">
        <v>1520</v>
      </c>
      <c r="AE101" s="81">
        <v>812</v>
      </c>
      <c r="AF101" s="81">
        <v>3911</v>
      </c>
      <c r="AG101" s="81">
        <v>529</v>
      </c>
      <c r="AH101" s="81">
        <v>-25200</v>
      </c>
      <c r="AI101" s="81" t="s">
        <v>7585</v>
      </c>
      <c r="AJ101" s="81" t="s">
        <v>9016</v>
      </c>
      <c r="AK101" s="81"/>
      <c r="AL101" s="81" t="s">
        <v>236</v>
      </c>
      <c r="AM101" s="83">
        <v>42327.954305555555</v>
      </c>
      <c r="AN101" s="81" t="s">
        <v>257</v>
      </c>
      <c r="AO101" s="85" t="s">
        <v>12020</v>
      </c>
      <c r="AP101" s="81" t="s">
        <v>66</v>
      </c>
      <c r="AQ101" s="2"/>
      <c r="AR101" s="3"/>
      <c r="AS101" s="3"/>
      <c r="AT101" s="3"/>
      <c r="AU101" s="3"/>
    </row>
    <row r="102" spans="1:47" x14ac:dyDescent="0.25">
      <c r="A102" s="66" t="s">
        <v>850</v>
      </c>
      <c r="B102" s="67"/>
      <c r="C102" s="67"/>
      <c r="D102" s="68"/>
      <c r="E102" s="103"/>
      <c r="F102" s="96" t="s">
        <v>10229</v>
      </c>
      <c r="G102" s="104"/>
      <c r="H102" s="71"/>
      <c r="I102" s="72"/>
      <c r="J102" s="105"/>
      <c r="K102" s="71" t="s">
        <v>13860</v>
      </c>
      <c r="L102" s="106"/>
      <c r="M102" s="76"/>
      <c r="N102" s="76"/>
      <c r="O102" s="77"/>
      <c r="P102" s="78"/>
      <c r="Q102" s="78"/>
      <c r="R102" s="88"/>
      <c r="S102" s="88"/>
      <c r="T102" s="88"/>
      <c r="U102" s="88"/>
      <c r="V102" s="52"/>
      <c r="W102" s="52"/>
      <c r="X102" s="52"/>
      <c r="Y102" s="52"/>
      <c r="Z102" s="51"/>
      <c r="AA102" s="73"/>
      <c r="AB102" s="73"/>
      <c r="AC102" s="74"/>
      <c r="AD102" s="81">
        <v>165</v>
      </c>
      <c r="AE102" s="81">
        <v>79</v>
      </c>
      <c r="AF102" s="81">
        <v>5046</v>
      </c>
      <c r="AG102" s="81">
        <v>3970</v>
      </c>
      <c r="AH102" s="81"/>
      <c r="AI102" s="81" t="s">
        <v>7586</v>
      </c>
      <c r="AJ102" s="81" t="s">
        <v>9017</v>
      </c>
      <c r="AK102" s="81"/>
      <c r="AL102" s="81"/>
      <c r="AM102" s="83">
        <v>41995.025972222225</v>
      </c>
      <c r="AN102" s="81" t="s">
        <v>257</v>
      </c>
      <c r="AO102" s="85" t="s">
        <v>12021</v>
      </c>
      <c r="AP102" s="81" t="s">
        <v>66</v>
      </c>
      <c r="AQ102" s="2"/>
      <c r="AR102" s="3"/>
      <c r="AS102" s="3"/>
      <c r="AT102" s="3"/>
      <c r="AU102" s="3"/>
    </row>
    <row r="103" spans="1:47" x14ac:dyDescent="0.25">
      <c r="A103" s="66" t="s">
        <v>851</v>
      </c>
      <c r="B103" s="67"/>
      <c r="C103" s="67"/>
      <c r="D103" s="68"/>
      <c r="E103" s="103"/>
      <c r="F103" s="96" t="s">
        <v>10230</v>
      </c>
      <c r="G103" s="104"/>
      <c r="H103" s="71"/>
      <c r="I103" s="72"/>
      <c r="J103" s="105"/>
      <c r="K103" s="71" t="s">
        <v>13861</v>
      </c>
      <c r="L103" s="106"/>
      <c r="M103" s="76"/>
      <c r="N103" s="76"/>
      <c r="O103" s="77"/>
      <c r="P103" s="78"/>
      <c r="Q103" s="78"/>
      <c r="R103" s="88"/>
      <c r="S103" s="88"/>
      <c r="T103" s="88"/>
      <c r="U103" s="88"/>
      <c r="V103" s="52"/>
      <c r="W103" s="52"/>
      <c r="X103" s="52"/>
      <c r="Y103" s="52"/>
      <c r="Z103" s="51"/>
      <c r="AA103" s="73"/>
      <c r="AB103" s="73"/>
      <c r="AC103" s="74"/>
      <c r="AD103" s="81">
        <v>1599</v>
      </c>
      <c r="AE103" s="81">
        <v>461</v>
      </c>
      <c r="AF103" s="81">
        <v>3977</v>
      </c>
      <c r="AG103" s="81">
        <v>23</v>
      </c>
      <c r="AH103" s="81">
        <v>3600</v>
      </c>
      <c r="AI103" s="81" t="s">
        <v>7587</v>
      </c>
      <c r="AJ103" s="81" t="s">
        <v>9018</v>
      </c>
      <c r="AK103" s="85" t="s">
        <v>9699</v>
      </c>
      <c r="AL103" s="81" t="s">
        <v>10123</v>
      </c>
      <c r="AM103" s="83">
        <v>40691.458854166667</v>
      </c>
      <c r="AN103" s="81" t="s">
        <v>257</v>
      </c>
      <c r="AO103" s="85" t="s">
        <v>12022</v>
      </c>
      <c r="AP103" s="81" t="s">
        <v>66</v>
      </c>
      <c r="AQ103" s="2"/>
      <c r="AR103" s="3"/>
      <c r="AS103" s="3"/>
      <c r="AT103" s="3"/>
      <c r="AU103" s="3"/>
    </row>
    <row r="104" spans="1:47" x14ac:dyDescent="0.25">
      <c r="A104" s="66" t="s">
        <v>852</v>
      </c>
      <c r="B104" s="67"/>
      <c r="C104" s="67"/>
      <c r="D104" s="68"/>
      <c r="E104" s="103"/>
      <c r="F104" s="96" t="s">
        <v>10231</v>
      </c>
      <c r="G104" s="104"/>
      <c r="H104" s="71"/>
      <c r="I104" s="72"/>
      <c r="J104" s="105"/>
      <c r="K104" s="71" t="s">
        <v>13862</v>
      </c>
      <c r="L104" s="106"/>
      <c r="M104" s="76"/>
      <c r="N104" s="76"/>
      <c r="O104" s="77"/>
      <c r="P104" s="78"/>
      <c r="Q104" s="78"/>
      <c r="R104" s="88"/>
      <c r="S104" s="88"/>
      <c r="T104" s="88"/>
      <c r="U104" s="88"/>
      <c r="V104" s="52"/>
      <c r="W104" s="52"/>
      <c r="X104" s="52"/>
      <c r="Y104" s="52"/>
      <c r="Z104" s="51"/>
      <c r="AA104" s="73"/>
      <c r="AB104" s="73"/>
      <c r="AC104" s="74"/>
      <c r="AD104" s="81">
        <v>311</v>
      </c>
      <c r="AE104" s="81">
        <v>180</v>
      </c>
      <c r="AF104" s="81">
        <v>1300</v>
      </c>
      <c r="AG104" s="81">
        <v>8</v>
      </c>
      <c r="AH104" s="81">
        <v>-10800</v>
      </c>
      <c r="AI104" s="81" t="s">
        <v>7588</v>
      </c>
      <c r="AJ104" s="81" t="s">
        <v>355</v>
      </c>
      <c r="AK104" s="81"/>
      <c r="AL104" s="81" t="s">
        <v>237</v>
      </c>
      <c r="AM104" s="83">
        <v>41307.098171296297</v>
      </c>
      <c r="AN104" s="81" t="s">
        <v>257</v>
      </c>
      <c r="AO104" s="85" t="s">
        <v>12023</v>
      </c>
      <c r="AP104" s="81" t="s">
        <v>66</v>
      </c>
      <c r="AQ104" s="2"/>
      <c r="AR104" s="3"/>
      <c r="AS104" s="3"/>
      <c r="AT104" s="3"/>
      <c r="AU104" s="3"/>
    </row>
    <row r="105" spans="1:47" x14ac:dyDescent="0.25">
      <c r="A105" s="66" t="s">
        <v>2448</v>
      </c>
      <c r="B105" s="67"/>
      <c r="C105" s="67"/>
      <c r="D105" s="68"/>
      <c r="E105" s="103"/>
      <c r="F105" s="96" t="s">
        <v>10232</v>
      </c>
      <c r="G105" s="104"/>
      <c r="H105" s="71"/>
      <c r="I105" s="72"/>
      <c r="J105" s="105"/>
      <c r="K105" s="71" t="s">
        <v>13863</v>
      </c>
      <c r="L105" s="106"/>
      <c r="M105" s="76"/>
      <c r="N105" s="76"/>
      <c r="O105" s="77"/>
      <c r="P105" s="78"/>
      <c r="Q105" s="78"/>
      <c r="R105" s="88"/>
      <c r="S105" s="88"/>
      <c r="T105" s="88"/>
      <c r="U105" s="88"/>
      <c r="V105" s="52"/>
      <c r="W105" s="52"/>
      <c r="X105" s="52"/>
      <c r="Y105" s="52"/>
      <c r="Z105" s="51"/>
      <c r="AA105" s="73"/>
      <c r="AB105" s="73"/>
      <c r="AC105" s="74"/>
      <c r="AD105" s="81">
        <v>111</v>
      </c>
      <c r="AE105" s="81">
        <v>103</v>
      </c>
      <c r="AF105" s="81">
        <v>704</v>
      </c>
      <c r="AG105" s="81">
        <v>895</v>
      </c>
      <c r="AH105" s="81">
        <v>-25200</v>
      </c>
      <c r="AI105" s="81" t="s">
        <v>7589</v>
      </c>
      <c r="AJ105" s="81" t="s">
        <v>219</v>
      </c>
      <c r="AK105" s="81"/>
      <c r="AL105" s="81" t="s">
        <v>236</v>
      </c>
      <c r="AM105" s="83">
        <v>42642.763923611114</v>
      </c>
      <c r="AN105" s="81" t="s">
        <v>257</v>
      </c>
      <c r="AO105" s="85" t="s">
        <v>12024</v>
      </c>
      <c r="AP105" s="81" t="s">
        <v>65</v>
      </c>
      <c r="AQ105" s="2"/>
      <c r="AR105" s="3"/>
      <c r="AS105" s="3"/>
      <c r="AT105" s="3"/>
      <c r="AU105" s="3"/>
    </row>
    <row r="106" spans="1:47" x14ac:dyDescent="0.25">
      <c r="A106" s="66" t="s">
        <v>853</v>
      </c>
      <c r="B106" s="67"/>
      <c r="C106" s="67"/>
      <c r="D106" s="68"/>
      <c r="E106" s="103"/>
      <c r="F106" s="96" t="s">
        <v>10233</v>
      </c>
      <c r="G106" s="104"/>
      <c r="H106" s="71"/>
      <c r="I106" s="72"/>
      <c r="J106" s="105"/>
      <c r="K106" s="71" t="s">
        <v>13864</v>
      </c>
      <c r="L106" s="106"/>
      <c r="M106" s="76"/>
      <c r="N106" s="76"/>
      <c r="O106" s="77"/>
      <c r="P106" s="78"/>
      <c r="Q106" s="78"/>
      <c r="R106" s="88"/>
      <c r="S106" s="88"/>
      <c r="T106" s="88"/>
      <c r="U106" s="88"/>
      <c r="V106" s="52"/>
      <c r="W106" s="52"/>
      <c r="X106" s="52"/>
      <c r="Y106" s="52"/>
      <c r="Z106" s="51"/>
      <c r="AA106" s="73"/>
      <c r="AB106" s="73"/>
      <c r="AC106" s="74"/>
      <c r="AD106" s="81">
        <v>1613</v>
      </c>
      <c r="AE106" s="81">
        <v>2215</v>
      </c>
      <c r="AF106" s="81">
        <v>90909</v>
      </c>
      <c r="AG106" s="81">
        <v>57259</v>
      </c>
      <c r="AH106" s="81">
        <v>-10800</v>
      </c>
      <c r="AI106" s="81" t="s">
        <v>7590</v>
      </c>
      <c r="AJ106" s="81" t="s">
        <v>288</v>
      </c>
      <c r="AK106" s="85" t="s">
        <v>9700</v>
      </c>
      <c r="AL106" s="81" t="s">
        <v>239</v>
      </c>
      <c r="AM106" s="83">
        <v>41200.979525462964</v>
      </c>
      <c r="AN106" s="81" t="s">
        <v>257</v>
      </c>
      <c r="AO106" s="85" t="s">
        <v>12025</v>
      </c>
      <c r="AP106" s="81" t="s">
        <v>66</v>
      </c>
      <c r="AQ106" s="2"/>
      <c r="AR106" s="3"/>
      <c r="AS106" s="3"/>
      <c r="AT106" s="3"/>
      <c r="AU106" s="3"/>
    </row>
    <row r="107" spans="1:47" x14ac:dyDescent="0.25">
      <c r="A107" s="66" t="s">
        <v>2449</v>
      </c>
      <c r="B107" s="67"/>
      <c r="C107" s="67"/>
      <c r="D107" s="68"/>
      <c r="E107" s="103"/>
      <c r="F107" s="96" t="s">
        <v>10234</v>
      </c>
      <c r="G107" s="104"/>
      <c r="H107" s="71"/>
      <c r="I107" s="72"/>
      <c r="J107" s="105"/>
      <c r="K107" s="71" t="s">
        <v>13865</v>
      </c>
      <c r="L107" s="106"/>
      <c r="M107" s="76"/>
      <c r="N107" s="76"/>
      <c r="O107" s="77"/>
      <c r="P107" s="78"/>
      <c r="Q107" s="78"/>
      <c r="R107" s="88"/>
      <c r="S107" s="88"/>
      <c r="T107" s="88"/>
      <c r="U107" s="88"/>
      <c r="V107" s="52"/>
      <c r="W107" s="52"/>
      <c r="X107" s="52"/>
      <c r="Y107" s="52"/>
      <c r="Z107" s="51"/>
      <c r="AA107" s="73"/>
      <c r="AB107" s="73"/>
      <c r="AC107" s="74"/>
      <c r="AD107" s="81">
        <v>97</v>
      </c>
      <c r="AE107" s="81">
        <v>507</v>
      </c>
      <c r="AF107" s="81">
        <v>2653</v>
      </c>
      <c r="AG107" s="81">
        <v>1002</v>
      </c>
      <c r="AH107" s="81"/>
      <c r="AI107" s="81" t="s">
        <v>7591</v>
      </c>
      <c r="AJ107" s="81" t="s">
        <v>355</v>
      </c>
      <c r="AK107" s="85" t="s">
        <v>9701</v>
      </c>
      <c r="AL107" s="81"/>
      <c r="AM107" s="83">
        <v>42753.949560185189</v>
      </c>
      <c r="AN107" s="81" t="s">
        <v>257</v>
      </c>
      <c r="AO107" s="85" t="s">
        <v>12026</v>
      </c>
      <c r="AP107" s="81" t="s">
        <v>65</v>
      </c>
      <c r="AQ107" s="2"/>
      <c r="AR107" s="3"/>
      <c r="AS107" s="3"/>
      <c r="AT107" s="3"/>
      <c r="AU107" s="3"/>
    </row>
    <row r="108" spans="1:47" x14ac:dyDescent="0.25">
      <c r="A108" s="66" t="s">
        <v>854</v>
      </c>
      <c r="B108" s="67"/>
      <c r="C108" s="67"/>
      <c r="D108" s="68"/>
      <c r="E108" s="103"/>
      <c r="F108" s="96" t="s">
        <v>10235</v>
      </c>
      <c r="G108" s="104"/>
      <c r="H108" s="71"/>
      <c r="I108" s="72"/>
      <c r="J108" s="105"/>
      <c r="K108" s="71" t="s">
        <v>13866</v>
      </c>
      <c r="L108" s="106"/>
      <c r="M108" s="76"/>
      <c r="N108" s="76"/>
      <c r="O108" s="77"/>
      <c r="P108" s="78"/>
      <c r="Q108" s="78"/>
      <c r="R108" s="88"/>
      <c r="S108" s="88"/>
      <c r="T108" s="88"/>
      <c r="U108" s="88"/>
      <c r="V108" s="52"/>
      <c r="W108" s="52"/>
      <c r="X108" s="52"/>
      <c r="Y108" s="52"/>
      <c r="Z108" s="51"/>
      <c r="AA108" s="73"/>
      <c r="AB108" s="73"/>
      <c r="AC108" s="74"/>
      <c r="AD108" s="81">
        <v>1103</v>
      </c>
      <c r="AE108" s="81">
        <v>62120</v>
      </c>
      <c r="AF108" s="81">
        <v>1011717</v>
      </c>
      <c r="AG108" s="81">
        <v>15</v>
      </c>
      <c r="AH108" s="81">
        <v>-14400</v>
      </c>
      <c r="AI108" s="81" t="s">
        <v>7592</v>
      </c>
      <c r="AJ108" s="81" t="s">
        <v>283</v>
      </c>
      <c r="AK108" s="85" t="s">
        <v>9702</v>
      </c>
      <c r="AL108" s="81" t="s">
        <v>218</v>
      </c>
      <c r="AM108" s="83">
        <v>41791.591828703706</v>
      </c>
      <c r="AN108" s="81" t="s">
        <v>257</v>
      </c>
      <c r="AO108" s="85" t="s">
        <v>12027</v>
      </c>
      <c r="AP108" s="81" t="s">
        <v>66</v>
      </c>
      <c r="AQ108" s="2"/>
      <c r="AR108" s="3"/>
      <c r="AS108" s="3"/>
      <c r="AT108" s="3"/>
      <c r="AU108" s="3"/>
    </row>
    <row r="109" spans="1:47" x14ac:dyDescent="0.25">
      <c r="A109" s="66" t="s">
        <v>855</v>
      </c>
      <c r="B109" s="67"/>
      <c r="C109" s="67"/>
      <c r="D109" s="68"/>
      <c r="E109" s="103"/>
      <c r="F109" s="96" t="s">
        <v>10236</v>
      </c>
      <c r="G109" s="104"/>
      <c r="H109" s="71"/>
      <c r="I109" s="72"/>
      <c r="J109" s="105"/>
      <c r="K109" s="71" t="s">
        <v>13867</v>
      </c>
      <c r="L109" s="106"/>
      <c r="M109" s="76"/>
      <c r="N109" s="76"/>
      <c r="O109" s="77"/>
      <c r="P109" s="78"/>
      <c r="Q109" s="78"/>
      <c r="R109" s="88"/>
      <c r="S109" s="88"/>
      <c r="T109" s="88"/>
      <c r="U109" s="88"/>
      <c r="V109" s="52"/>
      <c r="W109" s="52"/>
      <c r="X109" s="52"/>
      <c r="Y109" s="52"/>
      <c r="Z109" s="51"/>
      <c r="AA109" s="73"/>
      <c r="AB109" s="73"/>
      <c r="AC109" s="74"/>
      <c r="AD109" s="81">
        <v>8384</v>
      </c>
      <c r="AE109" s="81">
        <v>7613</v>
      </c>
      <c r="AF109" s="81">
        <v>76166</v>
      </c>
      <c r="AG109" s="81">
        <v>6469</v>
      </c>
      <c r="AH109" s="81">
        <v>-18000</v>
      </c>
      <c r="AI109" s="81" t="s">
        <v>7593</v>
      </c>
      <c r="AJ109" s="81" t="s">
        <v>9019</v>
      </c>
      <c r="AK109" s="85" t="s">
        <v>9703</v>
      </c>
      <c r="AL109" s="81" t="s">
        <v>245</v>
      </c>
      <c r="AM109" s="83">
        <v>39927.58834490741</v>
      </c>
      <c r="AN109" s="81" t="s">
        <v>257</v>
      </c>
      <c r="AO109" s="85" t="s">
        <v>12028</v>
      </c>
      <c r="AP109" s="81" t="s">
        <v>66</v>
      </c>
      <c r="AQ109" s="2"/>
      <c r="AR109" s="3"/>
      <c r="AS109" s="3"/>
      <c r="AT109" s="3"/>
      <c r="AU109" s="3"/>
    </row>
    <row r="110" spans="1:47" x14ac:dyDescent="0.25">
      <c r="A110" s="66" t="s">
        <v>2450</v>
      </c>
      <c r="B110" s="67"/>
      <c r="C110" s="67"/>
      <c r="D110" s="68"/>
      <c r="E110" s="103"/>
      <c r="F110" s="96" t="s">
        <v>256</v>
      </c>
      <c r="G110" s="104"/>
      <c r="H110" s="71"/>
      <c r="I110" s="72"/>
      <c r="J110" s="105"/>
      <c r="K110" s="71" t="s">
        <v>13868</v>
      </c>
      <c r="L110" s="106"/>
      <c r="M110" s="76"/>
      <c r="N110" s="76"/>
      <c r="O110" s="77"/>
      <c r="P110" s="78"/>
      <c r="Q110" s="78"/>
      <c r="R110" s="88"/>
      <c r="S110" s="88"/>
      <c r="T110" s="88"/>
      <c r="U110" s="88"/>
      <c r="V110" s="52"/>
      <c r="W110" s="52"/>
      <c r="X110" s="52"/>
      <c r="Y110" s="52"/>
      <c r="Z110" s="51"/>
      <c r="AA110" s="73"/>
      <c r="AB110" s="73"/>
      <c r="AC110" s="74"/>
      <c r="AD110" s="81">
        <v>0</v>
      </c>
      <c r="AE110" s="81">
        <v>16</v>
      </c>
      <c r="AF110" s="81">
        <v>0</v>
      </c>
      <c r="AG110" s="81">
        <v>0</v>
      </c>
      <c r="AH110" s="81"/>
      <c r="AI110" s="81"/>
      <c r="AJ110" s="81"/>
      <c r="AK110" s="81"/>
      <c r="AL110" s="81"/>
      <c r="AM110" s="83">
        <v>39591.124791666669</v>
      </c>
      <c r="AN110" s="81" t="s">
        <v>257</v>
      </c>
      <c r="AO110" s="85" t="s">
        <v>12029</v>
      </c>
      <c r="AP110" s="81" t="s">
        <v>65</v>
      </c>
      <c r="AQ110" s="2"/>
      <c r="AR110" s="3"/>
      <c r="AS110" s="3"/>
      <c r="AT110" s="3"/>
      <c r="AU110" s="3"/>
    </row>
    <row r="111" spans="1:47" x14ac:dyDescent="0.25">
      <c r="A111" s="66" t="s">
        <v>856</v>
      </c>
      <c r="B111" s="67"/>
      <c r="C111" s="67"/>
      <c r="D111" s="68"/>
      <c r="E111" s="103"/>
      <c r="F111" s="96" t="s">
        <v>10237</v>
      </c>
      <c r="G111" s="104"/>
      <c r="H111" s="71"/>
      <c r="I111" s="72"/>
      <c r="J111" s="105"/>
      <c r="K111" s="71" t="s">
        <v>13869</v>
      </c>
      <c r="L111" s="106"/>
      <c r="M111" s="76"/>
      <c r="N111" s="76"/>
      <c r="O111" s="77"/>
      <c r="P111" s="78"/>
      <c r="Q111" s="78"/>
      <c r="R111" s="88"/>
      <c r="S111" s="88"/>
      <c r="T111" s="88"/>
      <c r="U111" s="88"/>
      <c r="V111" s="52"/>
      <c r="W111" s="52"/>
      <c r="X111" s="52"/>
      <c r="Y111" s="52"/>
      <c r="Z111" s="51"/>
      <c r="AA111" s="73"/>
      <c r="AB111" s="73"/>
      <c r="AC111" s="74"/>
      <c r="AD111" s="81">
        <v>450</v>
      </c>
      <c r="AE111" s="81">
        <v>749</v>
      </c>
      <c r="AF111" s="81">
        <v>36238</v>
      </c>
      <c r="AG111" s="81">
        <v>2156</v>
      </c>
      <c r="AH111" s="81">
        <v>-7200</v>
      </c>
      <c r="AI111" s="81" t="s">
        <v>7594</v>
      </c>
      <c r="AJ111" s="81" t="s">
        <v>9020</v>
      </c>
      <c r="AK111" s="81"/>
      <c r="AL111" s="81" t="s">
        <v>240</v>
      </c>
      <c r="AM111" s="83">
        <v>40838.872499999998</v>
      </c>
      <c r="AN111" s="81" t="s">
        <v>257</v>
      </c>
      <c r="AO111" s="85" t="s">
        <v>12030</v>
      </c>
      <c r="AP111" s="81" t="s">
        <v>66</v>
      </c>
      <c r="AQ111" s="2"/>
      <c r="AR111" s="3"/>
      <c r="AS111" s="3"/>
      <c r="AT111" s="3"/>
      <c r="AU111" s="3"/>
    </row>
    <row r="112" spans="1:47" x14ac:dyDescent="0.25">
      <c r="A112" s="66" t="s">
        <v>857</v>
      </c>
      <c r="B112" s="67"/>
      <c r="C112" s="67"/>
      <c r="D112" s="68"/>
      <c r="E112" s="103"/>
      <c r="F112" s="96" t="s">
        <v>10238</v>
      </c>
      <c r="G112" s="104"/>
      <c r="H112" s="71"/>
      <c r="I112" s="72"/>
      <c r="J112" s="105"/>
      <c r="K112" s="71" t="s">
        <v>13870</v>
      </c>
      <c r="L112" s="106"/>
      <c r="M112" s="76"/>
      <c r="N112" s="76"/>
      <c r="O112" s="77"/>
      <c r="P112" s="78"/>
      <c r="Q112" s="78"/>
      <c r="R112" s="88"/>
      <c r="S112" s="88"/>
      <c r="T112" s="88"/>
      <c r="U112" s="88"/>
      <c r="V112" s="52"/>
      <c r="W112" s="52"/>
      <c r="X112" s="52"/>
      <c r="Y112" s="52"/>
      <c r="Z112" s="51"/>
      <c r="AA112" s="73"/>
      <c r="AB112" s="73"/>
      <c r="AC112" s="74"/>
      <c r="AD112" s="81">
        <v>1952</v>
      </c>
      <c r="AE112" s="81">
        <v>3660</v>
      </c>
      <c r="AF112" s="81">
        <v>62494</v>
      </c>
      <c r="AG112" s="81">
        <v>8690</v>
      </c>
      <c r="AH112" s="81">
        <v>-10800</v>
      </c>
      <c r="AI112" s="81" t="s">
        <v>7595</v>
      </c>
      <c r="AJ112" s="81"/>
      <c r="AK112" s="81"/>
      <c r="AL112" s="81" t="s">
        <v>237</v>
      </c>
      <c r="AM112" s="83">
        <v>40571.004849537036</v>
      </c>
      <c r="AN112" s="81" t="s">
        <v>257</v>
      </c>
      <c r="AO112" s="85" t="s">
        <v>12031</v>
      </c>
      <c r="AP112" s="81" t="s">
        <v>66</v>
      </c>
      <c r="AQ112" s="2"/>
      <c r="AR112" s="3"/>
      <c r="AS112" s="3"/>
      <c r="AT112" s="3"/>
      <c r="AU112" s="3"/>
    </row>
    <row r="113" spans="1:47" x14ac:dyDescent="0.25">
      <c r="A113" s="66" t="s">
        <v>858</v>
      </c>
      <c r="B113" s="67"/>
      <c r="C113" s="67"/>
      <c r="D113" s="68"/>
      <c r="E113" s="103"/>
      <c r="F113" s="96" t="s">
        <v>10239</v>
      </c>
      <c r="G113" s="104"/>
      <c r="H113" s="71"/>
      <c r="I113" s="72"/>
      <c r="J113" s="105"/>
      <c r="K113" s="71" t="s">
        <v>13871</v>
      </c>
      <c r="L113" s="106"/>
      <c r="M113" s="76"/>
      <c r="N113" s="76"/>
      <c r="O113" s="77"/>
      <c r="P113" s="78"/>
      <c r="Q113" s="78"/>
      <c r="R113" s="88"/>
      <c r="S113" s="88"/>
      <c r="T113" s="88"/>
      <c r="U113" s="88"/>
      <c r="V113" s="52"/>
      <c r="W113" s="52"/>
      <c r="X113" s="52"/>
      <c r="Y113" s="52"/>
      <c r="Z113" s="51"/>
      <c r="AA113" s="73"/>
      <c r="AB113" s="73"/>
      <c r="AC113" s="74"/>
      <c r="AD113" s="81">
        <v>514</v>
      </c>
      <c r="AE113" s="81">
        <v>214</v>
      </c>
      <c r="AF113" s="81">
        <v>1868</v>
      </c>
      <c r="AG113" s="81">
        <v>70260</v>
      </c>
      <c r="AH113" s="81"/>
      <c r="AI113" s="81"/>
      <c r="AJ113" s="81"/>
      <c r="AK113" s="81"/>
      <c r="AL113" s="81"/>
      <c r="AM113" s="83">
        <v>42144.101111111115</v>
      </c>
      <c r="AN113" s="81" t="s">
        <v>257</v>
      </c>
      <c r="AO113" s="85" t="s">
        <v>12032</v>
      </c>
      <c r="AP113" s="81" t="s">
        <v>66</v>
      </c>
      <c r="AQ113" s="2"/>
      <c r="AR113" s="3"/>
      <c r="AS113" s="3"/>
      <c r="AT113" s="3"/>
      <c r="AU113" s="3"/>
    </row>
    <row r="114" spans="1:47" x14ac:dyDescent="0.25">
      <c r="A114" s="66" t="s">
        <v>2244</v>
      </c>
      <c r="B114" s="67"/>
      <c r="C114" s="67"/>
      <c r="D114" s="68"/>
      <c r="E114" s="103"/>
      <c r="F114" s="96" t="s">
        <v>10240</v>
      </c>
      <c r="G114" s="104"/>
      <c r="H114" s="71"/>
      <c r="I114" s="72"/>
      <c r="J114" s="105"/>
      <c r="K114" s="71" t="s">
        <v>13872</v>
      </c>
      <c r="L114" s="106"/>
      <c r="M114" s="76"/>
      <c r="N114" s="76"/>
      <c r="O114" s="77"/>
      <c r="P114" s="78"/>
      <c r="Q114" s="78"/>
      <c r="R114" s="88"/>
      <c r="S114" s="88"/>
      <c r="T114" s="88"/>
      <c r="U114" s="88"/>
      <c r="V114" s="52"/>
      <c r="W114" s="52"/>
      <c r="X114" s="52"/>
      <c r="Y114" s="52"/>
      <c r="Z114" s="51"/>
      <c r="AA114" s="73"/>
      <c r="AB114" s="73"/>
      <c r="AC114" s="74"/>
      <c r="AD114" s="81">
        <v>98</v>
      </c>
      <c r="AE114" s="81">
        <v>120</v>
      </c>
      <c r="AF114" s="81">
        <v>1068</v>
      </c>
      <c r="AG114" s="81">
        <v>137</v>
      </c>
      <c r="AH114" s="81"/>
      <c r="AI114" s="81" t="s">
        <v>7596</v>
      </c>
      <c r="AJ114" s="81" t="s">
        <v>219</v>
      </c>
      <c r="AK114" s="81"/>
      <c r="AL114" s="81"/>
      <c r="AM114" s="83">
        <v>42403.955208333333</v>
      </c>
      <c r="AN114" s="81" t="s">
        <v>257</v>
      </c>
      <c r="AO114" s="85" t="s">
        <v>12033</v>
      </c>
      <c r="AP114" s="81" t="s">
        <v>66</v>
      </c>
      <c r="AQ114" s="2"/>
      <c r="AR114" s="3"/>
      <c r="AS114" s="3"/>
      <c r="AT114" s="3"/>
      <c r="AU114" s="3"/>
    </row>
    <row r="115" spans="1:47" x14ac:dyDescent="0.25">
      <c r="A115" s="66" t="s">
        <v>491</v>
      </c>
      <c r="B115" s="67"/>
      <c r="C115" s="67"/>
      <c r="D115" s="68"/>
      <c r="E115" s="103"/>
      <c r="F115" s="96" t="s">
        <v>568</v>
      </c>
      <c r="G115" s="104"/>
      <c r="H115" s="71"/>
      <c r="I115" s="72"/>
      <c r="J115" s="105"/>
      <c r="K115" s="71" t="s">
        <v>13873</v>
      </c>
      <c r="L115" s="106"/>
      <c r="M115" s="76"/>
      <c r="N115" s="76"/>
      <c r="O115" s="77"/>
      <c r="P115" s="78"/>
      <c r="Q115" s="78"/>
      <c r="R115" s="88"/>
      <c r="S115" s="88"/>
      <c r="T115" s="88"/>
      <c r="U115" s="88"/>
      <c r="V115" s="52"/>
      <c r="W115" s="52"/>
      <c r="X115" s="52"/>
      <c r="Y115" s="52"/>
      <c r="Z115" s="51"/>
      <c r="AA115" s="73"/>
      <c r="AB115" s="73"/>
      <c r="AC115" s="74"/>
      <c r="AD115" s="81">
        <v>334</v>
      </c>
      <c r="AE115" s="81">
        <v>291</v>
      </c>
      <c r="AF115" s="81">
        <v>7758</v>
      </c>
      <c r="AG115" s="81">
        <v>1417</v>
      </c>
      <c r="AH115" s="81">
        <v>-10800</v>
      </c>
      <c r="AI115" s="81"/>
      <c r="AJ115" s="81"/>
      <c r="AK115" s="81"/>
      <c r="AL115" s="81" t="s">
        <v>239</v>
      </c>
      <c r="AM115" s="83">
        <v>41104.192766203705</v>
      </c>
      <c r="AN115" s="81" t="s">
        <v>257</v>
      </c>
      <c r="AO115" s="85" t="s">
        <v>595</v>
      </c>
      <c r="AP115" s="81" t="s">
        <v>66</v>
      </c>
      <c r="AQ115" s="2"/>
      <c r="AR115" s="3"/>
      <c r="AS115" s="3"/>
      <c r="AT115" s="3"/>
      <c r="AU115" s="3"/>
    </row>
    <row r="116" spans="1:47" x14ac:dyDescent="0.25">
      <c r="A116" s="66" t="s">
        <v>859</v>
      </c>
      <c r="B116" s="67"/>
      <c r="C116" s="67"/>
      <c r="D116" s="68"/>
      <c r="E116" s="103"/>
      <c r="F116" s="96" t="s">
        <v>10241</v>
      </c>
      <c r="G116" s="104"/>
      <c r="H116" s="71"/>
      <c r="I116" s="72"/>
      <c r="J116" s="105"/>
      <c r="K116" s="71" t="s">
        <v>13874</v>
      </c>
      <c r="L116" s="106"/>
      <c r="M116" s="76"/>
      <c r="N116" s="76"/>
      <c r="O116" s="77"/>
      <c r="P116" s="78"/>
      <c r="Q116" s="78"/>
      <c r="R116" s="88"/>
      <c r="S116" s="88"/>
      <c r="T116" s="88"/>
      <c r="U116" s="88"/>
      <c r="V116" s="52"/>
      <c r="W116" s="52"/>
      <c r="X116" s="52"/>
      <c r="Y116" s="52"/>
      <c r="Z116" s="51"/>
      <c r="AA116" s="73"/>
      <c r="AB116" s="73"/>
      <c r="AC116" s="74"/>
      <c r="AD116" s="81">
        <v>389</v>
      </c>
      <c r="AE116" s="81">
        <v>200</v>
      </c>
      <c r="AF116" s="81">
        <v>16145</v>
      </c>
      <c r="AG116" s="81">
        <v>3308</v>
      </c>
      <c r="AH116" s="81">
        <v>-18000</v>
      </c>
      <c r="AI116" s="81" t="s">
        <v>7597</v>
      </c>
      <c r="AJ116" s="81"/>
      <c r="AK116" s="81"/>
      <c r="AL116" s="81" t="s">
        <v>245</v>
      </c>
      <c r="AM116" s="83">
        <v>40711.034236111111</v>
      </c>
      <c r="AN116" s="81" t="s">
        <v>257</v>
      </c>
      <c r="AO116" s="85" t="s">
        <v>12034</v>
      </c>
      <c r="AP116" s="81" t="s">
        <v>66</v>
      </c>
      <c r="AQ116" s="2"/>
      <c r="AR116" s="3"/>
      <c r="AS116" s="3"/>
      <c r="AT116" s="3"/>
      <c r="AU116" s="3"/>
    </row>
    <row r="117" spans="1:47" x14ac:dyDescent="0.25">
      <c r="A117" s="66" t="s">
        <v>189</v>
      </c>
      <c r="B117" s="67"/>
      <c r="C117" s="67"/>
      <c r="D117" s="68"/>
      <c r="E117" s="103"/>
      <c r="F117" s="96" t="s">
        <v>253</v>
      </c>
      <c r="G117" s="104"/>
      <c r="H117" s="71"/>
      <c r="I117" s="72"/>
      <c r="J117" s="105"/>
      <c r="K117" s="71" t="s">
        <v>13875</v>
      </c>
      <c r="L117" s="106"/>
      <c r="M117" s="76"/>
      <c r="N117" s="76"/>
      <c r="O117" s="77"/>
      <c r="P117" s="78"/>
      <c r="Q117" s="78"/>
      <c r="R117" s="88"/>
      <c r="S117" s="88"/>
      <c r="T117" s="88"/>
      <c r="U117" s="88"/>
      <c r="V117" s="52"/>
      <c r="W117" s="52"/>
      <c r="X117" s="52"/>
      <c r="Y117" s="52"/>
      <c r="Z117" s="51"/>
      <c r="AA117" s="73"/>
      <c r="AB117" s="73"/>
      <c r="AC117" s="74"/>
      <c r="AD117" s="81">
        <v>21</v>
      </c>
      <c r="AE117" s="81">
        <v>41104</v>
      </c>
      <c r="AF117" s="81">
        <v>196477</v>
      </c>
      <c r="AG117" s="81">
        <v>1</v>
      </c>
      <c r="AH117" s="81">
        <v>16200</v>
      </c>
      <c r="AI117" s="81" t="s">
        <v>210</v>
      </c>
      <c r="AJ117" s="81"/>
      <c r="AK117" s="85" t="s">
        <v>230</v>
      </c>
      <c r="AL117" s="81" t="s">
        <v>241</v>
      </c>
      <c r="AM117" s="83">
        <v>40491.382847222223</v>
      </c>
      <c r="AN117" s="81" t="s">
        <v>257</v>
      </c>
      <c r="AO117" s="85" t="s">
        <v>258</v>
      </c>
      <c r="AP117" s="81" t="s">
        <v>65</v>
      </c>
      <c r="AQ117" s="2"/>
      <c r="AR117" s="3"/>
      <c r="AS117" s="3"/>
      <c r="AT117" s="3"/>
      <c r="AU117" s="3"/>
    </row>
    <row r="118" spans="1:47" x14ac:dyDescent="0.25">
      <c r="A118" s="66" t="s">
        <v>860</v>
      </c>
      <c r="B118" s="67"/>
      <c r="C118" s="67"/>
      <c r="D118" s="68"/>
      <c r="E118" s="103"/>
      <c r="F118" s="96" t="s">
        <v>10242</v>
      </c>
      <c r="G118" s="104"/>
      <c r="H118" s="71"/>
      <c r="I118" s="72"/>
      <c r="J118" s="105"/>
      <c r="K118" s="71" t="s">
        <v>13876</v>
      </c>
      <c r="L118" s="106"/>
      <c r="M118" s="76"/>
      <c r="N118" s="76"/>
      <c r="O118" s="77"/>
      <c r="P118" s="78"/>
      <c r="Q118" s="78"/>
      <c r="R118" s="88"/>
      <c r="S118" s="88"/>
      <c r="T118" s="88"/>
      <c r="U118" s="88"/>
      <c r="V118" s="52"/>
      <c r="W118" s="52"/>
      <c r="X118" s="52"/>
      <c r="Y118" s="52"/>
      <c r="Z118" s="51"/>
      <c r="AA118" s="73"/>
      <c r="AB118" s="73"/>
      <c r="AC118" s="74"/>
      <c r="AD118" s="81">
        <v>1769</v>
      </c>
      <c r="AE118" s="81">
        <v>1046</v>
      </c>
      <c r="AF118" s="81">
        <v>28729</v>
      </c>
      <c r="AG118" s="81">
        <v>140</v>
      </c>
      <c r="AH118" s="81"/>
      <c r="AI118" s="81"/>
      <c r="AJ118" s="81"/>
      <c r="AK118" s="81"/>
      <c r="AL118" s="81"/>
      <c r="AM118" s="83">
        <v>40432.052418981482</v>
      </c>
      <c r="AN118" s="81" t="s">
        <v>257</v>
      </c>
      <c r="AO118" s="85" t="s">
        <v>12035</v>
      </c>
      <c r="AP118" s="81" t="s">
        <v>66</v>
      </c>
      <c r="AQ118" s="2"/>
      <c r="AR118" s="3"/>
      <c r="AS118" s="3"/>
      <c r="AT118" s="3"/>
      <c r="AU118" s="3"/>
    </row>
    <row r="119" spans="1:47" x14ac:dyDescent="0.25">
      <c r="A119" s="66" t="s">
        <v>861</v>
      </c>
      <c r="B119" s="67"/>
      <c r="C119" s="67"/>
      <c r="D119" s="68"/>
      <c r="E119" s="103"/>
      <c r="F119" s="96" t="s">
        <v>10243</v>
      </c>
      <c r="G119" s="104"/>
      <c r="H119" s="71"/>
      <c r="I119" s="72"/>
      <c r="J119" s="105"/>
      <c r="K119" s="71" t="s">
        <v>13877</v>
      </c>
      <c r="L119" s="106"/>
      <c r="M119" s="76"/>
      <c r="N119" s="76"/>
      <c r="O119" s="77"/>
      <c r="P119" s="78"/>
      <c r="Q119" s="78"/>
      <c r="R119" s="88"/>
      <c r="S119" s="88"/>
      <c r="T119" s="88"/>
      <c r="U119" s="88"/>
      <c r="V119" s="52"/>
      <c r="W119" s="52"/>
      <c r="X119" s="52"/>
      <c r="Y119" s="52"/>
      <c r="Z119" s="51"/>
      <c r="AA119" s="73"/>
      <c r="AB119" s="73"/>
      <c r="AC119" s="74"/>
      <c r="AD119" s="81">
        <v>644</v>
      </c>
      <c r="AE119" s="81">
        <v>679</v>
      </c>
      <c r="AF119" s="81">
        <v>28728</v>
      </c>
      <c r="AG119" s="81">
        <v>6274</v>
      </c>
      <c r="AH119" s="81">
        <v>-21600</v>
      </c>
      <c r="AI119" s="81" t="s">
        <v>7598</v>
      </c>
      <c r="AJ119" s="81" t="s">
        <v>9021</v>
      </c>
      <c r="AK119" s="85" t="s">
        <v>9704</v>
      </c>
      <c r="AL119" s="81" t="s">
        <v>243</v>
      </c>
      <c r="AM119" s="83">
        <v>40583.382928240739</v>
      </c>
      <c r="AN119" s="81" t="s">
        <v>257</v>
      </c>
      <c r="AO119" s="85" t="s">
        <v>12036</v>
      </c>
      <c r="AP119" s="81" t="s">
        <v>66</v>
      </c>
      <c r="AQ119" s="2"/>
      <c r="AR119" s="3"/>
      <c r="AS119" s="3"/>
      <c r="AT119" s="3"/>
      <c r="AU119" s="3"/>
    </row>
    <row r="120" spans="1:47" x14ac:dyDescent="0.25">
      <c r="A120" s="66" t="s">
        <v>862</v>
      </c>
      <c r="B120" s="67"/>
      <c r="C120" s="67"/>
      <c r="D120" s="68"/>
      <c r="E120" s="103"/>
      <c r="F120" s="96" t="s">
        <v>10244</v>
      </c>
      <c r="G120" s="104"/>
      <c r="H120" s="71"/>
      <c r="I120" s="72"/>
      <c r="J120" s="105"/>
      <c r="K120" s="71" t="s">
        <v>13878</v>
      </c>
      <c r="L120" s="106"/>
      <c r="M120" s="76"/>
      <c r="N120" s="76"/>
      <c r="O120" s="77"/>
      <c r="P120" s="78"/>
      <c r="Q120" s="78"/>
      <c r="R120" s="88"/>
      <c r="S120" s="88"/>
      <c r="T120" s="88"/>
      <c r="U120" s="88"/>
      <c r="V120" s="52"/>
      <c r="W120" s="52"/>
      <c r="X120" s="52"/>
      <c r="Y120" s="52"/>
      <c r="Z120" s="51"/>
      <c r="AA120" s="73"/>
      <c r="AB120" s="73"/>
      <c r="AC120" s="74"/>
      <c r="AD120" s="81">
        <v>96</v>
      </c>
      <c r="AE120" s="81">
        <v>70</v>
      </c>
      <c r="AF120" s="81">
        <v>1030</v>
      </c>
      <c r="AG120" s="81">
        <v>979</v>
      </c>
      <c r="AH120" s="81"/>
      <c r="AI120" s="81"/>
      <c r="AJ120" s="81" t="s">
        <v>219</v>
      </c>
      <c r="AK120" s="81"/>
      <c r="AL120" s="81"/>
      <c r="AM120" s="83">
        <v>42584.071851851855</v>
      </c>
      <c r="AN120" s="81" t="s">
        <v>257</v>
      </c>
      <c r="AO120" s="85" t="s">
        <v>12037</v>
      </c>
      <c r="AP120" s="81" t="s">
        <v>66</v>
      </c>
      <c r="AQ120" s="2"/>
      <c r="AR120" s="3"/>
      <c r="AS120" s="3"/>
      <c r="AT120" s="3"/>
      <c r="AU120" s="3"/>
    </row>
    <row r="121" spans="1:47" x14ac:dyDescent="0.25">
      <c r="A121" s="66" t="s">
        <v>2451</v>
      </c>
      <c r="B121" s="67"/>
      <c r="C121" s="67"/>
      <c r="D121" s="68"/>
      <c r="E121" s="103"/>
      <c r="F121" s="96" t="s">
        <v>10245</v>
      </c>
      <c r="G121" s="104"/>
      <c r="H121" s="71"/>
      <c r="I121" s="72"/>
      <c r="J121" s="105"/>
      <c r="K121" s="71" t="s">
        <v>13879</v>
      </c>
      <c r="L121" s="106"/>
      <c r="M121" s="76"/>
      <c r="N121" s="76"/>
      <c r="O121" s="77"/>
      <c r="P121" s="78"/>
      <c r="Q121" s="78"/>
      <c r="R121" s="88"/>
      <c r="S121" s="88"/>
      <c r="T121" s="88"/>
      <c r="U121" s="88"/>
      <c r="V121" s="52"/>
      <c r="W121" s="52"/>
      <c r="X121" s="52"/>
      <c r="Y121" s="52"/>
      <c r="Z121" s="51"/>
      <c r="AA121" s="73"/>
      <c r="AB121" s="73"/>
      <c r="AC121" s="74"/>
      <c r="AD121" s="81">
        <v>72</v>
      </c>
      <c r="AE121" s="81">
        <v>463</v>
      </c>
      <c r="AF121" s="81">
        <v>5062</v>
      </c>
      <c r="AG121" s="81">
        <v>2019</v>
      </c>
      <c r="AH121" s="81"/>
      <c r="AI121" s="81" t="s">
        <v>7599</v>
      </c>
      <c r="AJ121" s="81" t="s">
        <v>219</v>
      </c>
      <c r="AK121" s="85" t="s">
        <v>9705</v>
      </c>
      <c r="AL121" s="81"/>
      <c r="AM121" s="83">
        <v>42625.456643518519</v>
      </c>
      <c r="AN121" s="81" t="s">
        <v>257</v>
      </c>
      <c r="AO121" s="85" t="s">
        <v>12038</v>
      </c>
      <c r="AP121" s="81" t="s">
        <v>65</v>
      </c>
      <c r="AQ121" s="2"/>
      <c r="AR121" s="3"/>
      <c r="AS121" s="3"/>
      <c r="AT121" s="3"/>
      <c r="AU121" s="3"/>
    </row>
    <row r="122" spans="1:47" x14ac:dyDescent="0.25">
      <c r="A122" s="66" t="s">
        <v>863</v>
      </c>
      <c r="B122" s="67"/>
      <c r="C122" s="67"/>
      <c r="D122" s="68"/>
      <c r="E122" s="103"/>
      <c r="F122" s="96" t="s">
        <v>10246</v>
      </c>
      <c r="G122" s="104"/>
      <c r="H122" s="71"/>
      <c r="I122" s="72"/>
      <c r="J122" s="105"/>
      <c r="K122" s="71" t="s">
        <v>13880</v>
      </c>
      <c r="L122" s="106"/>
      <c r="M122" s="76"/>
      <c r="N122" s="76"/>
      <c r="O122" s="77"/>
      <c r="P122" s="78"/>
      <c r="Q122" s="78"/>
      <c r="R122" s="88"/>
      <c r="S122" s="88"/>
      <c r="T122" s="88"/>
      <c r="U122" s="88"/>
      <c r="V122" s="52"/>
      <c r="W122" s="52"/>
      <c r="X122" s="52"/>
      <c r="Y122" s="52"/>
      <c r="Z122" s="51"/>
      <c r="AA122" s="73"/>
      <c r="AB122" s="73"/>
      <c r="AC122" s="74"/>
      <c r="AD122" s="81">
        <v>227</v>
      </c>
      <c r="AE122" s="81">
        <v>270</v>
      </c>
      <c r="AF122" s="81">
        <v>38493</v>
      </c>
      <c r="AG122" s="81">
        <v>506</v>
      </c>
      <c r="AH122" s="81"/>
      <c r="AI122" s="81" t="s">
        <v>7600</v>
      </c>
      <c r="AJ122" s="81" t="s">
        <v>277</v>
      </c>
      <c r="AK122" s="85" t="s">
        <v>9706</v>
      </c>
      <c r="AL122" s="81"/>
      <c r="AM122" s="83">
        <v>40914.695439814815</v>
      </c>
      <c r="AN122" s="81" t="s">
        <v>257</v>
      </c>
      <c r="AO122" s="85" t="s">
        <v>12039</v>
      </c>
      <c r="AP122" s="81" t="s">
        <v>66</v>
      </c>
      <c r="AQ122" s="2"/>
      <c r="AR122" s="3"/>
      <c r="AS122" s="3"/>
      <c r="AT122" s="3"/>
      <c r="AU122" s="3"/>
    </row>
    <row r="123" spans="1:47" x14ac:dyDescent="0.25">
      <c r="A123" s="66" t="s">
        <v>864</v>
      </c>
      <c r="B123" s="67"/>
      <c r="C123" s="67"/>
      <c r="D123" s="68"/>
      <c r="E123" s="103"/>
      <c r="F123" s="96" t="s">
        <v>10247</v>
      </c>
      <c r="G123" s="104"/>
      <c r="H123" s="71"/>
      <c r="I123" s="72"/>
      <c r="J123" s="105"/>
      <c r="K123" s="71" t="s">
        <v>13881</v>
      </c>
      <c r="L123" s="106"/>
      <c r="M123" s="76"/>
      <c r="N123" s="76"/>
      <c r="O123" s="77"/>
      <c r="P123" s="78"/>
      <c r="Q123" s="78"/>
      <c r="R123" s="88"/>
      <c r="S123" s="88"/>
      <c r="T123" s="88"/>
      <c r="U123" s="88"/>
      <c r="V123" s="52"/>
      <c r="W123" s="52"/>
      <c r="X123" s="52"/>
      <c r="Y123" s="52"/>
      <c r="Z123" s="51"/>
      <c r="AA123" s="73"/>
      <c r="AB123" s="73"/>
      <c r="AC123" s="74"/>
      <c r="AD123" s="81">
        <v>3273</v>
      </c>
      <c r="AE123" s="81">
        <v>865</v>
      </c>
      <c r="AF123" s="81">
        <v>43080</v>
      </c>
      <c r="AG123" s="81">
        <v>11277</v>
      </c>
      <c r="AH123" s="81"/>
      <c r="AI123" s="81" t="s">
        <v>7601</v>
      </c>
      <c r="AJ123" s="81" t="s">
        <v>9022</v>
      </c>
      <c r="AK123" s="81"/>
      <c r="AL123" s="81"/>
      <c r="AM123" s="83">
        <v>41452.684467592589</v>
      </c>
      <c r="AN123" s="81" t="s">
        <v>257</v>
      </c>
      <c r="AO123" s="85" t="s">
        <v>12040</v>
      </c>
      <c r="AP123" s="81" t="s">
        <v>66</v>
      </c>
      <c r="AQ123" s="2"/>
      <c r="AR123" s="3"/>
      <c r="AS123" s="3"/>
      <c r="AT123" s="3"/>
      <c r="AU123" s="3"/>
    </row>
    <row r="124" spans="1:47" x14ac:dyDescent="0.25">
      <c r="A124" s="66" t="s">
        <v>2452</v>
      </c>
      <c r="B124" s="67"/>
      <c r="C124" s="67"/>
      <c r="D124" s="68"/>
      <c r="E124" s="103"/>
      <c r="F124" s="96" t="s">
        <v>10248</v>
      </c>
      <c r="G124" s="104"/>
      <c r="H124" s="71"/>
      <c r="I124" s="72"/>
      <c r="J124" s="105"/>
      <c r="K124" s="71" t="s">
        <v>13882</v>
      </c>
      <c r="L124" s="106"/>
      <c r="M124" s="76"/>
      <c r="N124" s="76"/>
      <c r="O124" s="77"/>
      <c r="P124" s="78"/>
      <c r="Q124" s="78"/>
      <c r="R124" s="88"/>
      <c r="S124" s="88"/>
      <c r="T124" s="88"/>
      <c r="U124" s="88"/>
      <c r="V124" s="52"/>
      <c r="W124" s="52"/>
      <c r="X124" s="52"/>
      <c r="Y124" s="52"/>
      <c r="Z124" s="51"/>
      <c r="AA124" s="73"/>
      <c r="AB124" s="73"/>
      <c r="AC124" s="74"/>
      <c r="AD124" s="81">
        <v>899</v>
      </c>
      <c r="AE124" s="81">
        <v>6423</v>
      </c>
      <c r="AF124" s="81">
        <v>4140</v>
      </c>
      <c r="AG124" s="81">
        <v>7001</v>
      </c>
      <c r="AH124" s="81">
        <v>-21600</v>
      </c>
      <c r="AI124" s="81" t="s">
        <v>7602</v>
      </c>
      <c r="AJ124" s="81" t="s">
        <v>9023</v>
      </c>
      <c r="AK124" s="81"/>
      <c r="AL124" s="81" t="s">
        <v>243</v>
      </c>
      <c r="AM124" s="83">
        <v>40936.282581018517</v>
      </c>
      <c r="AN124" s="81" t="s">
        <v>257</v>
      </c>
      <c r="AO124" s="85" t="s">
        <v>12041</v>
      </c>
      <c r="AP124" s="81" t="s">
        <v>65</v>
      </c>
      <c r="AQ124" s="2"/>
      <c r="AR124" s="3"/>
      <c r="AS124" s="3"/>
      <c r="AT124" s="3"/>
      <c r="AU124" s="3"/>
    </row>
    <row r="125" spans="1:47" x14ac:dyDescent="0.25">
      <c r="A125" s="66" t="s">
        <v>865</v>
      </c>
      <c r="B125" s="67"/>
      <c r="C125" s="67"/>
      <c r="D125" s="68"/>
      <c r="E125" s="103"/>
      <c r="F125" s="96" t="s">
        <v>10249</v>
      </c>
      <c r="G125" s="104"/>
      <c r="H125" s="71"/>
      <c r="I125" s="72"/>
      <c r="J125" s="105"/>
      <c r="K125" s="71" t="s">
        <v>13883</v>
      </c>
      <c r="L125" s="106"/>
      <c r="M125" s="76"/>
      <c r="N125" s="76"/>
      <c r="O125" s="77"/>
      <c r="P125" s="78"/>
      <c r="Q125" s="78"/>
      <c r="R125" s="88"/>
      <c r="S125" s="88"/>
      <c r="T125" s="88"/>
      <c r="U125" s="88"/>
      <c r="V125" s="52"/>
      <c r="W125" s="52"/>
      <c r="X125" s="52"/>
      <c r="Y125" s="52"/>
      <c r="Z125" s="51"/>
      <c r="AA125" s="73"/>
      <c r="AB125" s="73"/>
      <c r="AC125" s="74"/>
      <c r="AD125" s="81">
        <v>251</v>
      </c>
      <c r="AE125" s="81">
        <v>158</v>
      </c>
      <c r="AF125" s="81">
        <v>15640</v>
      </c>
      <c r="AG125" s="81">
        <v>3804</v>
      </c>
      <c r="AH125" s="81"/>
      <c r="AI125" s="81"/>
      <c r="AJ125" s="81"/>
      <c r="AK125" s="81"/>
      <c r="AL125" s="81"/>
      <c r="AM125" s="83">
        <v>41962.457337962966</v>
      </c>
      <c r="AN125" s="81" t="s">
        <v>257</v>
      </c>
      <c r="AO125" s="85" t="s">
        <v>12042</v>
      </c>
      <c r="AP125" s="81" t="s">
        <v>66</v>
      </c>
      <c r="AQ125" s="2"/>
      <c r="AR125" s="3"/>
      <c r="AS125" s="3"/>
      <c r="AT125" s="3"/>
      <c r="AU125" s="3"/>
    </row>
    <row r="126" spans="1:47" x14ac:dyDescent="0.25">
      <c r="A126" s="66" t="s">
        <v>866</v>
      </c>
      <c r="B126" s="67"/>
      <c r="C126" s="67"/>
      <c r="D126" s="68"/>
      <c r="E126" s="103"/>
      <c r="F126" s="96" t="s">
        <v>10250</v>
      </c>
      <c r="G126" s="104"/>
      <c r="H126" s="71"/>
      <c r="I126" s="72"/>
      <c r="J126" s="105"/>
      <c r="K126" s="71" t="s">
        <v>13884</v>
      </c>
      <c r="L126" s="106"/>
      <c r="M126" s="76"/>
      <c r="N126" s="76"/>
      <c r="O126" s="77"/>
      <c r="P126" s="78"/>
      <c r="Q126" s="78"/>
      <c r="R126" s="88"/>
      <c r="S126" s="88"/>
      <c r="T126" s="88"/>
      <c r="U126" s="88"/>
      <c r="V126" s="52"/>
      <c r="W126" s="52"/>
      <c r="X126" s="52"/>
      <c r="Y126" s="52"/>
      <c r="Z126" s="51"/>
      <c r="AA126" s="73"/>
      <c r="AB126" s="73"/>
      <c r="AC126" s="74"/>
      <c r="AD126" s="81">
        <v>260</v>
      </c>
      <c r="AE126" s="81">
        <v>82</v>
      </c>
      <c r="AF126" s="81">
        <v>3889</v>
      </c>
      <c r="AG126" s="81">
        <v>213</v>
      </c>
      <c r="AH126" s="81">
        <v>-10800</v>
      </c>
      <c r="AI126" s="81" t="s">
        <v>7603</v>
      </c>
      <c r="AJ126" s="81" t="s">
        <v>9024</v>
      </c>
      <c r="AK126" s="81"/>
      <c r="AL126" s="81" t="s">
        <v>239</v>
      </c>
      <c r="AM126" s="83">
        <v>41376.552905092591</v>
      </c>
      <c r="AN126" s="81" t="s">
        <v>257</v>
      </c>
      <c r="AO126" s="85" t="s">
        <v>12043</v>
      </c>
      <c r="AP126" s="81" t="s">
        <v>66</v>
      </c>
      <c r="AQ126" s="2"/>
      <c r="AR126" s="3"/>
      <c r="AS126" s="3"/>
      <c r="AT126" s="3"/>
      <c r="AU126" s="3"/>
    </row>
    <row r="127" spans="1:47" x14ac:dyDescent="0.25">
      <c r="A127" s="66" t="s">
        <v>867</v>
      </c>
      <c r="B127" s="67"/>
      <c r="C127" s="67"/>
      <c r="D127" s="68"/>
      <c r="E127" s="103"/>
      <c r="F127" s="96" t="s">
        <v>10251</v>
      </c>
      <c r="G127" s="104"/>
      <c r="H127" s="71"/>
      <c r="I127" s="72"/>
      <c r="J127" s="105"/>
      <c r="K127" s="71" t="s">
        <v>13885</v>
      </c>
      <c r="L127" s="106"/>
      <c r="M127" s="76"/>
      <c r="N127" s="76"/>
      <c r="O127" s="77"/>
      <c r="P127" s="78"/>
      <c r="Q127" s="78"/>
      <c r="R127" s="88"/>
      <c r="S127" s="88"/>
      <c r="T127" s="88"/>
      <c r="U127" s="88"/>
      <c r="V127" s="52"/>
      <c r="W127" s="52"/>
      <c r="X127" s="52"/>
      <c r="Y127" s="52"/>
      <c r="Z127" s="51"/>
      <c r="AA127" s="73"/>
      <c r="AB127" s="73"/>
      <c r="AC127" s="74"/>
      <c r="AD127" s="81">
        <v>283</v>
      </c>
      <c r="AE127" s="81">
        <v>347</v>
      </c>
      <c r="AF127" s="81">
        <v>9341</v>
      </c>
      <c r="AG127" s="81">
        <v>6199</v>
      </c>
      <c r="AH127" s="81">
        <v>-25200</v>
      </c>
      <c r="AI127" s="81" t="s">
        <v>7604</v>
      </c>
      <c r="AJ127" s="81" t="s">
        <v>9025</v>
      </c>
      <c r="AK127" s="81"/>
      <c r="AL127" s="81" t="s">
        <v>236</v>
      </c>
      <c r="AM127" s="83">
        <v>41244.533009259256</v>
      </c>
      <c r="AN127" s="81" t="s">
        <v>257</v>
      </c>
      <c r="AO127" s="85" t="s">
        <v>12044</v>
      </c>
      <c r="AP127" s="81" t="s">
        <v>66</v>
      </c>
      <c r="AQ127" s="2"/>
      <c r="AR127" s="3"/>
      <c r="AS127" s="3"/>
      <c r="AT127" s="3"/>
      <c r="AU127" s="3"/>
    </row>
    <row r="128" spans="1:47" x14ac:dyDescent="0.25">
      <c r="A128" s="66" t="s">
        <v>868</v>
      </c>
      <c r="B128" s="67"/>
      <c r="C128" s="67"/>
      <c r="D128" s="68"/>
      <c r="E128" s="103"/>
      <c r="F128" s="96" t="s">
        <v>10252</v>
      </c>
      <c r="G128" s="104"/>
      <c r="H128" s="71"/>
      <c r="I128" s="72"/>
      <c r="J128" s="105"/>
      <c r="K128" s="71" t="s">
        <v>13886</v>
      </c>
      <c r="L128" s="106"/>
      <c r="M128" s="76"/>
      <c r="N128" s="76"/>
      <c r="O128" s="77"/>
      <c r="P128" s="78"/>
      <c r="Q128" s="78"/>
      <c r="R128" s="88"/>
      <c r="S128" s="88"/>
      <c r="T128" s="88"/>
      <c r="U128" s="88"/>
      <c r="V128" s="52"/>
      <c r="W128" s="52"/>
      <c r="X128" s="52"/>
      <c r="Y128" s="52"/>
      <c r="Z128" s="51"/>
      <c r="AA128" s="73"/>
      <c r="AB128" s="73"/>
      <c r="AC128" s="74"/>
      <c r="AD128" s="81">
        <v>699</v>
      </c>
      <c r="AE128" s="81">
        <v>438</v>
      </c>
      <c r="AF128" s="81">
        <v>6269</v>
      </c>
      <c r="AG128" s="81">
        <v>46</v>
      </c>
      <c r="AH128" s="81">
        <v>-14400</v>
      </c>
      <c r="AI128" s="81"/>
      <c r="AJ128" s="81" t="s">
        <v>9026</v>
      </c>
      <c r="AK128" s="81"/>
      <c r="AL128" s="81" t="s">
        <v>218</v>
      </c>
      <c r="AM128" s="83">
        <v>41009.713587962964</v>
      </c>
      <c r="AN128" s="81" t="s">
        <v>257</v>
      </c>
      <c r="AO128" s="85" t="s">
        <v>12045</v>
      </c>
      <c r="AP128" s="81" t="s">
        <v>66</v>
      </c>
      <c r="AQ128" s="2"/>
      <c r="AR128" s="3"/>
      <c r="AS128" s="3"/>
      <c r="AT128" s="3"/>
      <c r="AU128" s="3"/>
    </row>
    <row r="129" spans="1:47" x14ac:dyDescent="0.25">
      <c r="A129" s="66" t="s">
        <v>869</v>
      </c>
      <c r="B129" s="67"/>
      <c r="C129" s="67"/>
      <c r="D129" s="68"/>
      <c r="E129" s="103"/>
      <c r="F129" s="96" t="s">
        <v>10253</v>
      </c>
      <c r="G129" s="104"/>
      <c r="H129" s="71"/>
      <c r="I129" s="72"/>
      <c r="J129" s="105"/>
      <c r="K129" s="71" t="s">
        <v>13887</v>
      </c>
      <c r="L129" s="106"/>
      <c r="M129" s="76"/>
      <c r="N129" s="76"/>
      <c r="O129" s="77"/>
      <c r="P129" s="78"/>
      <c r="Q129" s="78"/>
      <c r="R129" s="88"/>
      <c r="S129" s="88"/>
      <c r="T129" s="88"/>
      <c r="U129" s="88"/>
      <c r="V129" s="52"/>
      <c r="W129" s="52"/>
      <c r="X129" s="52"/>
      <c r="Y129" s="52"/>
      <c r="Z129" s="51"/>
      <c r="AA129" s="73"/>
      <c r="AB129" s="73"/>
      <c r="AC129" s="74"/>
      <c r="AD129" s="81">
        <v>204</v>
      </c>
      <c r="AE129" s="81">
        <v>245</v>
      </c>
      <c r="AF129" s="81">
        <v>22663</v>
      </c>
      <c r="AG129" s="81">
        <v>12791</v>
      </c>
      <c r="AH129" s="81">
        <v>-10800</v>
      </c>
      <c r="AI129" s="81"/>
      <c r="AJ129" s="81" t="s">
        <v>9027</v>
      </c>
      <c r="AK129" s="81"/>
      <c r="AL129" s="81" t="s">
        <v>239</v>
      </c>
      <c r="AM129" s="83">
        <v>41291.541921296295</v>
      </c>
      <c r="AN129" s="81" t="s">
        <v>257</v>
      </c>
      <c r="AO129" s="85" t="s">
        <v>12046</v>
      </c>
      <c r="AP129" s="81" t="s">
        <v>66</v>
      </c>
      <c r="AQ129" s="2"/>
      <c r="AR129" s="3"/>
      <c r="AS129" s="3"/>
      <c r="AT129" s="3"/>
      <c r="AU129" s="3"/>
    </row>
    <row r="130" spans="1:47" x14ac:dyDescent="0.25">
      <c r="A130" s="66" t="s">
        <v>870</v>
      </c>
      <c r="B130" s="67"/>
      <c r="C130" s="67"/>
      <c r="D130" s="68"/>
      <c r="E130" s="103"/>
      <c r="F130" s="96" t="s">
        <v>10254</v>
      </c>
      <c r="G130" s="104"/>
      <c r="H130" s="71"/>
      <c r="I130" s="72"/>
      <c r="J130" s="105"/>
      <c r="K130" s="71" t="s">
        <v>13888</v>
      </c>
      <c r="L130" s="106"/>
      <c r="M130" s="76"/>
      <c r="N130" s="76"/>
      <c r="O130" s="77"/>
      <c r="P130" s="78"/>
      <c r="Q130" s="78"/>
      <c r="R130" s="88"/>
      <c r="S130" s="88"/>
      <c r="T130" s="88"/>
      <c r="U130" s="88"/>
      <c r="V130" s="52"/>
      <c r="W130" s="52"/>
      <c r="X130" s="52"/>
      <c r="Y130" s="52"/>
      <c r="Z130" s="51"/>
      <c r="AA130" s="73"/>
      <c r="AB130" s="73"/>
      <c r="AC130" s="74"/>
      <c r="AD130" s="81">
        <v>417</v>
      </c>
      <c r="AE130" s="81">
        <v>319</v>
      </c>
      <c r="AF130" s="81">
        <v>5768</v>
      </c>
      <c r="AG130" s="81">
        <v>4874</v>
      </c>
      <c r="AH130" s="81"/>
      <c r="AI130" s="81" t="s">
        <v>7605</v>
      </c>
      <c r="AJ130" s="81" t="s">
        <v>9014</v>
      </c>
      <c r="AK130" s="81"/>
      <c r="AL130" s="81"/>
      <c r="AM130" s="83">
        <v>41647.846817129626</v>
      </c>
      <c r="AN130" s="81" t="s">
        <v>257</v>
      </c>
      <c r="AO130" s="85" t="s">
        <v>12047</v>
      </c>
      <c r="AP130" s="81" t="s">
        <v>66</v>
      </c>
      <c r="AQ130" s="2"/>
      <c r="AR130" s="3"/>
      <c r="AS130" s="3"/>
      <c r="AT130" s="3"/>
      <c r="AU130" s="3"/>
    </row>
    <row r="131" spans="1:47" x14ac:dyDescent="0.25">
      <c r="A131" s="66" t="s">
        <v>871</v>
      </c>
      <c r="B131" s="67"/>
      <c r="C131" s="67"/>
      <c r="D131" s="68"/>
      <c r="E131" s="103"/>
      <c r="F131" s="96" t="s">
        <v>256</v>
      </c>
      <c r="G131" s="104"/>
      <c r="H131" s="71"/>
      <c r="I131" s="72"/>
      <c r="J131" s="105"/>
      <c r="K131" s="71" t="s">
        <v>13889</v>
      </c>
      <c r="L131" s="106"/>
      <c r="M131" s="76"/>
      <c r="N131" s="76"/>
      <c r="O131" s="77"/>
      <c r="P131" s="78"/>
      <c r="Q131" s="78"/>
      <c r="R131" s="88"/>
      <c r="S131" s="88"/>
      <c r="T131" s="88"/>
      <c r="U131" s="88"/>
      <c r="V131" s="52"/>
      <c r="W131" s="52"/>
      <c r="X131" s="52"/>
      <c r="Y131" s="52"/>
      <c r="Z131" s="51"/>
      <c r="AA131" s="73"/>
      <c r="AB131" s="73"/>
      <c r="AC131" s="74"/>
      <c r="AD131" s="81">
        <v>81</v>
      </c>
      <c r="AE131" s="81">
        <v>72</v>
      </c>
      <c r="AF131" s="81">
        <v>363</v>
      </c>
      <c r="AG131" s="81">
        <v>61</v>
      </c>
      <c r="AH131" s="81"/>
      <c r="AI131" s="81"/>
      <c r="AJ131" s="81"/>
      <c r="AK131" s="81"/>
      <c r="AL131" s="81"/>
      <c r="AM131" s="83">
        <v>41492.089131944442</v>
      </c>
      <c r="AN131" s="81" t="s">
        <v>257</v>
      </c>
      <c r="AO131" s="85" t="s">
        <v>12048</v>
      </c>
      <c r="AP131" s="81" t="s">
        <v>66</v>
      </c>
      <c r="AQ131" s="2"/>
      <c r="AR131" s="3"/>
      <c r="AS131" s="3"/>
      <c r="AT131" s="3"/>
      <c r="AU131" s="3"/>
    </row>
    <row r="132" spans="1:47" x14ac:dyDescent="0.25">
      <c r="A132" s="66" t="s">
        <v>872</v>
      </c>
      <c r="B132" s="67"/>
      <c r="C132" s="67"/>
      <c r="D132" s="68"/>
      <c r="E132" s="103"/>
      <c r="F132" s="96" t="s">
        <v>10255</v>
      </c>
      <c r="G132" s="104"/>
      <c r="H132" s="71"/>
      <c r="I132" s="72"/>
      <c r="J132" s="105"/>
      <c r="K132" s="71" t="s">
        <v>13890</v>
      </c>
      <c r="L132" s="106"/>
      <c r="M132" s="76"/>
      <c r="N132" s="76"/>
      <c r="O132" s="77"/>
      <c r="P132" s="78"/>
      <c r="Q132" s="78"/>
      <c r="R132" s="88"/>
      <c r="S132" s="88"/>
      <c r="T132" s="88"/>
      <c r="U132" s="88"/>
      <c r="V132" s="52"/>
      <c r="W132" s="52"/>
      <c r="X132" s="52"/>
      <c r="Y132" s="52"/>
      <c r="Z132" s="51"/>
      <c r="AA132" s="73"/>
      <c r="AB132" s="73"/>
      <c r="AC132" s="74"/>
      <c r="AD132" s="81">
        <v>1031</v>
      </c>
      <c r="AE132" s="81">
        <v>725</v>
      </c>
      <c r="AF132" s="81">
        <v>6991</v>
      </c>
      <c r="AG132" s="81">
        <v>151</v>
      </c>
      <c r="AH132" s="81"/>
      <c r="AI132" s="81" t="s">
        <v>7606</v>
      </c>
      <c r="AJ132" s="81"/>
      <c r="AK132" s="81"/>
      <c r="AL132" s="81"/>
      <c r="AM132" s="83">
        <v>40298.586006944446</v>
      </c>
      <c r="AN132" s="81" t="s">
        <v>257</v>
      </c>
      <c r="AO132" s="85" t="s">
        <v>12049</v>
      </c>
      <c r="AP132" s="81" t="s">
        <v>66</v>
      </c>
      <c r="AQ132" s="2"/>
      <c r="AR132" s="3"/>
      <c r="AS132" s="3"/>
      <c r="AT132" s="3"/>
      <c r="AU132" s="3"/>
    </row>
    <row r="133" spans="1:47" x14ac:dyDescent="0.25">
      <c r="A133" s="66" t="s">
        <v>873</v>
      </c>
      <c r="B133" s="67"/>
      <c r="C133" s="67"/>
      <c r="D133" s="68"/>
      <c r="E133" s="103"/>
      <c r="F133" s="96" t="s">
        <v>10256</v>
      </c>
      <c r="G133" s="104"/>
      <c r="H133" s="71"/>
      <c r="I133" s="72"/>
      <c r="J133" s="105"/>
      <c r="K133" s="71" t="s">
        <v>13891</v>
      </c>
      <c r="L133" s="106"/>
      <c r="M133" s="76"/>
      <c r="N133" s="76"/>
      <c r="O133" s="77"/>
      <c r="P133" s="78"/>
      <c r="Q133" s="78"/>
      <c r="R133" s="88"/>
      <c r="S133" s="88"/>
      <c r="T133" s="88"/>
      <c r="U133" s="88"/>
      <c r="V133" s="52"/>
      <c r="W133" s="52"/>
      <c r="X133" s="52"/>
      <c r="Y133" s="52"/>
      <c r="Z133" s="51"/>
      <c r="AA133" s="73"/>
      <c r="AB133" s="73"/>
      <c r="AC133" s="74"/>
      <c r="AD133" s="81">
        <v>274</v>
      </c>
      <c r="AE133" s="81">
        <v>276</v>
      </c>
      <c r="AF133" s="81">
        <v>16382</v>
      </c>
      <c r="AG133" s="81">
        <v>690</v>
      </c>
      <c r="AH133" s="81">
        <v>-14400</v>
      </c>
      <c r="AI133" s="81" t="s">
        <v>7607</v>
      </c>
      <c r="AJ133" s="81" t="s">
        <v>9028</v>
      </c>
      <c r="AK133" s="81"/>
      <c r="AL133" s="81" t="s">
        <v>218</v>
      </c>
      <c r="AM133" s="83">
        <v>40070.735393518517</v>
      </c>
      <c r="AN133" s="81" t="s">
        <v>257</v>
      </c>
      <c r="AO133" s="85" t="s">
        <v>12050</v>
      </c>
      <c r="AP133" s="81" t="s">
        <v>66</v>
      </c>
      <c r="AQ133" s="2"/>
      <c r="AR133" s="3"/>
      <c r="AS133" s="3"/>
      <c r="AT133" s="3"/>
      <c r="AU133" s="3"/>
    </row>
    <row r="134" spans="1:47" x14ac:dyDescent="0.25">
      <c r="A134" s="66" t="s">
        <v>874</v>
      </c>
      <c r="B134" s="67"/>
      <c r="C134" s="67"/>
      <c r="D134" s="68"/>
      <c r="E134" s="103"/>
      <c r="F134" s="96" t="s">
        <v>10257</v>
      </c>
      <c r="G134" s="104"/>
      <c r="H134" s="71"/>
      <c r="I134" s="72"/>
      <c r="J134" s="105"/>
      <c r="K134" s="71" t="s">
        <v>13892</v>
      </c>
      <c r="L134" s="106"/>
      <c r="M134" s="76"/>
      <c r="N134" s="76"/>
      <c r="O134" s="77"/>
      <c r="P134" s="78"/>
      <c r="Q134" s="78"/>
      <c r="R134" s="88"/>
      <c r="S134" s="88"/>
      <c r="T134" s="88"/>
      <c r="U134" s="88"/>
      <c r="V134" s="52"/>
      <c r="W134" s="52"/>
      <c r="X134" s="52"/>
      <c r="Y134" s="52"/>
      <c r="Z134" s="51"/>
      <c r="AA134" s="73"/>
      <c r="AB134" s="73"/>
      <c r="AC134" s="74"/>
      <c r="AD134" s="81">
        <v>74</v>
      </c>
      <c r="AE134" s="81">
        <v>915</v>
      </c>
      <c r="AF134" s="81">
        <v>9714</v>
      </c>
      <c r="AG134" s="81">
        <v>48</v>
      </c>
      <c r="AH134" s="81">
        <v>-10800</v>
      </c>
      <c r="AI134" s="81" t="s">
        <v>7608</v>
      </c>
      <c r="AJ134" s="81"/>
      <c r="AK134" s="81"/>
      <c r="AL134" s="81" t="s">
        <v>237</v>
      </c>
      <c r="AM134" s="83">
        <v>40389.484386574077</v>
      </c>
      <c r="AN134" s="81" t="s">
        <v>257</v>
      </c>
      <c r="AO134" s="85" t="s">
        <v>12051</v>
      </c>
      <c r="AP134" s="81" t="s">
        <v>66</v>
      </c>
      <c r="AQ134" s="2"/>
      <c r="AR134" s="3"/>
      <c r="AS134" s="3"/>
      <c r="AT134" s="3"/>
      <c r="AU134" s="3"/>
    </row>
    <row r="135" spans="1:47" x14ac:dyDescent="0.25">
      <c r="A135" s="66" t="s">
        <v>875</v>
      </c>
      <c r="B135" s="67"/>
      <c r="C135" s="67"/>
      <c r="D135" s="68"/>
      <c r="E135" s="103"/>
      <c r="F135" s="96" t="s">
        <v>10258</v>
      </c>
      <c r="G135" s="104"/>
      <c r="H135" s="71"/>
      <c r="I135" s="72"/>
      <c r="J135" s="105"/>
      <c r="K135" s="71" t="s">
        <v>13893</v>
      </c>
      <c r="L135" s="106"/>
      <c r="M135" s="76"/>
      <c r="N135" s="76"/>
      <c r="O135" s="77"/>
      <c r="P135" s="78"/>
      <c r="Q135" s="78"/>
      <c r="R135" s="88"/>
      <c r="S135" s="88"/>
      <c r="T135" s="88"/>
      <c r="U135" s="88"/>
      <c r="V135" s="52"/>
      <c r="W135" s="52"/>
      <c r="X135" s="52"/>
      <c r="Y135" s="52"/>
      <c r="Z135" s="51"/>
      <c r="AA135" s="73"/>
      <c r="AB135" s="73"/>
      <c r="AC135" s="74"/>
      <c r="AD135" s="81">
        <v>421</v>
      </c>
      <c r="AE135" s="81">
        <v>687</v>
      </c>
      <c r="AF135" s="81">
        <v>175889</v>
      </c>
      <c r="AG135" s="81">
        <v>269422</v>
      </c>
      <c r="AH135" s="81"/>
      <c r="AI135" s="81" t="s">
        <v>7609</v>
      </c>
      <c r="AJ135" s="81" t="s">
        <v>9029</v>
      </c>
      <c r="AK135" s="81"/>
      <c r="AL135" s="81"/>
      <c r="AM135" s="83">
        <v>41471.817152777781</v>
      </c>
      <c r="AN135" s="81" t="s">
        <v>257</v>
      </c>
      <c r="AO135" s="85" t="s">
        <v>12052</v>
      </c>
      <c r="AP135" s="81" t="s">
        <v>66</v>
      </c>
      <c r="AQ135" s="2"/>
      <c r="AR135" s="3"/>
      <c r="AS135" s="3"/>
      <c r="AT135" s="3"/>
      <c r="AU135" s="3"/>
    </row>
    <row r="136" spans="1:47" x14ac:dyDescent="0.25">
      <c r="A136" s="66" t="s">
        <v>2248</v>
      </c>
      <c r="B136" s="67"/>
      <c r="C136" s="67"/>
      <c r="D136" s="68"/>
      <c r="E136" s="103"/>
      <c r="F136" s="96" t="s">
        <v>10259</v>
      </c>
      <c r="G136" s="104"/>
      <c r="H136" s="71"/>
      <c r="I136" s="72"/>
      <c r="J136" s="105"/>
      <c r="K136" s="71" t="s">
        <v>13894</v>
      </c>
      <c r="L136" s="106"/>
      <c r="M136" s="76"/>
      <c r="N136" s="76"/>
      <c r="O136" s="77"/>
      <c r="P136" s="78"/>
      <c r="Q136" s="78"/>
      <c r="R136" s="88"/>
      <c r="S136" s="88"/>
      <c r="T136" s="88"/>
      <c r="U136" s="88"/>
      <c r="V136" s="52"/>
      <c r="W136" s="52"/>
      <c r="X136" s="52"/>
      <c r="Y136" s="52"/>
      <c r="Z136" s="51"/>
      <c r="AA136" s="73"/>
      <c r="AB136" s="73"/>
      <c r="AC136" s="74"/>
      <c r="AD136" s="81">
        <v>178</v>
      </c>
      <c r="AE136" s="81">
        <v>118385</v>
      </c>
      <c r="AF136" s="81">
        <v>6548</v>
      </c>
      <c r="AG136" s="81">
        <v>132</v>
      </c>
      <c r="AH136" s="81">
        <v>-18000</v>
      </c>
      <c r="AI136" s="81" t="s">
        <v>7610</v>
      </c>
      <c r="AJ136" s="81" t="s">
        <v>9030</v>
      </c>
      <c r="AK136" s="85" t="s">
        <v>9707</v>
      </c>
      <c r="AL136" s="81" t="s">
        <v>245</v>
      </c>
      <c r="AM136" s="83">
        <v>40220.653171296297</v>
      </c>
      <c r="AN136" s="81" t="s">
        <v>257</v>
      </c>
      <c r="AO136" s="85" t="s">
        <v>12053</v>
      </c>
      <c r="AP136" s="81" t="s">
        <v>66</v>
      </c>
    </row>
    <row r="137" spans="1:47" x14ac:dyDescent="0.25">
      <c r="A137" s="66" t="s">
        <v>876</v>
      </c>
      <c r="B137" s="67"/>
      <c r="C137" s="67"/>
      <c r="D137" s="68"/>
      <c r="E137" s="103"/>
      <c r="F137" s="96" t="s">
        <v>256</v>
      </c>
      <c r="G137" s="104"/>
      <c r="H137" s="71"/>
      <c r="I137" s="72"/>
      <c r="J137" s="105"/>
      <c r="K137" s="71" t="s">
        <v>13895</v>
      </c>
      <c r="L137" s="106"/>
      <c r="M137" s="76"/>
      <c r="N137" s="76"/>
      <c r="O137" s="77"/>
      <c r="P137" s="78"/>
      <c r="Q137" s="78"/>
      <c r="R137" s="88"/>
      <c r="S137" s="88"/>
      <c r="T137" s="88"/>
      <c r="U137" s="88"/>
      <c r="V137" s="52"/>
      <c r="W137" s="52"/>
      <c r="X137" s="52"/>
      <c r="Y137" s="52"/>
      <c r="Z137" s="51"/>
      <c r="AA137" s="73"/>
      <c r="AB137" s="73"/>
      <c r="AC137" s="74"/>
      <c r="AD137" s="81">
        <v>552</v>
      </c>
      <c r="AE137" s="81">
        <v>221</v>
      </c>
      <c r="AF137" s="81">
        <v>19242</v>
      </c>
      <c r="AG137" s="81">
        <v>1</v>
      </c>
      <c r="AH137" s="81"/>
      <c r="AI137" s="81"/>
      <c r="AJ137" s="81"/>
      <c r="AK137" s="81"/>
      <c r="AL137" s="81"/>
      <c r="AM137" s="83">
        <v>40226.803240740737</v>
      </c>
      <c r="AN137" s="81" t="s">
        <v>257</v>
      </c>
      <c r="AO137" s="85" t="s">
        <v>12054</v>
      </c>
      <c r="AP137" s="81" t="s">
        <v>66</v>
      </c>
    </row>
    <row r="138" spans="1:47" x14ac:dyDescent="0.25">
      <c r="A138" s="66" t="s">
        <v>877</v>
      </c>
      <c r="B138" s="67"/>
      <c r="C138" s="67"/>
      <c r="D138" s="68"/>
      <c r="E138" s="103"/>
      <c r="F138" s="96" t="s">
        <v>10260</v>
      </c>
      <c r="G138" s="104"/>
      <c r="H138" s="71"/>
      <c r="I138" s="72"/>
      <c r="J138" s="105"/>
      <c r="K138" s="71" t="s">
        <v>13896</v>
      </c>
      <c r="L138" s="106"/>
      <c r="M138" s="76"/>
      <c r="N138" s="76"/>
      <c r="O138" s="77"/>
      <c r="P138" s="78"/>
      <c r="Q138" s="78"/>
      <c r="R138" s="88"/>
      <c r="S138" s="88"/>
      <c r="T138" s="88"/>
      <c r="U138" s="88"/>
      <c r="V138" s="52"/>
      <c r="W138" s="52"/>
      <c r="X138" s="52"/>
      <c r="Y138" s="52"/>
      <c r="Z138" s="51"/>
      <c r="AA138" s="73"/>
      <c r="AB138" s="73"/>
      <c r="AC138" s="74"/>
      <c r="AD138" s="81">
        <v>494</v>
      </c>
      <c r="AE138" s="81">
        <v>1089</v>
      </c>
      <c r="AF138" s="81">
        <v>20525</v>
      </c>
      <c r="AG138" s="81">
        <v>14635</v>
      </c>
      <c r="AH138" s="81">
        <v>-10800</v>
      </c>
      <c r="AI138" s="81"/>
      <c r="AJ138" s="81"/>
      <c r="AK138" s="81"/>
      <c r="AL138" s="81" t="s">
        <v>237</v>
      </c>
      <c r="AM138" s="83">
        <v>41101.160787037035</v>
      </c>
      <c r="AN138" s="81" t="s">
        <v>257</v>
      </c>
      <c r="AO138" s="85" t="s">
        <v>12055</v>
      </c>
      <c r="AP138" s="81" t="s">
        <v>66</v>
      </c>
    </row>
    <row r="139" spans="1:47" x14ac:dyDescent="0.25">
      <c r="A139" s="66" t="s">
        <v>878</v>
      </c>
      <c r="B139" s="67"/>
      <c r="C139" s="67"/>
      <c r="D139" s="68"/>
      <c r="E139" s="103"/>
      <c r="F139" s="96" t="s">
        <v>10261</v>
      </c>
      <c r="G139" s="104"/>
      <c r="H139" s="71"/>
      <c r="I139" s="72"/>
      <c r="J139" s="105"/>
      <c r="K139" s="71" t="s">
        <v>13897</v>
      </c>
      <c r="L139" s="106"/>
      <c r="M139" s="76"/>
      <c r="N139" s="76"/>
      <c r="O139" s="77"/>
      <c r="P139" s="78"/>
      <c r="Q139" s="78"/>
      <c r="R139" s="88"/>
      <c r="S139" s="88"/>
      <c r="T139" s="88"/>
      <c r="U139" s="88"/>
      <c r="V139" s="52"/>
      <c r="W139" s="52"/>
      <c r="X139" s="52"/>
      <c r="Y139" s="52"/>
      <c r="Z139" s="51"/>
      <c r="AA139" s="73"/>
      <c r="AB139" s="73"/>
      <c r="AC139" s="74"/>
      <c r="AD139" s="81">
        <v>526</v>
      </c>
      <c r="AE139" s="81">
        <v>617</v>
      </c>
      <c r="AF139" s="81">
        <v>13623</v>
      </c>
      <c r="AG139" s="81">
        <v>5016</v>
      </c>
      <c r="AH139" s="81">
        <v>-36000</v>
      </c>
      <c r="AI139" s="81" t="s">
        <v>7611</v>
      </c>
      <c r="AJ139" s="81"/>
      <c r="AK139" s="81"/>
      <c r="AL139" s="81" t="s">
        <v>247</v>
      </c>
      <c r="AM139" s="83">
        <v>40202.288449074076</v>
      </c>
      <c r="AN139" s="81" t="s">
        <v>257</v>
      </c>
      <c r="AO139" s="85" t="s">
        <v>12056</v>
      </c>
      <c r="AP139" s="81" t="s">
        <v>66</v>
      </c>
    </row>
    <row r="140" spans="1:47" x14ac:dyDescent="0.25">
      <c r="A140" s="66" t="s">
        <v>879</v>
      </c>
      <c r="B140" s="67"/>
      <c r="C140" s="67"/>
      <c r="D140" s="68"/>
      <c r="E140" s="103"/>
      <c r="F140" s="96" t="s">
        <v>10262</v>
      </c>
      <c r="G140" s="104"/>
      <c r="H140" s="71"/>
      <c r="I140" s="72"/>
      <c r="J140" s="105"/>
      <c r="K140" s="71" t="s">
        <v>13898</v>
      </c>
      <c r="L140" s="106"/>
      <c r="M140" s="76"/>
      <c r="N140" s="76"/>
      <c r="O140" s="77"/>
      <c r="P140" s="78"/>
      <c r="Q140" s="78"/>
      <c r="R140" s="88"/>
      <c r="S140" s="88"/>
      <c r="T140" s="88"/>
      <c r="U140" s="88"/>
      <c r="V140" s="52"/>
      <c r="W140" s="52"/>
      <c r="X140" s="52"/>
      <c r="Y140" s="52"/>
      <c r="Z140" s="51"/>
      <c r="AA140" s="73"/>
      <c r="AB140" s="73"/>
      <c r="AC140" s="74"/>
      <c r="AD140" s="81">
        <v>5097</v>
      </c>
      <c r="AE140" s="81">
        <v>5271</v>
      </c>
      <c r="AF140" s="81">
        <v>34537</v>
      </c>
      <c r="AG140" s="81">
        <v>13461</v>
      </c>
      <c r="AH140" s="81">
        <v>-10800</v>
      </c>
      <c r="AI140" s="81"/>
      <c r="AJ140" s="81"/>
      <c r="AK140" s="81"/>
      <c r="AL140" s="81" t="s">
        <v>246</v>
      </c>
      <c r="AM140" s="83">
        <v>41212.696435185186</v>
      </c>
      <c r="AN140" s="81" t="s">
        <v>257</v>
      </c>
      <c r="AO140" s="85" t="s">
        <v>12057</v>
      </c>
      <c r="AP140" s="81" t="s">
        <v>66</v>
      </c>
    </row>
    <row r="141" spans="1:47" x14ac:dyDescent="0.25">
      <c r="A141" s="66" t="s">
        <v>880</v>
      </c>
      <c r="B141" s="67"/>
      <c r="C141" s="67"/>
      <c r="D141" s="68"/>
      <c r="E141" s="103"/>
      <c r="F141" s="96" t="s">
        <v>10263</v>
      </c>
      <c r="G141" s="104"/>
      <c r="H141" s="71"/>
      <c r="I141" s="72"/>
      <c r="J141" s="105"/>
      <c r="K141" s="71" t="s">
        <v>13899</v>
      </c>
      <c r="L141" s="106"/>
      <c r="M141" s="76"/>
      <c r="N141" s="76"/>
      <c r="O141" s="77"/>
      <c r="P141" s="78"/>
      <c r="Q141" s="78"/>
      <c r="R141" s="88"/>
      <c r="S141" s="88"/>
      <c r="T141" s="88"/>
      <c r="U141" s="88"/>
      <c r="V141" s="52"/>
      <c r="W141" s="52"/>
      <c r="X141" s="52"/>
      <c r="Y141" s="52"/>
      <c r="Z141" s="51"/>
      <c r="AA141" s="73"/>
      <c r="AB141" s="73"/>
      <c r="AC141" s="74"/>
      <c r="AD141" s="81">
        <v>259</v>
      </c>
      <c r="AE141" s="81">
        <v>209</v>
      </c>
      <c r="AF141" s="81">
        <v>18027</v>
      </c>
      <c r="AG141" s="81">
        <v>9615</v>
      </c>
      <c r="AH141" s="81"/>
      <c r="AI141" s="81" t="s">
        <v>7612</v>
      </c>
      <c r="AJ141" s="81" t="s">
        <v>9031</v>
      </c>
      <c r="AK141" s="81"/>
      <c r="AL141" s="81"/>
      <c r="AM141" s="83">
        <v>41320.96434027778</v>
      </c>
      <c r="AN141" s="81" t="s">
        <v>257</v>
      </c>
      <c r="AO141" s="85" t="s">
        <v>12058</v>
      </c>
      <c r="AP141" s="81" t="s">
        <v>66</v>
      </c>
    </row>
    <row r="142" spans="1:47" x14ac:dyDescent="0.25">
      <c r="A142" s="66" t="s">
        <v>881</v>
      </c>
      <c r="B142" s="67"/>
      <c r="C142" s="67"/>
      <c r="D142" s="68"/>
      <c r="E142" s="103"/>
      <c r="F142" s="96" t="s">
        <v>10264</v>
      </c>
      <c r="G142" s="104"/>
      <c r="H142" s="71"/>
      <c r="I142" s="72"/>
      <c r="J142" s="105"/>
      <c r="K142" s="71" t="s">
        <v>13900</v>
      </c>
      <c r="L142" s="106"/>
      <c r="M142" s="76"/>
      <c r="N142" s="76"/>
      <c r="O142" s="77"/>
      <c r="P142" s="78"/>
      <c r="Q142" s="78"/>
      <c r="R142" s="88"/>
      <c r="S142" s="88"/>
      <c r="T142" s="88"/>
      <c r="U142" s="88"/>
      <c r="V142" s="52"/>
      <c r="W142" s="52"/>
      <c r="X142" s="52"/>
      <c r="Y142" s="52"/>
      <c r="Z142" s="51"/>
      <c r="AA142" s="73"/>
      <c r="AB142" s="73"/>
      <c r="AC142" s="74"/>
      <c r="AD142" s="81">
        <v>257</v>
      </c>
      <c r="AE142" s="81">
        <v>64</v>
      </c>
      <c r="AF142" s="81">
        <v>206</v>
      </c>
      <c r="AG142" s="81">
        <v>122</v>
      </c>
      <c r="AH142" s="81"/>
      <c r="AI142" s="81" t="s">
        <v>7613</v>
      </c>
      <c r="AJ142" s="81" t="s">
        <v>9032</v>
      </c>
      <c r="AK142" s="81"/>
      <c r="AL142" s="81"/>
      <c r="AM142" s="83">
        <v>42635.111851851849</v>
      </c>
      <c r="AN142" s="81" t="s">
        <v>257</v>
      </c>
      <c r="AO142" s="85" t="s">
        <v>12059</v>
      </c>
      <c r="AP142" s="81" t="s">
        <v>66</v>
      </c>
    </row>
    <row r="143" spans="1:47" x14ac:dyDescent="0.25">
      <c r="A143" s="66" t="s">
        <v>882</v>
      </c>
      <c r="B143" s="67"/>
      <c r="C143" s="67"/>
      <c r="D143" s="68"/>
      <c r="E143" s="103"/>
      <c r="F143" s="96" t="s">
        <v>10265</v>
      </c>
      <c r="G143" s="104"/>
      <c r="H143" s="71"/>
      <c r="I143" s="72"/>
      <c r="J143" s="105"/>
      <c r="K143" s="71" t="s">
        <v>13901</v>
      </c>
      <c r="L143" s="106"/>
      <c r="M143" s="76"/>
      <c r="N143" s="76"/>
      <c r="O143" s="77"/>
      <c r="P143" s="78"/>
      <c r="Q143" s="78"/>
      <c r="R143" s="88"/>
      <c r="S143" s="88"/>
      <c r="T143" s="88"/>
      <c r="U143" s="88"/>
      <c r="V143" s="52"/>
      <c r="W143" s="52"/>
      <c r="X143" s="52"/>
      <c r="Y143" s="52"/>
      <c r="Z143" s="51"/>
      <c r="AA143" s="73"/>
      <c r="AB143" s="73"/>
      <c r="AC143" s="74"/>
      <c r="AD143" s="81">
        <v>2539</v>
      </c>
      <c r="AE143" s="81">
        <v>1570</v>
      </c>
      <c r="AF143" s="81">
        <v>52214</v>
      </c>
      <c r="AG143" s="81">
        <v>2016</v>
      </c>
      <c r="AH143" s="81">
        <v>7200</v>
      </c>
      <c r="AI143" s="81" t="s">
        <v>7614</v>
      </c>
      <c r="AJ143" s="81" t="s">
        <v>9018</v>
      </c>
      <c r="AK143" s="81"/>
      <c r="AL143" s="81" t="s">
        <v>242</v>
      </c>
      <c r="AM143" s="83">
        <v>40553.839583333334</v>
      </c>
      <c r="AN143" s="81" t="s">
        <v>257</v>
      </c>
      <c r="AO143" s="85" t="s">
        <v>12060</v>
      </c>
      <c r="AP143" s="81" t="s">
        <v>66</v>
      </c>
    </row>
    <row r="144" spans="1:47" x14ac:dyDescent="0.25">
      <c r="A144" s="66" t="s">
        <v>2453</v>
      </c>
      <c r="B144" s="67"/>
      <c r="C144" s="67"/>
      <c r="D144" s="68"/>
      <c r="E144" s="103"/>
      <c r="F144" s="96" t="s">
        <v>10266</v>
      </c>
      <c r="G144" s="104"/>
      <c r="H144" s="71"/>
      <c r="I144" s="72"/>
      <c r="J144" s="105"/>
      <c r="K144" s="71" t="s">
        <v>13902</v>
      </c>
      <c r="L144" s="106"/>
      <c r="M144" s="76"/>
      <c r="N144" s="76"/>
      <c r="O144" s="77"/>
      <c r="P144" s="78"/>
      <c r="Q144" s="78"/>
      <c r="R144" s="88"/>
      <c r="S144" s="88"/>
      <c r="T144" s="88"/>
      <c r="U144" s="88"/>
      <c r="V144" s="52"/>
      <c r="W144" s="52"/>
      <c r="X144" s="52"/>
      <c r="Y144" s="52"/>
      <c r="Z144" s="51"/>
      <c r="AA144" s="73"/>
      <c r="AB144" s="73"/>
      <c r="AC144" s="74"/>
      <c r="AD144" s="81">
        <v>1310</v>
      </c>
      <c r="AE144" s="81">
        <v>412523</v>
      </c>
      <c r="AF144" s="81">
        <v>6958</v>
      </c>
      <c r="AG144" s="81">
        <v>27</v>
      </c>
      <c r="AH144" s="81">
        <v>7200</v>
      </c>
      <c r="AI144" s="81" t="s">
        <v>7615</v>
      </c>
      <c r="AJ144" s="81" t="s">
        <v>9033</v>
      </c>
      <c r="AK144" s="81"/>
      <c r="AL144" s="81" t="s">
        <v>699</v>
      </c>
      <c r="AM144" s="83">
        <v>41064.277858796297</v>
      </c>
      <c r="AN144" s="81" t="s">
        <v>257</v>
      </c>
      <c r="AO144" s="85" t="s">
        <v>12061</v>
      </c>
      <c r="AP144" s="81" t="s">
        <v>65</v>
      </c>
    </row>
    <row r="145" spans="1:42" x14ac:dyDescent="0.25">
      <c r="A145" s="66" t="s">
        <v>883</v>
      </c>
      <c r="B145" s="67"/>
      <c r="C145" s="67"/>
      <c r="D145" s="68"/>
      <c r="E145" s="103"/>
      <c r="F145" s="96" t="s">
        <v>10267</v>
      </c>
      <c r="G145" s="104"/>
      <c r="H145" s="71"/>
      <c r="I145" s="72"/>
      <c r="J145" s="105"/>
      <c r="K145" s="71" t="s">
        <v>13903</v>
      </c>
      <c r="L145" s="106"/>
      <c r="M145" s="76"/>
      <c r="N145" s="76"/>
      <c r="O145" s="77"/>
      <c r="P145" s="78"/>
      <c r="Q145" s="78"/>
      <c r="R145" s="88"/>
      <c r="S145" s="88"/>
      <c r="T145" s="88"/>
      <c r="U145" s="88"/>
      <c r="V145" s="52"/>
      <c r="W145" s="52"/>
      <c r="X145" s="52"/>
      <c r="Y145" s="52"/>
      <c r="Z145" s="51"/>
      <c r="AA145" s="73"/>
      <c r="AB145" s="73"/>
      <c r="AC145" s="74"/>
      <c r="AD145" s="81">
        <v>5002</v>
      </c>
      <c r="AE145" s="81">
        <v>3373</v>
      </c>
      <c r="AF145" s="81">
        <v>114375</v>
      </c>
      <c r="AG145" s="81">
        <v>28179</v>
      </c>
      <c r="AH145" s="81">
        <v>-14400</v>
      </c>
      <c r="AI145" s="81" t="s">
        <v>7616</v>
      </c>
      <c r="AJ145" s="81" t="s">
        <v>292</v>
      </c>
      <c r="AK145" s="81"/>
      <c r="AL145" s="81" t="s">
        <v>238</v>
      </c>
      <c r="AM145" s="83">
        <v>41182.17701388889</v>
      </c>
      <c r="AN145" s="81" t="s">
        <v>257</v>
      </c>
      <c r="AO145" s="85" t="s">
        <v>12062</v>
      </c>
      <c r="AP145" s="81" t="s">
        <v>66</v>
      </c>
    </row>
    <row r="146" spans="1:42" x14ac:dyDescent="0.25">
      <c r="A146" s="66" t="s">
        <v>884</v>
      </c>
      <c r="B146" s="67"/>
      <c r="C146" s="67"/>
      <c r="D146" s="68"/>
      <c r="E146" s="103"/>
      <c r="F146" s="96" t="s">
        <v>10268</v>
      </c>
      <c r="G146" s="104"/>
      <c r="H146" s="71"/>
      <c r="I146" s="72"/>
      <c r="J146" s="105"/>
      <c r="K146" s="71" t="s">
        <v>13904</v>
      </c>
      <c r="L146" s="106"/>
      <c r="M146" s="76"/>
      <c r="N146" s="76"/>
      <c r="O146" s="77"/>
      <c r="P146" s="78"/>
      <c r="Q146" s="78"/>
      <c r="R146" s="88"/>
      <c r="S146" s="88"/>
      <c r="T146" s="88"/>
      <c r="U146" s="88"/>
      <c r="V146" s="52"/>
      <c r="W146" s="52"/>
      <c r="X146" s="52"/>
      <c r="Y146" s="52"/>
      <c r="Z146" s="51"/>
      <c r="AA146" s="73"/>
      <c r="AB146" s="73"/>
      <c r="AC146" s="74"/>
      <c r="AD146" s="81">
        <v>228</v>
      </c>
      <c r="AE146" s="81">
        <v>279</v>
      </c>
      <c r="AF146" s="81">
        <v>6438</v>
      </c>
      <c r="AG146" s="81">
        <v>3244</v>
      </c>
      <c r="AH146" s="81">
        <v>-10800</v>
      </c>
      <c r="AI146" s="81" t="s">
        <v>7617</v>
      </c>
      <c r="AJ146" s="81" t="s">
        <v>312</v>
      </c>
      <c r="AK146" s="81"/>
      <c r="AL146" s="81" t="s">
        <v>239</v>
      </c>
      <c r="AM146" s="83">
        <v>41398.586192129631</v>
      </c>
      <c r="AN146" s="81" t="s">
        <v>257</v>
      </c>
      <c r="AO146" s="85" t="s">
        <v>12063</v>
      </c>
      <c r="AP146" s="81" t="s">
        <v>66</v>
      </c>
    </row>
    <row r="147" spans="1:42" x14ac:dyDescent="0.25">
      <c r="A147" s="66" t="s">
        <v>2454</v>
      </c>
      <c r="B147" s="67"/>
      <c r="C147" s="67"/>
      <c r="D147" s="68"/>
      <c r="E147" s="103"/>
      <c r="F147" s="96" t="s">
        <v>10269</v>
      </c>
      <c r="G147" s="104"/>
      <c r="H147" s="71"/>
      <c r="I147" s="72"/>
      <c r="J147" s="105"/>
      <c r="K147" s="71" t="s">
        <v>13905</v>
      </c>
      <c r="L147" s="106"/>
      <c r="M147" s="76"/>
      <c r="N147" s="76"/>
      <c r="O147" s="77"/>
      <c r="P147" s="78"/>
      <c r="Q147" s="78"/>
      <c r="R147" s="88"/>
      <c r="S147" s="88"/>
      <c r="T147" s="88"/>
      <c r="U147" s="88"/>
      <c r="V147" s="52"/>
      <c r="W147" s="52"/>
      <c r="X147" s="52"/>
      <c r="Y147" s="52"/>
      <c r="Z147" s="51"/>
      <c r="AA147" s="73"/>
      <c r="AB147" s="73"/>
      <c r="AC147" s="74"/>
      <c r="AD147" s="81">
        <v>1869</v>
      </c>
      <c r="AE147" s="81">
        <v>1882</v>
      </c>
      <c r="AF147" s="81">
        <v>41180</v>
      </c>
      <c r="AG147" s="81">
        <v>13076</v>
      </c>
      <c r="AH147" s="81">
        <v>-18000</v>
      </c>
      <c r="AI147" s="81" t="s">
        <v>7618</v>
      </c>
      <c r="AJ147" s="81" t="s">
        <v>9034</v>
      </c>
      <c r="AK147" s="85" t="s">
        <v>9708</v>
      </c>
      <c r="AL147" s="81" t="s">
        <v>233</v>
      </c>
      <c r="AM147" s="83">
        <v>40446.592152777775</v>
      </c>
      <c r="AN147" s="81" t="s">
        <v>257</v>
      </c>
      <c r="AO147" s="85" t="s">
        <v>12064</v>
      </c>
      <c r="AP147" s="81" t="s">
        <v>65</v>
      </c>
    </row>
    <row r="148" spans="1:42" x14ac:dyDescent="0.25">
      <c r="A148" s="66" t="s">
        <v>885</v>
      </c>
      <c r="B148" s="67"/>
      <c r="C148" s="67"/>
      <c r="D148" s="68"/>
      <c r="E148" s="103"/>
      <c r="F148" s="96" t="s">
        <v>10270</v>
      </c>
      <c r="G148" s="104"/>
      <c r="H148" s="71"/>
      <c r="I148" s="72"/>
      <c r="J148" s="105"/>
      <c r="K148" s="71" t="s">
        <v>13906</v>
      </c>
      <c r="L148" s="106"/>
      <c r="M148" s="76"/>
      <c r="N148" s="76"/>
      <c r="O148" s="77"/>
      <c r="P148" s="78"/>
      <c r="Q148" s="78"/>
      <c r="R148" s="88"/>
      <c r="S148" s="88"/>
      <c r="T148" s="88"/>
      <c r="U148" s="88"/>
      <c r="V148" s="52"/>
      <c r="W148" s="52"/>
      <c r="X148" s="52"/>
      <c r="Y148" s="52"/>
      <c r="Z148" s="51"/>
      <c r="AA148" s="73"/>
      <c r="AB148" s="73"/>
      <c r="AC148" s="74"/>
      <c r="AD148" s="81">
        <v>647</v>
      </c>
      <c r="AE148" s="81">
        <v>494</v>
      </c>
      <c r="AF148" s="81">
        <v>21059</v>
      </c>
      <c r="AG148" s="81">
        <v>5262</v>
      </c>
      <c r="AH148" s="81">
        <v>-10800</v>
      </c>
      <c r="AI148" s="81" t="s">
        <v>343</v>
      </c>
      <c r="AJ148" s="81" t="s">
        <v>288</v>
      </c>
      <c r="AK148" s="85" t="s">
        <v>9709</v>
      </c>
      <c r="AL148" s="81" t="s">
        <v>237</v>
      </c>
      <c r="AM148" s="83">
        <v>40695.710555555554</v>
      </c>
      <c r="AN148" s="81" t="s">
        <v>257</v>
      </c>
      <c r="AO148" s="85" t="s">
        <v>12065</v>
      </c>
      <c r="AP148" s="81" t="s">
        <v>66</v>
      </c>
    </row>
    <row r="149" spans="1:42" x14ac:dyDescent="0.25">
      <c r="A149" s="66" t="s">
        <v>2455</v>
      </c>
      <c r="B149" s="67"/>
      <c r="C149" s="67"/>
      <c r="D149" s="68"/>
      <c r="E149" s="103"/>
      <c r="F149" s="96" t="s">
        <v>10271</v>
      </c>
      <c r="G149" s="104"/>
      <c r="H149" s="71"/>
      <c r="I149" s="72"/>
      <c r="J149" s="105"/>
      <c r="K149" s="71" t="s">
        <v>13907</v>
      </c>
      <c r="L149" s="106"/>
      <c r="M149" s="76"/>
      <c r="N149" s="76"/>
      <c r="O149" s="77"/>
      <c r="P149" s="78"/>
      <c r="Q149" s="78"/>
      <c r="R149" s="88"/>
      <c r="S149" s="88"/>
      <c r="T149" s="88"/>
      <c r="U149" s="88"/>
      <c r="V149" s="52"/>
      <c r="W149" s="52"/>
      <c r="X149" s="52"/>
      <c r="Y149" s="52"/>
      <c r="Z149" s="51"/>
      <c r="AA149" s="73"/>
      <c r="AB149" s="73"/>
      <c r="AC149" s="74"/>
      <c r="AD149" s="81">
        <v>1392</v>
      </c>
      <c r="AE149" s="81">
        <v>5044</v>
      </c>
      <c r="AF149" s="81">
        <v>47783</v>
      </c>
      <c r="AG149" s="81">
        <v>9987</v>
      </c>
      <c r="AH149" s="81">
        <v>-10800</v>
      </c>
      <c r="AI149" s="81" t="s">
        <v>7619</v>
      </c>
      <c r="AJ149" s="81" t="s">
        <v>219</v>
      </c>
      <c r="AK149" s="85" t="s">
        <v>9710</v>
      </c>
      <c r="AL149" s="81" t="s">
        <v>237</v>
      </c>
      <c r="AM149" s="83">
        <v>40128.58258101852</v>
      </c>
      <c r="AN149" s="81" t="s">
        <v>257</v>
      </c>
      <c r="AO149" s="85" t="s">
        <v>12066</v>
      </c>
      <c r="AP149" s="81" t="s">
        <v>65</v>
      </c>
    </row>
    <row r="150" spans="1:42" x14ac:dyDescent="0.25">
      <c r="A150" s="66" t="s">
        <v>2456</v>
      </c>
      <c r="B150" s="67"/>
      <c r="C150" s="67"/>
      <c r="D150" s="68"/>
      <c r="E150" s="103"/>
      <c r="F150" s="96" t="s">
        <v>10272</v>
      </c>
      <c r="G150" s="104"/>
      <c r="H150" s="71"/>
      <c r="I150" s="72"/>
      <c r="J150" s="105"/>
      <c r="K150" s="71" t="s">
        <v>13908</v>
      </c>
      <c r="L150" s="106"/>
      <c r="M150" s="76"/>
      <c r="N150" s="76"/>
      <c r="O150" s="77"/>
      <c r="P150" s="78"/>
      <c r="Q150" s="78"/>
      <c r="R150" s="88"/>
      <c r="S150" s="88"/>
      <c r="T150" s="88"/>
      <c r="U150" s="88"/>
      <c r="V150" s="52"/>
      <c r="W150" s="52"/>
      <c r="X150" s="52"/>
      <c r="Y150" s="52"/>
      <c r="Z150" s="51"/>
      <c r="AA150" s="73"/>
      <c r="AB150" s="73"/>
      <c r="AC150" s="74"/>
      <c r="AD150" s="81">
        <v>810</v>
      </c>
      <c r="AE150" s="81">
        <v>5802</v>
      </c>
      <c r="AF150" s="81">
        <v>8813</v>
      </c>
      <c r="AG150" s="81">
        <v>86</v>
      </c>
      <c r="AH150" s="81">
        <v>-10800</v>
      </c>
      <c r="AI150" s="81" t="s">
        <v>7620</v>
      </c>
      <c r="AJ150" s="81" t="s">
        <v>219</v>
      </c>
      <c r="AK150" s="85" t="s">
        <v>9710</v>
      </c>
      <c r="AL150" s="81" t="s">
        <v>237</v>
      </c>
      <c r="AM150" s="83">
        <v>39861.742939814816</v>
      </c>
      <c r="AN150" s="81" t="s">
        <v>257</v>
      </c>
      <c r="AO150" s="85" t="s">
        <v>12067</v>
      </c>
      <c r="AP150" s="81" t="s">
        <v>65</v>
      </c>
    </row>
    <row r="151" spans="1:42" x14ac:dyDescent="0.25">
      <c r="A151" s="66" t="s">
        <v>886</v>
      </c>
      <c r="B151" s="67"/>
      <c r="C151" s="67"/>
      <c r="D151" s="68"/>
      <c r="E151" s="103"/>
      <c r="F151" s="96" t="s">
        <v>10273</v>
      </c>
      <c r="G151" s="104"/>
      <c r="H151" s="71"/>
      <c r="I151" s="72"/>
      <c r="J151" s="105"/>
      <c r="K151" s="71" t="s">
        <v>13909</v>
      </c>
      <c r="L151" s="106"/>
      <c r="M151" s="76"/>
      <c r="N151" s="76"/>
      <c r="O151" s="77"/>
      <c r="P151" s="78"/>
      <c r="Q151" s="78"/>
      <c r="R151" s="88"/>
      <c r="S151" s="88"/>
      <c r="T151" s="88"/>
      <c r="U151" s="88"/>
      <c r="V151" s="52"/>
      <c r="W151" s="52"/>
      <c r="X151" s="52"/>
      <c r="Y151" s="52"/>
      <c r="Z151" s="51"/>
      <c r="AA151" s="73"/>
      <c r="AB151" s="73"/>
      <c r="AC151" s="74"/>
      <c r="AD151" s="81">
        <v>251</v>
      </c>
      <c r="AE151" s="81">
        <v>177</v>
      </c>
      <c r="AF151" s="81">
        <v>4507</v>
      </c>
      <c r="AG151" s="81">
        <v>3680</v>
      </c>
      <c r="AH151" s="81">
        <v>-25200</v>
      </c>
      <c r="AI151" s="81" t="s">
        <v>7621</v>
      </c>
      <c r="AJ151" s="81" t="s">
        <v>464</v>
      </c>
      <c r="AK151" s="81"/>
      <c r="AL151" s="81" t="s">
        <v>236</v>
      </c>
      <c r="AM151" s="83">
        <v>41515.665937500002</v>
      </c>
      <c r="AN151" s="81" t="s">
        <v>257</v>
      </c>
      <c r="AO151" s="85" t="s">
        <v>12068</v>
      </c>
      <c r="AP151" s="81" t="s">
        <v>66</v>
      </c>
    </row>
    <row r="152" spans="1:42" x14ac:dyDescent="0.25">
      <c r="A152" s="66" t="s">
        <v>887</v>
      </c>
      <c r="B152" s="67"/>
      <c r="C152" s="67"/>
      <c r="D152" s="68"/>
      <c r="E152" s="103"/>
      <c r="F152" s="96" t="s">
        <v>10274</v>
      </c>
      <c r="G152" s="104"/>
      <c r="H152" s="71"/>
      <c r="I152" s="72"/>
      <c r="J152" s="105"/>
      <c r="K152" s="71" t="s">
        <v>13910</v>
      </c>
      <c r="L152" s="106"/>
      <c r="M152" s="76"/>
      <c r="N152" s="76"/>
      <c r="O152" s="77"/>
      <c r="P152" s="78"/>
      <c r="Q152" s="78"/>
      <c r="R152" s="88"/>
      <c r="S152" s="88"/>
      <c r="T152" s="88"/>
      <c r="U152" s="88"/>
      <c r="V152" s="52"/>
      <c r="W152" s="52"/>
      <c r="X152" s="52"/>
      <c r="Y152" s="52"/>
      <c r="Z152" s="51"/>
      <c r="AA152" s="73"/>
      <c r="AB152" s="73"/>
      <c r="AC152" s="74"/>
      <c r="AD152" s="81">
        <v>1325</v>
      </c>
      <c r="AE152" s="81">
        <v>2729</v>
      </c>
      <c r="AF152" s="81">
        <v>5382</v>
      </c>
      <c r="AG152" s="81">
        <v>17553</v>
      </c>
      <c r="AH152" s="81">
        <v>-10800</v>
      </c>
      <c r="AI152" s="81" t="s">
        <v>7622</v>
      </c>
      <c r="AJ152" s="81"/>
      <c r="AK152" s="85" t="s">
        <v>9711</v>
      </c>
      <c r="AL152" s="81" t="s">
        <v>232</v>
      </c>
      <c r="AM152" s="83">
        <v>40344.811539351853</v>
      </c>
      <c r="AN152" s="81" t="s">
        <v>257</v>
      </c>
      <c r="AO152" s="85" t="s">
        <v>12069</v>
      </c>
      <c r="AP152" s="81" t="s">
        <v>66</v>
      </c>
    </row>
    <row r="153" spans="1:42" x14ac:dyDescent="0.25">
      <c r="A153" s="66" t="s">
        <v>888</v>
      </c>
      <c r="B153" s="67"/>
      <c r="C153" s="67"/>
      <c r="D153" s="68"/>
      <c r="E153" s="103"/>
      <c r="F153" s="96" t="s">
        <v>10275</v>
      </c>
      <c r="G153" s="104"/>
      <c r="H153" s="71"/>
      <c r="I153" s="72"/>
      <c r="J153" s="105"/>
      <c r="K153" s="71" t="s">
        <v>13911</v>
      </c>
      <c r="L153" s="106"/>
      <c r="M153" s="76"/>
      <c r="N153" s="76"/>
      <c r="O153" s="77"/>
      <c r="P153" s="78"/>
      <c r="Q153" s="78"/>
      <c r="R153" s="88"/>
      <c r="S153" s="88"/>
      <c r="T153" s="88"/>
      <c r="U153" s="88"/>
      <c r="V153" s="52"/>
      <c r="W153" s="52"/>
      <c r="X153" s="52"/>
      <c r="Y153" s="52"/>
      <c r="Z153" s="51"/>
      <c r="AA153" s="73"/>
      <c r="AB153" s="73"/>
      <c r="AC153" s="74"/>
      <c r="AD153" s="81">
        <v>2312</v>
      </c>
      <c r="AE153" s="81">
        <v>1100</v>
      </c>
      <c r="AF153" s="81">
        <v>18875</v>
      </c>
      <c r="AG153" s="81">
        <v>97</v>
      </c>
      <c r="AH153" s="81"/>
      <c r="AI153" s="81" t="s">
        <v>7623</v>
      </c>
      <c r="AJ153" s="81"/>
      <c r="AK153" s="81"/>
      <c r="AL153" s="81"/>
      <c r="AM153" s="83">
        <v>40894.046111111114</v>
      </c>
      <c r="AN153" s="81" t="s">
        <v>257</v>
      </c>
      <c r="AO153" s="85" t="s">
        <v>12070</v>
      </c>
      <c r="AP153" s="81" t="s">
        <v>66</v>
      </c>
    </row>
    <row r="154" spans="1:42" x14ac:dyDescent="0.25">
      <c r="A154" s="66" t="s">
        <v>889</v>
      </c>
      <c r="B154" s="67"/>
      <c r="C154" s="67"/>
      <c r="D154" s="68"/>
      <c r="E154" s="103"/>
      <c r="F154" s="96" t="s">
        <v>10276</v>
      </c>
      <c r="G154" s="104"/>
      <c r="H154" s="71"/>
      <c r="I154" s="72"/>
      <c r="J154" s="105"/>
      <c r="K154" s="71" t="s">
        <v>13912</v>
      </c>
      <c r="L154" s="106"/>
      <c r="M154" s="76"/>
      <c r="N154" s="76"/>
      <c r="O154" s="77"/>
      <c r="P154" s="78"/>
      <c r="Q154" s="78"/>
      <c r="R154" s="88"/>
      <c r="S154" s="88"/>
      <c r="T154" s="88"/>
      <c r="U154" s="88"/>
      <c r="V154" s="52"/>
      <c r="W154" s="52"/>
      <c r="X154" s="52"/>
      <c r="Y154" s="52"/>
      <c r="Z154" s="51"/>
      <c r="AA154" s="73"/>
      <c r="AB154" s="73"/>
      <c r="AC154" s="74"/>
      <c r="AD154" s="81">
        <v>230</v>
      </c>
      <c r="AE154" s="81">
        <v>163</v>
      </c>
      <c r="AF154" s="81">
        <v>4456</v>
      </c>
      <c r="AG154" s="81">
        <v>7609</v>
      </c>
      <c r="AH154" s="81"/>
      <c r="AI154" s="81" t="s">
        <v>7624</v>
      </c>
      <c r="AJ154" s="81" t="s">
        <v>9035</v>
      </c>
      <c r="AK154" s="81"/>
      <c r="AL154" s="81"/>
      <c r="AM154" s="83">
        <v>41301.198310185187</v>
      </c>
      <c r="AN154" s="81" t="s">
        <v>257</v>
      </c>
      <c r="AO154" s="85" t="s">
        <v>12071</v>
      </c>
      <c r="AP154" s="81" t="s">
        <v>66</v>
      </c>
    </row>
    <row r="155" spans="1:42" x14ac:dyDescent="0.25">
      <c r="A155" s="66" t="s">
        <v>2457</v>
      </c>
      <c r="B155" s="67"/>
      <c r="C155" s="67"/>
      <c r="D155" s="68"/>
      <c r="E155" s="103"/>
      <c r="F155" s="96" t="s">
        <v>10277</v>
      </c>
      <c r="G155" s="104"/>
      <c r="H155" s="71"/>
      <c r="I155" s="72"/>
      <c r="J155" s="105"/>
      <c r="K155" s="71" t="s">
        <v>13913</v>
      </c>
      <c r="L155" s="106"/>
      <c r="M155" s="76"/>
      <c r="N155" s="76"/>
      <c r="O155" s="77"/>
      <c r="P155" s="78"/>
      <c r="Q155" s="78"/>
      <c r="R155" s="88"/>
      <c r="S155" s="88"/>
      <c r="T155" s="88"/>
      <c r="U155" s="88"/>
      <c r="V155" s="52"/>
      <c r="W155" s="52"/>
      <c r="X155" s="52"/>
      <c r="Y155" s="52"/>
      <c r="Z155" s="51"/>
      <c r="AA155" s="73"/>
      <c r="AB155" s="73"/>
      <c r="AC155" s="74"/>
      <c r="AD155" s="81">
        <v>2570</v>
      </c>
      <c r="AE155" s="81">
        <v>1204</v>
      </c>
      <c r="AF155" s="81">
        <v>14099</v>
      </c>
      <c r="AG155" s="81">
        <v>31611</v>
      </c>
      <c r="AH155" s="81"/>
      <c r="AI155" s="81" t="s">
        <v>7625</v>
      </c>
      <c r="AJ155" s="81" t="s">
        <v>286</v>
      </c>
      <c r="AK155" s="85" t="s">
        <v>9712</v>
      </c>
      <c r="AL155" s="81"/>
      <c r="AM155" s="83">
        <v>42346.691793981481</v>
      </c>
      <c r="AN155" s="81" t="s">
        <v>257</v>
      </c>
      <c r="AO155" s="85" t="s">
        <v>12072</v>
      </c>
      <c r="AP155" s="81" t="s">
        <v>65</v>
      </c>
    </row>
    <row r="156" spans="1:42" x14ac:dyDescent="0.25">
      <c r="A156" s="66" t="s">
        <v>890</v>
      </c>
      <c r="B156" s="67"/>
      <c r="C156" s="67"/>
      <c r="D156" s="68"/>
      <c r="E156" s="103"/>
      <c r="F156" s="96" t="s">
        <v>10278</v>
      </c>
      <c r="G156" s="104"/>
      <c r="H156" s="71"/>
      <c r="I156" s="72"/>
      <c r="J156" s="105"/>
      <c r="K156" s="71" t="s">
        <v>13914</v>
      </c>
      <c r="L156" s="106"/>
      <c r="M156" s="76"/>
      <c r="N156" s="76"/>
      <c r="O156" s="77"/>
      <c r="P156" s="78"/>
      <c r="Q156" s="78"/>
      <c r="R156" s="88"/>
      <c r="S156" s="88"/>
      <c r="T156" s="88"/>
      <c r="U156" s="88"/>
      <c r="V156" s="52"/>
      <c r="W156" s="52"/>
      <c r="X156" s="52"/>
      <c r="Y156" s="52"/>
      <c r="Z156" s="51"/>
      <c r="AA156" s="73"/>
      <c r="AB156" s="73"/>
      <c r="AC156" s="74"/>
      <c r="AD156" s="81">
        <v>404</v>
      </c>
      <c r="AE156" s="81">
        <v>1310</v>
      </c>
      <c r="AF156" s="81">
        <v>60548</v>
      </c>
      <c r="AG156" s="81">
        <v>9276</v>
      </c>
      <c r="AH156" s="81"/>
      <c r="AI156" s="81"/>
      <c r="AJ156" s="81"/>
      <c r="AK156" s="81"/>
      <c r="AL156" s="81"/>
      <c r="AM156" s="83">
        <v>42447.057037037041</v>
      </c>
      <c r="AN156" s="81" t="s">
        <v>257</v>
      </c>
      <c r="AO156" s="85" t="s">
        <v>12073</v>
      </c>
      <c r="AP156" s="81" t="s">
        <v>66</v>
      </c>
    </row>
    <row r="157" spans="1:42" x14ac:dyDescent="0.25">
      <c r="A157" s="66" t="s">
        <v>891</v>
      </c>
      <c r="B157" s="67"/>
      <c r="C157" s="67"/>
      <c r="D157" s="68"/>
      <c r="E157" s="103"/>
      <c r="F157" s="96" t="s">
        <v>10279</v>
      </c>
      <c r="G157" s="104"/>
      <c r="H157" s="71"/>
      <c r="I157" s="72"/>
      <c r="J157" s="105"/>
      <c r="K157" s="71" t="s">
        <v>13915</v>
      </c>
      <c r="L157" s="106"/>
      <c r="M157" s="76"/>
      <c r="N157" s="76"/>
      <c r="O157" s="77"/>
      <c r="P157" s="78"/>
      <c r="Q157" s="78"/>
      <c r="R157" s="88"/>
      <c r="S157" s="88"/>
      <c r="T157" s="88"/>
      <c r="U157" s="88"/>
      <c r="V157" s="52"/>
      <c r="W157" s="52"/>
      <c r="X157" s="52"/>
      <c r="Y157" s="52"/>
      <c r="Z157" s="51"/>
      <c r="AA157" s="73"/>
      <c r="AB157" s="73"/>
      <c r="AC157" s="74"/>
      <c r="AD157" s="81">
        <v>628</v>
      </c>
      <c r="AE157" s="81">
        <v>110</v>
      </c>
      <c r="AF157" s="81">
        <v>12542</v>
      </c>
      <c r="AG157" s="81">
        <v>8813</v>
      </c>
      <c r="AH157" s="81">
        <v>-25200</v>
      </c>
      <c r="AI157" s="81" t="s">
        <v>7626</v>
      </c>
      <c r="AJ157" s="81" t="s">
        <v>9036</v>
      </c>
      <c r="AK157" s="85" t="s">
        <v>9713</v>
      </c>
      <c r="AL157" s="81" t="s">
        <v>236</v>
      </c>
      <c r="AM157" s="83">
        <v>42807.799189814818</v>
      </c>
      <c r="AN157" s="81" t="s">
        <v>257</v>
      </c>
      <c r="AO157" s="85" t="s">
        <v>12074</v>
      </c>
      <c r="AP157" s="81" t="s">
        <v>66</v>
      </c>
    </row>
    <row r="158" spans="1:42" x14ac:dyDescent="0.25">
      <c r="A158" s="66" t="s">
        <v>2458</v>
      </c>
      <c r="B158" s="67"/>
      <c r="C158" s="67"/>
      <c r="D158" s="68"/>
      <c r="E158" s="103"/>
      <c r="F158" s="96" t="s">
        <v>10280</v>
      </c>
      <c r="G158" s="104"/>
      <c r="H158" s="71"/>
      <c r="I158" s="72"/>
      <c r="J158" s="105"/>
      <c r="K158" s="71" t="s">
        <v>13916</v>
      </c>
      <c r="L158" s="106"/>
      <c r="M158" s="76"/>
      <c r="N158" s="76"/>
      <c r="O158" s="77"/>
      <c r="P158" s="78"/>
      <c r="Q158" s="78"/>
      <c r="R158" s="88"/>
      <c r="S158" s="88"/>
      <c r="T158" s="88"/>
      <c r="U158" s="88"/>
      <c r="V158" s="52"/>
      <c r="W158" s="52"/>
      <c r="X158" s="52"/>
      <c r="Y158" s="52"/>
      <c r="Z158" s="51"/>
      <c r="AA158" s="73"/>
      <c r="AB158" s="73"/>
      <c r="AC158" s="74"/>
      <c r="AD158" s="81">
        <v>206</v>
      </c>
      <c r="AE158" s="81">
        <v>1658</v>
      </c>
      <c r="AF158" s="81">
        <v>212618</v>
      </c>
      <c r="AG158" s="81">
        <v>7</v>
      </c>
      <c r="AH158" s="81">
        <v>-14400</v>
      </c>
      <c r="AI158" s="81" t="s">
        <v>7627</v>
      </c>
      <c r="AJ158" s="81" t="s">
        <v>9037</v>
      </c>
      <c r="AK158" s="85" t="s">
        <v>9714</v>
      </c>
      <c r="AL158" s="81" t="s">
        <v>238</v>
      </c>
      <c r="AM158" s="83">
        <v>41339.591840277775</v>
      </c>
      <c r="AN158" s="81" t="s">
        <v>257</v>
      </c>
      <c r="AO158" s="85" t="s">
        <v>12075</v>
      </c>
      <c r="AP158" s="81" t="s">
        <v>65</v>
      </c>
    </row>
    <row r="159" spans="1:42" x14ac:dyDescent="0.25">
      <c r="A159" s="66" t="s">
        <v>892</v>
      </c>
      <c r="B159" s="67"/>
      <c r="C159" s="67"/>
      <c r="D159" s="68"/>
      <c r="E159" s="103"/>
      <c r="F159" s="96" t="s">
        <v>10281</v>
      </c>
      <c r="G159" s="104"/>
      <c r="H159" s="71"/>
      <c r="I159" s="72"/>
      <c r="J159" s="105"/>
      <c r="K159" s="71" t="s">
        <v>13917</v>
      </c>
      <c r="L159" s="106"/>
      <c r="M159" s="76"/>
      <c r="N159" s="76"/>
      <c r="O159" s="77"/>
      <c r="P159" s="78"/>
      <c r="Q159" s="78"/>
      <c r="R159" s="88"/>
      <c r="S159" s="88"/>
      <c r="T159" s="88"/>
      <c r="U159" s="88"/>
      <c r="V159" s="52"/>
      <c r="W159" s="52"/>
      <c r="X159" s="52"/>
      <c r="Y159" s="52"/>
      <c r="Z159" s="51"/>
      <c r="AA159" s="73"/>
      <c r="AB159" s="73"/>
      <c r="AC159" s="74"/>
      <c r="AD159" s="81">
        <v>2355</v>
      </c>
      <c r="AE159" s="81">
        <v>2510</v>
      </c>
      <c r="AF159" s="81">
        <v>24160</v>
      </c>
      <c r="AG159" s="81">
        <v>1748</v>
      </c>
      <c r="AH159" s="81">
        <v>7200</v>
      </c>
      <c r="AI159" s="81" t="s">
        <v>7628</v>
      </c>
      <c r="AJ159" s="81" t="s">
        <v>9038</v>
      </c>
      <c r="AK159" s="85" t="s">
        <v>9715</v>
      </c>
      <c r="AL159" s="81" t="s">
        <v>244</v>
      </c>
      <c r="AM159" s="83">
        <v>39879.978472222225</v>
      </c>
      <c r="AN159" s="81" t="s">
        <v>257</v>
      </c>
      <c r="AO159" s="85" t="s">
        <v>12076</v>
      </c>
      <c r="AP159" s="81" t="s">
        <v>66</v>
      </c>
    </row>
    <row r="160" spans="1:42" x14ac:dyDescent="0.25">
      <c r="A160" s="66" t="s">
        <v>893</v>
      </c>
      <c r="B160" s="67"/>
      <c r="C160" s="67"/>
      <c r="D160" s="68"/>
      <c r="E160" s="103"/>
      <c r="F160" s="96" t="s">
        <v>10282</v>
      </c>
      <c r="G160" s="104"/>
      <c r="H160" s="71"/>
      <c r="I160" s="72"/>
      <c r="J160" s="105"/>
      <c r="K160" s="71" t="s">
        <v>13918</v>
      </c>
      <c r="L160" s="106"/>
      <c r="M160" s="76"/>
      <c r="N160" s="76"/>
      <c r="O160" s="77"/>
      <c r="P160" s="78"/>
      <c r="Q160" s="78"/>
      <c r="R160" s="88"/>
      <c r="S160" s="88"/>
      <c r="T160" s="88"/>
      <c r="U160" s="88"/>
      <c r="V160" s="52"/>
      <c r="W160" s="52"/>
      <c r="X160" s="52"/>
      <c r="Y160" s="52"/>
      <c r="Z160" s="51"/>
      <c r="AA160" s="73"/>
      <c r="AB160" s="73"/>
      <c r="AC160" s="74"/>
      <c r="AD160" s="81">
        <v>1088</v>
      </c>
      <c r="AE160" s="81">
        <v>921</v>
      </c>
      <c r="AF160" s="81">
        <v>23906</v>
      </c>
      <c r="AG160" s="81">
        <v>483</v>
      </c>
      <c r="AH160" s="81">
        <v>-14400</v>
      </c>
      <c r="AI160" s="81" t="s">
        <v>7629</v>
      </c>
      <c r="AJ160" s="81" t="s">
        <v>637</v>
      </c>
      <c r="AK160" s="81"/>
      <c r="AL160" s="81" t="s">
        <v>249</v>
      </c>
      <c r="AM160" s="83">
        <v>40381.141180555554</v>
      </c>
      <c r="AN160" s="81" t="s">
        <v>257</v>
      </c>
      <c r="AO160" s="85" t="s">
        <v>12077</v>
      </c>
      <c r="AP160" s="81" t="s">
        <v>66</v>
      </c>
    </row>
    <row r="161" spans="1:42" x14ac:dyDescent="0.25">
      <c r="A161" s="66" t="s">
        <v>894</v>
      </c>
      <c r="B161" s="67"/>
      <c r="C161" s="67"/>
      <c r="D161" s="68"/>
      <c r="E161" s="103"/>
      <c r="F161" s="96" t="s">
        <v>10283</v>
      </c>
      <c r="G161" s="104"/>
      <c r="H161" s="71"/>
      <c r="I161" s="72"/>
      <c r="J161" s="105"/>
      <c r="K161" s="71" t="s">
        <v>13919</v>
      </c>
      <c r="L161" s="106"/>
      <c r="M161" s="76"/>
      <c r="N161" s="76"/>
      <c r="O161" s="77"/>
      <c r="P161" s="78"/>
      <c r="Q161" s="78"/>
      <c r="R161" s="88"/>
      <c r="S161" s="88"/>
      <c r="T161" s="88"/>
      <c r="U161" s="88"/>
      <c r="V161" s="52"/>
      <c r="W161" s="52"/>
      <c r="X161" s="52"/>
      <c r="Y161" s="52"/>
      <c r="Z161" s="51"/>
      <c r="AA161" s="73"/>
      <c r="AB161" s="73"/>
      <c r="AC161" s="74"/>
      <c r="AD161" s="81">
        <v>321</v>
      </c>
      <c r="AE161" s="81">
        <v>323</v>
      </c>
      <c r="AF161" s="81">
        <v>31564</v>
      </c>
      <c r="AG161" s="81">
        <v>11603</v>
      </c>
      <c r="AH161" s="81"/>
      <c r="AI161" s="81" t="s">
        <v>7630</v>
      </c>
      <c r="AJ161" s="81" t="s">
        <v>9014</v>
      </c>
      <c r="AK161" s="81"/>
      <c r="AL161" s="81"/>
      <c r="AM161" s="83">
        <v>40949.044872685183</v>
      </c>
      <c r="AN161" s="81" t="s">
        <v>257</v>
      </c>
      <c r="AO161" s="85" t="s">
        <v>12078</v>
      </c>
      <c r="AP161" s="81" t="s">
        <v>66</v>
      </c>
    </row>
    <row r="162" spans="1:42" x14ac:dyDescent="0.25">
      <c r="A162" s="66" t="s">
        <v>895</v>
      </c>
      <c r="B162" s="67"/>
      <c r="C162" s="67"/>
      <c r="D162" s="68"/>
      <c r="E162" s="103"/>
      <c r="F162" s="96" t="s">
        <v>10284</v>
      </c>
      <c r="G162" s="104"/>
      <c r="H162" s="71"/>
      <c r="I162" s="72"/>
      <c r="J162" s="105"/>
      <c r="K162" s="71" t="s">
        <v>13920</v>
      </c>
      <c r="L162" s="106"/>
      <c r="M162" s="76"/>
      <c r="N162" s="76"/>
      <c r="O162" s="77"/>
      <c r="P162" s="78"/>
      <c r="Q162" s="78"/>
      <c r="R162" s="88"/>
      <c r="S162" s="88"/>
      <c r="T162" s="88"/>
      <c r="U162" s="88"/>
      <c r="V162" s="52"/>
      <c r="W162" s="52"/>
      <c r="X162" s="52"/>
      <c r="Y162" s="52"/>
      <c r="Z162" s="51"/>
      <c r="AA162" s="73"/>
      <c r="AB162" s="73"/>
      <c r="AC162" s="74"/>
      <c r="AD162" s="81">
        <v>608</v>
      </c>
      <c r="AE162" s="81">
        <v>315</v>
      </c>
      <c r="AF162" s="81">
        <v>40837</v>
      </c>
      <c r="AG162" s="81">
        <v>32364</v>
      </c>
      <c r="AH162" s="81">
        <v>7200</v>
      </c>
      <c r="AI162" s="81" t="s">
        <v>7631</v>
      </c>
      <c r="AJ162" s="81" t="s">
        <v>9039</v>
      </c>
      <c r="AK162" s="81"/>
      <c r="AL162" s="81" t="s">
        <v>244</v>
      </c>
      <c r="AM162" s="83">
        <v>40495.090624999997</v>
      </c>
      <c r="AN162" s="81" t="s">
        <v>257</v>
      </c>
      <c r="AO162" s="85" t="s">
        <v>12079</v>
      </c>
      <c r="AP162" s="81" t="s">
        <v>66</v>
      </c>
    </row>
    <row r="163" spans="1:42" x14ac:dyDescent="0.25">
      <c r="A163" s="66" t="s">
        <v>896</v>
      </c>
      <c r="B163" s="67"/>
      <c r="C163" s="67"/>
      <c r="D163" s="68"/>
      <c r="E163" s="103"/>
      <c r="F163" s="96" t="s">
        <v>10285</v>
      </c>
      <c r="G163" s="104"/>
      <c r="H163" s="71"/>
      <c r="I163" s="72"/>
      <c r="J163" s="105"/>
      <c r="K163" s="71" t="s">
        <v>13921</v>
      </c>
      <c r="L163" s="106"/>
      <c r="M163" s="76"/>
      <c r="N163" s="76"/>
      <c r="O163" s="77"/>
      <c r="P163" s="78"/>
      <c r="Q163" s="78"/>
      <c r="R163" s="88"/>
      <c r="S163" s="88"/>
      <c r="T163" s="88"/>
      <c r="U163" s="88"/>
      <c r="V163" s="52"/>
      <c r="W163" s="52"/>
      <c r="X163" s="52"/>
      <c r="Y163" s="52"/>
      <c r="Z163" s="51"/>
      <c r="AA163" s="73"/>
      <c r="AB163" s="73"/>
      <c r="AC163" s="74"/>
      <c r="AD163" s="81">
        <v>34</v>
      </c>
      <c r="AE163" s="81">
        <v>12</v>
      </c>
      <c r="AF163" s="81">
        <v>125</v>
      </c>
      <c r="AG163" s="81">
        <v>1</v>
      </c>
      <c r="AH163" s="81">
        <v>7200</v>
      </c>
      <c r="AI163" s="81" t="s">
        <v>7632</v>
      </c>
      <c r="AJ163" s="81"/>
      <c r="AK163" s="85" t="s">
        <v>9716</v>
      </c>
      <c r="AL163" s="81" t="s">
        <v>287</v>
      </c>
      <c r="AM163" s="83">
        <v>41261.465567129628</v>
      </c>
      <c r="AN163" s="81" t="s">
        <v>257</v>
      </c>
      <c r="AO163" s="85" t="s">
        <v>12080</v>
      </c>
      <c r="AP163" s="81" t="s">
        <v>66</v>
      </c>
    </row>
    <row r="164" spans="1:42" x14ac:dyDescent="0.25">
      <c r="A164" s="66" t="s">
        <v>2459</v>
      </c>
      <c r="B164" s="67"/>
      <c r="C164" s="67"/>
      <c r="D164" s="68"/>
      <c r="E164" s="103"/>
      <c r="F164" s="96" t="s">
        <v>10286</v>
      </c>
      <c r="G164" s="104"/>
      <c r="H164" s="71"/>
      <c r="I164" s="72"/>
      <c r="J164" s="105"/>
      <c r="K164" s="71" t="s">
        <v>13922</v>
      </c>
      <c r="L164" s="106"/>
      <c r="M164" s="76"/>
      <c r="N164" s="76"/>
      <c r="O164" s="77"/>
      <c r="P164" s="78"/>
      <c r="Q164" s="78"/>
      <c r="R164" s="88"/>
      <c r="S164" s="88"/>
      <c r="T164" s="88"/>
      <c r="U164" s="88"/>
      <c r="V164" s="52"/>
      <c r="W164" s="52"/>
      <c r="X164" s="52"/>
      <c r="Y164" s="52"/>
      <c r="Z164" s="51"/>
      <c r="AA164" s="73"/>
      <c r="AB164" s="73"/>
      <c r="AC164" s="74"/>
      <c r="AD164" s="81">
        <v>1048</v>
      </c>
      <c r="AE164" s="81">
        <v>17175659</v>
      </c>
      <c r="AF164" s="81">
        <v>181999</v>
      </c>
      <c r="AG164" s="81">
        <v>817</v>
      </c>
      <c r="AH164" s="81">
        <v>-14400</v>
      </c>
      <c r="AI164" s="81" t="s">
        <v>7633</v>
      </c>
      <c r="AJ164" s="81" t="s">
        <v>654</v>
      </c>
      <c r="AK164" s="85" t="s">
        <v>9717</v>
      </c>
      <c r="AL164" s="81" t="s">
        <v>238</v>
      </c>
      <c r="AM164" s="83">
        <v>39161.740335648145</v>
      </c>
      <c r="AN164" s="81" t="s">
        <v>257</v>
      </c>
      <c r="AO164" s="85" t="s">
        <v>12081</v>
      </c>
      <c r="AP164" s="81" t="s">
        <v>65</v>
      </c>
    </row>
    <row r="165" spans="1:42" x14ac:dyDescent="0.25">
      <c r="A165" s="66" t="s">
        <v>897</v>
      </c>
      <c r="B165" s="67"/>
      <c r="C165" s="67"/>
      <c r="D165" s="68"/>
      <c r="E165" s="103"/>
      <c r="F165" s="96" t="s">
        <v>10287</v>
      </c>
      <c r="G165" s="104"/>
      <c r="H165" s="71"/>
      <c r="I165" s="72"/>
      <c r="J165" s="105"/>
      <c r="K165" s="71" t="s">
        <v>13923</v>
      </c>
      <c r="L165" s="106"/>
      <c r="M165" s="76"/>
      <c r="N165" s="76"/>
      <c r="O165" s="77"/>
      <c r="P165" s="78"/>
      <c r="Q165" s="78"/>
      <c r="R165" s="88"/>
      <c r="S165" s="88"/>
      <c r="T165" s="88"/>
      <c r="U165" s="88"/>
      <c r="V165" s="52"/>
      <c r="W165" s="52"/>
      <c r="X165" s="52"/>
      <c r="Y165" s="52"/>
      <c r="Z165" s="51"/>
      <c r="AA165" s="73"/>
      <c r="AB165" s="73"/>
      <c r="AC165" s="74"/>
      <c r="AD165" s="81">
        <v>758</v>
      </c>
      <c r="AE165" s="81">
        <v>324</v>
      </c>
      <c r="AF165" s="81">
        <v>10505</v>
      </c>
      <c r="AG165" s="81">
        <v>248</v>
      </c>
      <c r="AH165" s="81">
        <v>-14400</v>
      </c>
      <c r="AI165" s="81" t="s">
        <v>7634</v>
      </c>
      <c r="AJ165" s="81" t="s">
        <v>9040</v>
      </c>
      <c r="AK165" s="81"/>
      <c r="AL165" s="81" t="s">
        <v>218</v>
      </c>
      <c r="AM165" s="83">
        <v>41027.691296296296</v>
      </c>
      <c r="AN165" s="81" t="s">
        <v>257</v>
      </c>
      <c r="AO165" s="85" t="s">
        <v>12082</v>
      </c>
      <c r="AP165" s="81" t="s">
        <v>66</v>
      </c>
    </row>
    <row r="166" spans="1:42" x14ac:dyDescent="0.25">
      <c r="A166" s="66" t="s">
        <v>898</v>
      </c>
      <c r="B166" s="67"/>
      <c r="C166" s="67"/>
      <c r="D166" s="68"/>
      <c r="E166" s="103"/>
      <c r="F166" s="96" t="s">
        <v>10288</v>
      </c>
      <c r="G166" s="104"/>
      <c r="H166" s="71"/>
      <c r="I166" s="72"/>
      <c r="J166" s="105"/>
      <c r="K166" s="71" t="s">
        <v>13924</v>
      </c>
      <c r="L166" s="106"/>
      <c r="M166" s="76"/>
      <c r="N166" s="76"/>
      <c r="O166" s="77"/>
      <c r="P166" s="78"/>
      <c r="Q166" s="78"/>
      <c r="R166" s="88"/>
      <c r="S166" s="88"/>
      <c r="T166" s="88"/>
      <c r="U166" s="88"/>
      <c r="V166" s="52"/>
      <c r="W166" s="52"/>
      <c r="X166" s="52"/>
      <c r="Y166" s="52"/>
      <c r="Z166" s="51"/>
      <c r="AA166" s="73"/>
      <c r="AB166" s="73"/>
      <c r="AC166" s="74"/>
      <c r="AD166" s="81">
        <v>1074</v>
      </c>
      <c r="AE166" s="81">
        <v>1171</v>
      </c>
      <c r="AF166" s="81">
        <v>6854</v>
      </c>
      <c r="AG166" s="81">
        <v>4030</v>
      </c>
      <c r="AH166" s="81">
        <v>-10800</v>
      </c>
      <c r="AI166" s="81" t="s">
        <v>7635</v>
      </c>
      <c r="AJ166" s="81" t="s">
        <v>9041</v>
      </c>
      <c r="AK166" s="85" t="s">
        <v>9718</v>
      </c>
      <c r="AL166" s="81" t="s">
        <v>237</v>
      </c>
      <c r="AM166" s="83">
        <v>41387.103414351855</v>
      </c>
      <c r="AN166" s="81" t="s">
        <v>257</v>
      </c>
      <c r="AO166" s="85" t="s">
        <v>12083</v>
      </c>
      <c r="AP166" s="81" t="s">
        <v>66</v>
      </c>
    </row>
    <row r="167" spans="1:42" x14ac:dyDescent="0.25">
      <c r="A167" s="66" t="s">
        <v>2460</v>
      </c>
      <c r="B167" s="67"/>
      <c r="C167" s="67"/>
      <c r="D167" s="68"/>
      <c r="E167" s="103"/>
      <c r="F167" s="96" t="s">
        <v>10289</v>
      </c>
      <c r="G167" s="104"/>
      <c r="H167" s="71"/>
      <c r="I167" s="72"/>
      <c r="J167" s="105"/>
      <c r="K167" s="71" t="s">
        <v>13925</v>
      </c>
      <c r="L167" s="106"/>
      <c r="M167" s="76"/>
      <c r="N167" s="76"/>
      <c r="O167" s="77"/>
      <c r="P167" s="78"/>
      <c r="Q167" s="78"/>
      <c r="R167" s="88"/>
      <c r="S167" s="88"/>
      <c r="T167" s="88"/>
      <c r="U167" s="88"/>
      <c r="V167" s="52"/>
      <c r="W167" s="52"/>
      <c r="X167" s="52"/>
      <c r="Y167" s="52"/>
      <c r="Z167" s="51"/>
      <c r="AA167" s="73"/>
      <c r="AB167" s="73"/>
      <c r="AC167" s="74"/>
      <c r="AD167" s="81">
        <v>17114</v>
      </c>
      <c r="AE167" s="81">
        <v>30339</v>
      </c>
      <c r="AF167" s="81">
        <v>58160</v>
      </c>
      <c r="AG167" s="81">
        <v>3641</v>
      </c>
      <c r="AH167" s="81">
        <v>-39600</v>
      </c>
      <c r="AI167" s="81" t="s">
        <v>7636</v>
      </c>
      <c r="AJ167" s="81"/>
      <c r="AK167" s="81"/>
      <c r="AL167" s="81" t="s">
        <v>302</v>
      </c>
      <c r="AM167" s="83">
        <v>41176.878483796296</v>
      </c>
      <c r="AN167" s="81" t="s">
        <v>257</v>
      </c>
      <c r="AO167" s="85" t="s">
        <v>12084</v>
      </c>
      <c r="AP167" s="81" t="s">
        <v>65</v>
      </c>
    </row>
    <row r="168" spans="1:42" x14ac:dyDescent="0.25">
      <c r="A168" s="66" t="s">
        <v>899</v>
      </c>
      <c r="B168" s="67"/>
      <c r="C168" s="67"/>
      <c r="D168" s="68"/>
      <c r="E168" s="103"/>
      <c r="F168" s="96" t="s">
        <v>10290</v>
      </c>
      <c r="G168" s="104"/>
      <c r="H168" s="71"/>
      <c r="I168" s="72"/>
      <c r="J168" s="105"/>
      <c r="K168" s="71" t="s">
        <v>13926</v>
      </c>
      <c r="L168" s="106"/>
      <c r="M168" s="76"/>
      <c r="N168" s="76"/>
      <c r="O168" s="77"/>
      <c r="P168" s="78"/>
      <c r="Q168" s="78"/>
      <c r="R168" s="88"/>
      <c r="S168" s="88"/>
      <c r="T168" s="88"/>
      <c r="U168" s="88"/>
      <c r="V168" s="52"/>
      <c r="W168" s="52"/>
      <c r="X168" s="52"/>
      <c r="Y168" s="52"/>
      <c r="Z168" s="51"/>
      <c r="AA168" s="73"/>
      <c r="AB168" s="73"/>
      <c r="AC168" s="74"/>
      <c r="AD168" s="81">
        <v>1060</v>
      </c>
      <c r="AE168" s="81">
        <v>1436</v>
      </c>
      <c r="AF168" s="81">
        <v>3678</v>
      </c>
      <c r="AG168" s="81">
        <v>156</v>
      </c>
      <c r="AH168" s="81"/>
      <c r="AI168" s="81" t="s">
        <v>7637</v>
      </c>
      <c r="AJ168" s="81" t="s">
        <v>9042</v>
      </c>
      <c r="AK168" s="81"/>
      <c r="AL168" s="81"/>
      <c r="AM168" s="83">
        <v>40760.526550925926</v>
      </c>
      <c r="AN168" s="81" t="s">
        <v>257</v>
      </c>
      <c r="AO168" s="85" t="s">
        <v>12085</v>
      </c>
      <c r="AP168" s="81" t="s">
        <v>66</v>
      </c>
    </row>
    <row r="169" spans="1:42" x14ac:dyDescent="0.25">
      <c r="A169" s="66" t="s">
        <v>1580</v>
      </c>
      <c r="B169" s="67"/>
      <c r="C169" s="67"/>
      <c r="D169" s="68"/>
      <c r="E169" s="103"/>
      <c r="F169" s="96" t="s">
        <v>10291</v>
      </c>
      <c r="G169" s="104"/>
      <c r="H169" s="71"/>
      <c r="I169" s="72"/>
      <c r="J169" s="105"/>
      <c r="K169" s="71" t="s">
        <v>13927</v>
      </c>
      <c r="L169" s="106"/>
      <c r="M169" s="76"/>
      <c r="N169" s="76"/>
      <c r="O169" s="77"/>
      <c r="P169" s="78"/>
      <c r="Q169" s="78"/>
      <c r="R169" s="88"/>
      <c r="S169" s="88"/>
      <c r="T169" s="88"/>
      <c r="U169" s="88"/>
      <c r="V169" s="52"/>
      <c r="W169" s="52"/>
      <c r="X169" s="52"/>
      <c r="Y169" s="52"/>
      <c r="Z169" s="51"/>
      <c r="AA169" s="73"/>
      <c r="AB169" s="73"/>
      <c r="AC169" s="74"/>
      <c r="AD169" s="81">
        <v>294</v>
      </c>
      <c r="AE169" s="81">
        <v>6366</v>
      </c>
      <c r="AF169" s="81">
        <v>131008</v>
      </c>
      <c r="AG169" s="81">
        <v>401</v>
      </c>
      <c r="AH169" s="81">
        <v>-18000</v>
      </c>
      <c r="AI169" s="81" t="s">
        <v>7638</v>
      </c>
      <c r="AJ169" s="81" t="s">
        <v>9043</v>
      </c>
      <c r="AK169" s="85" t="s">
        <v>9719</v>
      </c>
      <c r="AL169" s="81" t="s">
        <v>233</v>
      </c>
      <c r="AM169" s="83">
        <v>40644.857858796298</v>
      </c>
      <c r="AN169" s="81" t="s">
        <v>257</v>
      </c>
      <c r="AO169" s="85" t="s">
        <v>12086</v>
      </c>
      <c r="AP169" s="81" t="s">
        <v>66</v>
      </c>
    </row>
    <row r="170" spans="1:42" x14ac:dyDescent="0.25">
      <c r="A170" s="66" t="s">
        <v>900</v>
      </c>
      <c r="B170" s="67"/>
      <c r="C170" s="67"/>
      <c r="D170" s="68"/>
      <c r="E170" s="103"/>
      <c r="F170" s="96" t="s">
        <v>10292</v>
      </c>
      <c r="G170" s="104"/>
      <c r="H170" s="71"/>
      <c r="I170" s="72"/>
      <c r="J170" s="105"/>
      <c r="K170" s="71" t="s">
        <v>13928</v>
      </c>
      <c r="L170" s="106"/>
      <c r="M170" s="76"/>
      <c r="N170" s="76"/>
      <c r="O170" s="77"/>
      <c r="P170" s="78"/>
      <c r="Q170" s="78"/>
      <c r="R170" s="88"/>
      <c r="S170" s="88"/>
      <c r="T170" s="88"/>
      <c r="U170" s="88"/>
      <c r="V170" s="52"/>
      <c r="W170" s="52"/>
      <c r="X170" s="52"/>
      <c r="Y170" s="52"/>
      <c r="Z170" s="51"/>
      <c r="AA170" s="73"/>
      <c r="AB170" s="73"/>
      <c r="AC170" s="74"/>
      <c r="AD170" s="81">
        <v>2662</v>
      </c>
      <c r="AE170" s="81">
        <v>4247</v>
      </c>
      <c r="AF170" s="81">
        <v>121618</v>
      </c>
      <c r="AG170" s="81">
        <v>18175</v>
      </c>
      <c r="AH170" s="81">
        <v>-18000</v>
      </c>
      <c r="AI170" s="81" t="s">
        <v>7639</v>
      </c>
      <c r="AJ170" s="81"/>
      <c r="AK170" s="85" t="s">
        <v>9720</v>
      </c>
      <c r="AL170" s="81" t="s">
        <v>233</v>
      </c>
      <c r="AM170" s="83">
        <v>40284.646608796298</v>
      </c>
      <c r="AN170" s="81" t="s">
        <v>257</v>
      </c>
      <c r="AO170" s="85" t="s">
        <v>12087</v>
      </c>
      <c r="AP170" s="81" t="s">
        <v>66</v>
      </c>
    </row>
    <row r="171" spans="1:42" x14ac:dyDescent="0.25">
      <c r="A171" s="66" t="s">
        <v>901</v>
      </c>
      <c r="B171" s="67"/>
      <c r="C171" s="67"/>
      <c r="D171" s="68"/>
      <c r="E171" s="103"/>
      <c r="F171" s="96" t="s">
        <v>10293</v>
      </c>
      <c r="G171" s="104"/>
      <c r="H171" s="71"/>
      <c r="I171" s="72"/>
      <c r="J171" s="105"/>
      <c r="K171" s="71" t="s">
        <v>13929</v>
      </c>
      <c r="L171" s="106"/>
      <c r="M171" s="76"/>
      <c r="N171" s="76"/>
      <c r="O171" s="77"/>
      <c r="P171" s="78"/>
      <c r="Q171" s="78"/>
      <c r="R171" s="88"/>
      <c r="S171" s="88"/>
      <c r="T171" s="88"/>
      <c r="U171" s="88"/>
      <c r="V171" s="52"/>
      <c r="W171" s="52"/>
      <c r="X171" s="52"/>
      <c r="Y171" s="52"/>
      <c r="Z171" s="51"/>
      <c r="AA171" s="73"/>
      <c r="AB171" s="73"/>
      <c r="AC171" s="74"/>
      <c r="AD171" s="81">
        <v>1074</v>
      </c>
      <c r="AE171" s="81">
        <v>1192</v>
      </c>
      <c r="AF171" s="81">
        <v>26875</v>
      </c>
      <c r="AG171" s="81">
        <v>1851</v>
      </c>
      <c r="AH171" s="81">
        <v>-25200</v>
      </c>
      <c r="AI171" s="81" t="s">
        <v>7640</v>
      </c>
      <c r="AJ171" s="81" t="s">
        <v>9044</v>
      </c>
      <c r="AK171" s="81"/>
      <c r="AL171" s="81" t="s">
        <v>236</v>
      </c>
      <c r="AM171" s="83">
        <v>41094.903067129628</v>
      </c>
      <c r="AN171" s="81" t="s">
        <v>257</v>
      </c>
      <c r="AO171" s="85" t="s">
        <v>12088</v>
      </c>
      <c r="AP171" s="81" t="s">
        <v>66</v>
      </c>
    </row>
    <row r="172" spans="1:42" x14ac:dyDescent="0.25">
      <c r="A172" s="66" t="s">
        <v>902</v>
      </c>
      <c r="B172" s="67"/>
      <c r="C172" s="67"/>
      <c r="D172" s="68"/>
      <c r="E172" s="103"/>
      <c r="F172" s="96" t="s">
        <v>10294</v>
      </c>
      <c r="G172" s="104"/>
      <c r="H172" s="71"/>
      <c r="I172" s="72"/>
      <c r="J172" s="105"/>
      <c r="K172" s="71" t="s">
        <v>13930</v>
      </c>
      <c r="L172" s="106"/>
      <c r="M172" s="76"/>
      <c r="N172" s="76"/>
      <c r="O172" s="77"/>
      <c r="P172" s="78"/>
      <c r="Q172" s="78"/>
      <c r="R172" s="88"/>
      <c r="S172" s="88"/>
      <c r="T172" s="88"/>
      <c r="U172" s="88"/>
      <c r="V172" s="52"/>
      <c r="W172" s="52"/>
      <c r="X172" s="52"/>
      <c r="Y172" s="52"/>
      <c r="Z172" s="51"/>
      <c r="AA172" s="73"/>
      <c r="AB172" s="73"/>
      <c r="AC172" s="74"/>
      <c r="AD172" s="81">
        <v>269</v>
      </c>
      <c r="AE172" s="81">
        <v>539</v>
      </c>
      <c r="AF172" s="81">
        <v>11400</v>
      </c>
      <c r="AG172" s="81">
        <v>2407</v>
      </c>
      <c r="AH172" s="81"/>
      <c r="AI172" s="81" t="s">
        <v>7641</v>
      </c>
      <c r="AJ172" s="81"/>
      <c r="AK172" s="81"/>
      <c r="AL172" s="81"/>
      <c r="AM172" s="83">
        <v>42051.76767361111</v>
      </c>
      <c r="AN172" s="81" t="s">
        <v>257</v>
      </c>
      <c r="AO172" s="85" t="s">
        <v>12089</v>
      </c>
      <c r="AP172" s="81" t="s">
        <v>66</v>
      </c>
    </row>
    <row r="173" spans="1:42" x14ac:dyDescent="0.25">
      <c r="A173" s="66" t="s">
        <v>903</v>
      </c>
      <c r="B173" s="67"/>
      <c r="C173" s="67"/>
      <c r="D173" s="68"/>
      <c r="E173" s="103"/>
      <c r="F173" s="96" t="s">
        <v>10295</v>
      </c>
      <c r="G173" s="104"/>
      <c r="H173" s="71"/>
      <c r="I173" s="72"/>
      <c r="J173" s="105"/>
      <c r="K173" s="71" t="s">
        <v>13931</v>
      </c>
      <c r="L173" s="106"/>
      <c r="M173" s="76"/>
      <c r="N173" s="76"/>
      <c r="O173" s="77"/>
      <c r="P173" s="78"/>
      <c r="Q173" s="78"/>
      <c r="R173" s="88"/>
      <c r="S173" s="88"/>
      <c r="T173" s="88"/>
      <c r="U173" s="88"/>
      <c r="V173" s="52"/>
      <c r="W173" s="52"/>
      <c r="X173" s="52"/>
      <c r="Y173" s="52"/>
      <c r="Z173" s="51"/>
      <c r="AA173" s="73"/>
      <c r="AB173" s="73"/>
      <c r="AC173" s="74"/>
      <c r="AD173" s="81">
        <v>471</v>
      </c>
      <c r="AE173" s="81">
        <v>277</v>
      </c>
      <c r="AF173" s="81">
        <v>507</v>
      </c>
      <c r="AG173" s="81">
        <v>538</v>
      </c>
      <c r="AH173" s="81">
        <v>-3600</v>
      </c>
      <c r="AI173" s="81" t="s">
        <v>7642</v>
      </c>
      <c r="AJ173" s="81" t="s">
        <v>9045</v>
      </c>
      <c r="AK173" s="81"/>
      <c r="AL173" s="81" t="s">
        <v>10125</v>
      </c>
      <c r="AM173" s="83">
        <v>40595.823020833333</v>
      </c>
      <c r="AN173" s="81" t="s">
        <v>257</v>
      </c>
      <c r="AO173" s="85" t="s">
        <v>12090</v>
      </c>
      <c r="AP173" s="81" t="s">
        <v>66</v>
      </c>
    </row>
    <row r="174" spans="1:42" x14ac:dyDescent="0.25">
      <c r="A174" s="66" t="s">
        <v>904</v>
      </c>
      <c r="B174" s="67"/>
      <c r="C174" s="67"/>
      <c r="D174" s="68"/>
      <c r="E174" s="103"/>
      <c r="F174" s="96" t="s">
        <v>10296</v>
      </c>
      <c r="G174" s="104"/>
      <c r="H174" s="71"/>
      <c r="I174" s="72"/>
      <c r="J174" s="105"/>
      <c r="K174" s="71" t="s">
        <v>13932</v>
      </c>
      <c r="L174" s="106"/>
      <c r="M174" s="76"/>
      <c r="N174" s="76"/>
      <c r="O174" s="77"/>
      <c r="P174" s="78"/>
      <c r="Q174" s="78"/>
      <c r="R174" s="88"/>
      <c r="S174" s="88"/>
      <c r="T174" s="88"/>
      <c r="U174" s="88"/>
      <c r="V174" s="52"/>
      <c r="W174" s="52"/>
      <c r="X174" s="52"/>
      <c r="Y174" s="52"/>
      <c r="Z174" s="51"/>
      <c r="AA174" s="73"/>
      <c r="AB174" s="73"/>
      <c r="AC174" s="74"/>
      <c r="AD174" s="81">
        <v>348</v>
      </c>
      <c r="AE174" s="81">
        <v>411</v>
      </c>
      <c r="AF174" s="81">
        <v>13034</v>
      </c>
      <c r="AG174" s="81">
        <v>280</v>
      </c>
      <c r="AH174" s="81"/>
      <c r="AI174" s="81"/>
      <c r="AJ174" s="81" t="s">
        <v>219</v>
      </c>
      <c r="AK174" s="81"/>
      <c r="AL174" s="81"/>
      <c r="AM174" s="83">
        <v>40221.150625000002</v>
      </c>
      <c r="AN174" s="81" t="s">
        <v>257</v>
      </c>
      <c r="AO174" s="85" t="s">
        <v>12091</v>
      </c>
      <c r="AP174" s="81" t="s">
        <v>66</v>
      </c>
    </row>
    <row r="175" spans="1:42" x14ac:dyDescent="0.25">
      <c r="A175" s="66" t="s">
        <v>265</v>
      </c>
      <c r="B175" s="67"/>
      <c r="C175" s="67"/>
      <c r="D175" s="68"/>
      <c r="E175" s="103"/>
      <c r="F175" s="96" t="s">
        <v>305</v>
      </c>
      <c r="G175" s="104"/>
      <c r="H175" s="71"/>
      <c r="I175" s="72"/>
      <c r="J175" s="105"/>
      <c r="K175" s="71" t="s">
        <v>13933</v>
      </c>
      <c r="L175" s="106"/>
      <c r="M175" s="76"/>
      <c r="N175" s="76"/>
      <c r="O175" s="77"/>
      <c r="P175" s="78"/>
      <c r="Q175" s="78"/>
      <c r="R175" s="88"/>
      <c r="S175" s="88"/>
      <c r="T175" s="88"/>
      <c r="U175" s="88"/>
      <c r="V175" s="52"/>
      <c r="W175" s="52"/>
      <c r="X175" s="52"/>
      <c r="Y175" s="52"/>
      <c r="Z175" s="51"/>
      <c r="AA175" s="73"/>
      <c r="AB175" s="73"/>
      <c r="AC175" s="74"/>
      <c r="AD175" s="81">
        <v>432</v>
      </c>
      <c r="AE175" s="81">
        <v>1789</v>
      </c>
      <c r="AF175" s="81">
        <v>60189</v>
      </c>
      <c r="AG175" s="81">
        <v>2702</v>
      </c>
      <c r="AH175" s="81">
        <v>-7200</v>
      </c>
      <c r="AI175" s="81" t="s">
        <v>275</v>
      </c>
      <c r="AJ175" s="81" t="s">
        <v>219</v>
      </c>
      <c r="AK175" s="85" t="s">
        <v>296</v>
      </c>
      <c r="AL175" s="81" t="s">
        <v>240</v>
      </c>
      <c r="AM175" s="83">
        <v>40399.810972222222</v>
      </c>
      <c r="AN175" s="81" t="s">
        <v>257</v>
      </c>
      <c r="AO175" s="85" t="s">
        <v>308</v>
      </c>
      <c r="AP175" s="81" t="s">
        <v>65</v>
      </c>
    </row>
    <row r="176" spans="1:42" x14ac:dyDescent="0.25">
      <c r="A176" s="66" t="s">
        <v>905</v>
      </c>
      <c r="B176" s="67"/>
      <c r="C176" s="67"/>
      <c r="D176" s="68"/>
      <c r="E176" s="103"/>
      <c r="F176" s="96" t="s">
        <v>10297</v>
      </c>
      <c r="G176" s="104"/>
      <c r="H176" s="71"/>
      <c r="I176" s="72"/>
      <c r="J176" s="105"/>
      <c r="K176" s="71" t="s">
        <v>13934</v>
      </c>
      <c r="L176" s="106"/>
      <c r="M176" s="76"/>
      <c r="N176" s="76"/>
      <c r="O176" s="77"/>
      <c r="P176" s="78"/>
      <c r="Q176" s="78"/>
      <c r="R176" s="88"/>
      <c r="S176" s="88"/>
      <c r="T176" s="88"/>
      <c r="U176" s="88"/>
      <c r="V176" s="52"/>
      <c r="W176" s="52"/>
      <c r="X176" s="52"/>
      <c r="Y176" s="52"/>
      <c r="Z176" s="51"/>
      <c r="AA176" s="73"/>
      <c r="AB176" s="73"/>
      <c r="AC176" s="74"/>
      <c r="AD176" s="81">
        <v>503</v>
      </c>
      <c r="AE176" s="81">
        <v>371</v>
      </c>
      <c r="AF176" s="81">
        <v>9425</v>
      </c>
      <c r="AG176" s="81">
        <v>3217</v>
      </c>
      <c r="AH176" s="81">
        <v>-14400</v>
      </c>
      <c r="AI176" s="81" t="s">
        <v>7643</v>
      </c>
      <c r="AJ176" s="81" t="s">
        <v>9046</v>
      </c>
      <c r="AK176" s="81"/>
      <c r="AL176" s="81" t="s">
        <v>238</v>
      </c>
      <c r="AM176" s="83">
        <v>40569.046053240738</v>
      </c>
      <c r="AN176" s="81" t="s">
        <v>257</v>
      </c>
      <c r="AO176" s="85" t="s">
        <v>12092</v>
      </c>
      <c r="AP176" s="81" t="s">
        <v>66</v>
      </c>
    </row>
    <row r="177" spans="1:42" x14ac:dyDescent="0.25">
      <c r="A177" s="66" t="s">
        <v>2461</v>
      </c>
      <c r="B177" s="67"/>
      <c r="C177" s="67"/>
      <c r="D177" s="68"/>
      <c r="E177" s="103"/>
      <c r="F177" s="96" t="s">
        <v>10298</v>
      </c>
      <c r="G177" s="104"/>
      <c r="H177" s="71"/>
      <c r="I177" s="72"/>
      <c r="J177" s="105"/>
      <c r="K177" s="71" t="s">
        <v>13935</v>
      </c>
      <c r="L177" s="106"/>
      <c r="M177" s="76"/>
      <c r="N177" s="76"/>
      <c r="O177" s="77"/>
      <c r="P177" s="78"/>
      <c r="Q177" s="78"/>
      <c r="R177" s="88"/>
      <c r="S177" s="88"/>
      <c r="T177" s="88"/>
      <c r="U177" s="88"/>
      <c r="V177" s="52"/>
      <c r="W177" s="52"/>
      <c r="X177" s="52"/>
      <c r="Y177" s="52"/>
      <c r="Z177" s="51"/>
      <c r="AA177" s="73"/>
      <c r="AB177" s="73"/>
      <c r="AC177" s="74"/>
      <c r="AD177" s="81">
        <v>225</v>
      </c>
      <c r="AE177" s="81">
        <v>47</v>
      </c>
      <c r="AF177" s="81">
        <v>62</v>
      </c>
      <c r="AG177" s="81">
        <v>544</v>
      </c>
      <c r="AH177" s="81"/>
      <c r="AI177" s="81" t="s">
        <v>7644</v>
      </c>
      <c r="AJ177" s="81" t="s">
        <v>9047</v>
      </c>
      <c r="AK177" s="81"/>
      <c r="AL177" s="81"/>
      <c r="AM177" s="83">
        <v>42754.003217592595</v>
      </c>
      <c r="AN177" s="81" t="s">
        <v>257</v>
      </c>
      <c r="AO177" s="85" t="s">
        <v>12093</v>
      </c>
      <c r="AP177" s="81" t="s">
        <v>65</v>
      </c>
    </row>
    <row r="178" spans="1:42" x14ac:dyDescent="0.25">
      <c r="A178" s="66" t="s">
        <v>906</v>
      </c>
      <c r="B178" s="67"/>
      <c r="C178" s="67"/>
      <c r="D178" s="68"/>
      <c r="E178" s="103"/>
      <c r="F178" s="96" t="s">
        <v>10299</v>
      </c>
      <c r="G178" s="104"/>
      <c r="H178" s="71"/>
      <c r="I178" s="72"/>
      <c r="J178" s="105"/>
      <c r="K178" s="71" t="s">
        <v>13936</v>
      </c>
      <c r="L178" s="106"/>
      <c r="M178" s="76"/>
      <c r="N178" s="76"/>
      <c r="O178" s="77"/>
      <c r="P178" s="78"/>
      <c r="Q178" s="78"/>
      <c r="R178" s="88"/>
      <c r="S178" s="88"/>
      <c r="T178" s="88"/>
      <c r="U178" s="88"/>
      <c r="V178" s="52"/>
      <c r="W178" s="52"/>
      <c r="X178" s="52"/>
      <c r="Y178" s="52"/>
      <c r="Z178" s="51"/>
      <c r="AA178" s="73"/>
      <c r="AB178" s="73"/>
      <c r="AC178" s="74"/>
      <c r="AD178" s="81">
        <v>148</v>
      </c>
      <c r="AE178" s="81">
        <v>85</v>
      </c>
      <c r="AF178" s="81">
        <v>2293</v>
      </c>
      <c r="AG178" s="81">
        <v>1694</v>
      </c>
      <c r="AH178" s="81">
        <v>-25200</v>
      </c>
      <c r="AI178" s="81"/>
      <c r="AJ178" s="81" t="s">
        <v>9048</v>
      </c>
      <c r="AK178" s="81"/>
      <c r="AL178" s="81" t="s">
        <v>236</v>
      </c>
      <c r="AM178" s="83">
        <v>42477.839386574073</v>
      </c>
      <c r="AN178" s="81" t="s">
        <v>257</v>
      </c>
      <c r="AO178" s="85" t="s">
        <v>12094</v>
      </c>
      <c r="AP178" s="81" t="s">
        <v>66</v>
      </c>
    </row>
    <row r="179" spans="1:42" x14ac:dyDescent="0.25">
      <c r="A179" s="66" t="s">
        <v>907</v>
      </c>
      <c r="B179" s="67"/>
      <c r="C179" s="67"/>
      <c r="D179" s="68"/>
      <c r="E179" s="103"/>
      <c r="F179" s="96" t="s">
        <v>10300</v>
      </c>
      <c r="G179" s="104"/>
      <c r="H179" s="71"/>
      <c r="I179" s="72"/>
      <c r="J179" s="105"/>
      <c r="K179" s="71" t="s">
        <v>13937</v>
      </c>
      <c r="L179" s="106"/>
      <c r="M179" s="76"/>
      <c r="N179" s="76"/>
      <c r="O179" s="77"/>
      <c r="P179" s="78"/>
      <c r="Q179" s="78"/>
      <c r="R179" s="88"/>
      <c r="S179" s="88"/>
      <c r="T179" s="88"/>
      <c r="U179" s="88"/>
      <c r="V179" s="52"/>
      <c r="W179" s="52"/>
      <c r="X179" s="52"/>
      <c r="Y179" s="52"/>
      <c r="Z179" s="51"/>
      <c r="AA179" s="73"/>
      <c r="AB179" s="73"/>
      <c r="AC179" s="74"/>
      <c r="AD179" s="81">
        <v>352</v>
      </c>
      <c r="AE179" s="81">
        <v>362</v>
      </c>
      <c r="AF179" s="81">
        <v>6675</v>
      </c>
      <c r="AG179" s="81">
        <v>9970</v>
      </c>
      <c r="AH179" s="81">
        <v>-10800</v>
      </c>
      <c r="AI179" s="81" t="s">
        <v>7645</v>
      </c>
      <c r="AJ179" s="81"/>
      <c r="AK179" s="85" t="s">
        <v>9721</v>
      </c>
      <c r="AL179" s="81" t="s">
        <v>246</v>
      </c>
      <c r="AM179" s="83">
        <v>41213.881527777776</v>
      </c>
      <c r="AN179" s="81" t="s">
        <v>257</v>
      </c>
      <c r="AO179" s="85" t="s">
        <v>12095</v>
      </c>
      <c r="AP179" s="81" t="s">
        <v>66</v>
      </c>
    </row>
    <row r="180" spans="1:42" x14ac:dyDescent="0.25">
      <c r="A180" s="66" t="s">
        <v>908</v>
      </c>
      <c r="B180" s="67"/>
      <c r="C180" s="67"/>
      <c r="D180" s="68"/>
      <c r="E180" s="103"/>
      <c r="F180" s="96" t="s">
        <v>10301</v>
      </c>
      <c r="G180" s="104"/>
      <c r="H180" s="71"/>
      <c r="I180" s="72"/>
      <c r="J180" s="105"/>
      <c r="K180" s="71" t="s">
        <v>13938</v>
      </c>
      <c r="L180" s="106"/>
      <c r="M180" s="76"/>
      <c r="N180" s="76"/>
      <c r="O180" s="77"/>
      <c r="P180" s="78"/>
      <c r="Q180" s="78"/>
      <c r="R180" s="88"/>
      <c r="S180" s="88"/>
      <c r="T180" s="88"/>
      <c r="U180" s="88"/>
      <c r="V180" s="52"/>
      <c r="W180" s="52"/>
      <c r="X180" s="52"/>
      <c r="Y180" s="52"/>
      <c r="Z180" s="51"/>
      <c r="AA180" s="73"/>
      <c r="AB180" s="73"/>
      <c r="AC180" s="74"/>
      <c r="AD180" s="81">
        <v>223</v>
      </c>
      <c r="AE180" s="81">
        <v>95</v>
      </c>
      <c r="AF180" s="81">
        <v>5208</v>
      </c>
      <c r="AG180" s="81">
        <v>1203</v>
      </c>
      <c r="AH180" s="81">
        <v>-21600</v>
      </c>
      <c r="AI180" s="81" t="s">
        <v>7646</v>
      </c>
      <c r="AJ180" s="81"/>
      <c r="AK180" s="81"/>
      <c r="AL180" s="81" t="s">
        <v>248</v>
      </c>
      <c r="AM180" s="83">
        <v>40282.749814814815</v>
      </c>
      <c r="AN180" s="81" t="s">
        <v>257</v>
      </c>
      <c r="AO180" s="85" t="s">
        <v>12096</v>
      </c>
      <c r="AP180" s="81" t="s">
        <v>66</v>
      </c>
    </row>
    <row r="181" spans="1:42" x14ac:dyDescent="0.25">
      <c r="A181" s="66" t="s">
        <v>909</v>
      </c>
      <c r="B181" s="67"/>
      <c r="C181" s="67"/>
      <c r="D181" s="68"/>
      <c r="E181" s="103"/>
      <c r="F181" s="96" t="s">
        <v>10302</v>
      </c>
      <c r="G181" s="104"/>
      <c r="H181" s="71"/>
      <c r="I181" s="72"/>
      <c r="J181" s="105"/>
      <c r="K181" s="71" t="s">
        <v>13939</v>
      </c>
      <c r="L181" s="106"/>
      <c r="M181" s="76"/>
      <c r="N181" s="76"/>
      <c r="O181" s="77"/>
      <c r="P181" s="78"/>
      <c r="Q181" s="78"/>
      <c r="R181" s="88"/>
      <c r="S181" s="88"/>
      <c r="T181" s="88"/>
      <c r="U181" s="88"/>
      <c r="V181" s="52"/>
      <c r="W181" s="52"/>
      <c r="X181" s="52"/>
      <c r="Y181" s="52"/>
      <c r="Z181" s="51"/>
      <c r="AA181" s="73"/>
      <c r="AB181" s="73"/>
      <c r="AC181" s="74"/>
      <c r="AD181" s="81">
        <v>55</v>
      </c>
      <c r="AE181" s="81">
        <v>256</v>
      </c>
      <c r="AF181" s="81">
        <v>121651</v>
      </c>
      <c r="AG181" s="81">
        <v>60377</v>
      </c>
      <c r="AH181" s="81">
        <v>-18000</v>
      </c>
      <c r="AI181" s="81"/>
      <c r="AJ181" s="81" t="s">
        <v>9049</v>
      </c>
      <c r="AK181" s="81"/>
      <c r="AL181" s="81" t="s">
        <v>233</v>
      </c>
      <c r="AM181" s="83">
        <v>40672.635601851849</v>
      </c>
      <c r="AN181" s="81" t="s">
        <v>257</v>
      </c>
      <c r="AO181" s="85" t="s">
        <v>12097</v>
      </c>
      <c r="AP181" s="81" t="s">
        <v>66</v>
      </c>
    </row>
    <row r="182" spans="1:42" x14ac:dyDescent="0.25">
      <c r="A182" s="66" t="s">
        <v>2462</v>
      </c>
      <c r="B182" s="67"/>
      <c r="C182" s="67"/>
      <c r="D182" s="68"/>
      <c r="E182" s="103"/>
      <c r="F182" s="96" t="s">
        <v>10303</v>
      </c>
      <c r="G182" s="104"/>
      <c r="H182" s="71"/>
      <c r="I182" s="72"/>
      <c r="J182" s="105"/>
      <c r="K182" s="71" t="s">
        <v>13940</v>
      </c>
      <c r="L182" s="106"/>
      <c r="M182" s="76"/>
      <c r="N182" s="76"/>
      <c r="O182" s="77"/>
      <c r="P182" s="78"/>
      <c r="Q182" s="78"/>
      <c r="R182" s="88"/>
      <c r="S182" s="88"/>
      <c r="T182" s="88"/>
      <c r="U182" s="88"/>
      <c r="V182" s="52"/>
      <c r="W182" s="52"/>
      <c r="X182" s="52"/>
      <c r="Y182" s="52"/>
      <c r="Z182" s="51"/>
      <c r="AA182" s="73"/>
      <c r="AB182" s="73"/>
      <c r="AC182" s="74"/>
      <c r="AD182" s="81">
        <v>323</v>
      </c>
      <c r="AE182" s="81">
        <v>2729475</v>
      </c>
      <c r="AF182" s="81">
        <v>230642</v>
      </c>
      <c r="AG182" s="81">
        <v>42</v>
      </c>
      <c r="AH182" s="81">
        <v>-10800</v>
      </c>
      <c r="AI182" s="81" t="s">
        <v>7647</v>
      </c>
      <c r="AJ182" s="81" t="s">
        <v>315</v>
      </c>
      <c r="AK182" s="85" t="s">
        <v>9722</v>
      </c>
      <c r="AL182" s="81" t="s">
        <v>237</v>
      </c>
      <c r="AM182" s="83">
        <v>39924.765092592592</v>
      </c>
      <c r="AN182" s="81" t="s">
        <v>257</v>
      </c>
      <c r="AO182" s="85" t="s">
        <v>12098</v>
      </c>
      <c r="AP182" s="81" t="s">
        <v>65</v>
      </c>
    </row>
    <row r="183" spans="1:42" x14ac:dyDescent="0.25">
      <c r="A183" s="66" t="s">
        <v>910</v>
      </c>
      <c r="B183" s="67"/>
      <c r="C183" s="67"/>
      <c r="D183" s="68"/>
      <c r="E183" s="103"/>
      <c r="F183" s="96" t="s">
        <v>10304</v>
      </c>
      <c r="G183" s="104"/>
      <c r="H183" s="71"/>
      <c r="I183" s="72"/>
      <c r="J183" s="105"/>
      <c r="K183" s="71" t="s">
        <v>13941</v>
      </c>
      <c r="L183" s="106"/>
      <c r="M183" s="76"/>
      <c r="N183" s="76"/>
      <c r="O183" s="77"/>
      <c r="P183" s="78"/>
      <c r="Q183" s="78"/>
      <c r="R183" s="88"/>
      <c r="S183" s="88"/>
      <c r="T183" s="88"/>
      <c r="U183" s="88"/>
      <c r="V183" s="52"/>
      <c r="W183" s="52"/>
      <c r="X183" s="52"/>
      <c r="Y183" s="52"/>
      <c r="Z183" s="51"/>
      <c r="AA183" s="73"/>
      <c r="AB183" s="73"/>
      <c r="AC183" s="74"/>
      <c r="AD183" s="81">
        <v>414</v>
      </c>
      <c r="AE183" s="81">
        <v>1359</v>
      </c>
      <c r="AF183" s="81">
        <v>117478</v>
      </c>
      <c r="AG183" s="81">
        <v>598</v>
      </c>
      <c r="AH183" s="81">
        <v>-14400</v>
      </c>
      <c r="AI183" s="81" t="s">
        <v>7648</v>
      </c>
      <c r="AJ183" s="81" t="s">
        <v>216</v>
      </c>
      <c r="AK183" s="85" t="s">
        <v>9723</v>
      </c>
      <c r="AL183" s="81" t="s">
        <v>218</v>
      </c>
      <c r="AM183" s="83">
        <v>40030.520370370374</v>
      </c>
      <c r="AN183" s="81" t="s">
        <v>257</v>
      </c>
      <c r="AO183" s="85" t="s">
        <v>12099</v>
      </c>
      <c r="AP183" s="81" t="s">
        <v>66</v>
      </c>
    </row>
    <row r="184" spans="1:42" x14ac:dyDescent="0.25">
      <c r="A184" s="66" t="s">
        <v>911</v>
      </c>
      <c r="B184" s="67"/>
      <c r="C184" s="67"/>
      <c r="D184" s="68"/>
      <c r="E184" s="103"/>
      <c r="F184" s="96" t="s">
        <v>10305</v>
      </c>
      <c r="G184" s="104"/>
      <c r="H184" s="71"/>
      <c r="I184" s="72"/>
      <c r="J184" s="105"/>
      <c r="K184" s="71" t="s">
        <v>13942</v>
      </c>
      <c r="L184" s="106"/>
      <c r="M184" s="76"/>
      <c r="N184" s="76"/>
      <c r="O184" s="77"/>
      <c r="P184" s="78"/>
      <c r="Q184" s="78"/>
      <c r="R184" s="88"/>
      <c r="S184" s="88"/>
      <c r="T184" s="88"/>
      <c r="U184" s="88"/>
      <c r="V184" s="52"/>
      <c r="W184" s="52"/>
      <c r="X184" s="52"/>
      <c r="Y184" s="52"/>
      <c r="Z184" s="51"/>
      <c r="AA184" s="73"/>
      <c r="AB184" s="73"/>
      <c r="AC184" s="74"/>
      <c r="AD184" s="81">
        <v>776</v>
      </c>
      <c r="AE184" s="81">
        <v>1035</v>
      </c>
      <c r="AF184" s="81">
        <v>133846</v>
      </c>
      <c r="AG184" s="81">
        <v>12879</v>
      </c>
      <c r="AH184" s="81">
        <v>-14400</v>
      </c>
      <c r="AI184" s="81" t="s">
        <v>7649</v>
      </c>
      <c r="AJ184" s="81"/>
      <c r="AK184" s="81"/>
      <c r="AL184" s="81" t="s">
        <v>218</v>
      </c>
      <c r="AM184" s="83">
        <v>40308.964942129627</v>
      </c>
      <c r="AN184" s="81" t="s">
        <v>257</v>
      </c>
      <c r="AO184" s="85" t="s">
        <v>12100</v>
      </c>
      <c r="AP184" s="81" t="s">
        <v>66</v>
      </c>
    </row>
    <row r="185" spans="1:42" x14ac:dyDescent="0.25">
      <c r="A185" s="66" t="s">
        <v>912</v>
      </c>
      <c r="B185" s="67"/>
      <c r="C185" s="67"/>
      <c r="D185" s="68"/>
      <c r="E185" s="103"/>
      <c r="F185" s="96" t="s">
        <v>10306</v>
      </c>
      <c r="G185" s="104"/>
      <c r="H185" s="71"/>
      <c r="I185" s="72"/>
      <c r="J185" s="105"/>
      <c r="K185" s="71" t="s">
        <v>13943</v>
      </c>
      <c r="L185" s="106"/>
      <c r="M185" s="76"/>
      <c r="N185" s="76"/>
      <c r="O185" s="77"/>
      <c r="P185" s="78"/>
      <c r="Q185" s="78"/>
      <c r="R185" s="88"/>
      <c r="S185" s="88"/>
      <c r="T185" s="88"/>
      <c r="U185" s="88"/>
      <c r="V185" s="52"/>
      <c r="W185" s="52"/>
      <c r="X185" s="52"/>
      <c r="Y185" s="52"/>
      <c r="Z185" s="51"/>
      <c r="AA185" s="73"/>
      <c r="AB185" s="73"/>
      <c r="AC185" s="74"/>
      <c r="AD185" s="81">
        <v>695</v>
      </c>
      <c r="AE185" s="81">
        <v>74</v>
      </c>
      <c r="AF185" s="81">
        <v>623</v>
      </c>
      <c r="AG185" s="81">
        <v>386</v>
      </c>
      <c r="AH185" s="81"/>
      <c r="AI185" s="81" t="s">
        <v>7650</v>
      </c>
      <c r="AJ185" s="81"/>
      <c r="AK185" s="81"/>
      <c r="AL185" s="81"/>
      <c r="AM185" s="83">
        <v>42815.739444444444</v>
      </c>
      <c r="AN185" s="81" t="s">
        <v>257</v>
      </c>
      <c r="AO185" s="85" t="s">
        <v>12101</v>
      </c>
      <c r="AP185" s="81" t="s">
        <v>66</v>
      </c>
    </row>
    <row r="186" spans="1:42" x14ac:dyDescent="0.25">
      <c r="A186" s="66" t="s">
        <v>913</v>
      </c>
      <c r="B186" s="67"/>
      <c r="C186" s="67"/>
      <c r="D186" s="68"/>
      <c r="E186" s="103"/>
      <c r="F186" s="96" t="s">
        <v>10307</v>
      </c>
      <c r="G186" s="104"/>
      <c r="H186" s="71"/>
      <c r="I186" s="72"/>
      <c r="J186" s="105"/>
      <c r="K186" s="71" t="s">
        <v>13944</v>
      </c>
      <c r="L186" s="106"/>
      <c r="M186" s="76"/>
      <c r="N186" s="76"/>
      <c r="O186" s="77"/>
      <c r="P186" s="78"/>
      <c r="Q186" s="78"/>
      <c r="R186" s="88"/>
      <c r="S186" s="88"/>
      <c r="T186" s="88"/>
      <c r="U186" s="88"/>
      <c r="V186" s="52"/>
      <c r="W186" s="52"/>
      <c r="X186" s="52"/>
      <c r="Y186" s="52"/>
      <c r="Z186" s="51"/>
      <c r="AA186" s="73"/>
      <c r="AB186" s="73"/>
      <c r="AC186" s="74"/>
      <c r="AD186" s="81">
        <v>49</v>
      </c>
      <c r="AE186" s="81">
        <v>208</v>
      </c>
      <c r="AF186" s="81">
        <v>8048</v>
      </c>
      <c r="AG186" s="81">
        <v>2745</v>
      </c>
      <c r="AH186" s="81">
        <v>-18000</v>
      </c>
      <c r="AI186" s="81" t="s">
        <v>7651</v>
      </c>
      <c r="AJ186" s="81"/>
      <c r="AK186" s="81"/>
      <c r="AL186" s="81" t="s">
        <v>252</v>
      </c>
      <c r="AM186" s="83">
        <v>40784.95826388889</v>
      </c>
      <c r="AN186" s="81" t="s">
        <v>257</v>
      </c>
      <c r="AO186" s="85" t="s">
        <v>12102</v>
      </c>
      <c r="AP186" s="81" t="s">
        <v>66</v>
      </c>
    </row>
    <row r="187" spans="1:42" x14ac:dyDescent="0.25">
      <c r="A187" s="66" t="s">
        <v>2463</v>
      </c>
      <c r="B187" s="67"/>
      <c r="C187" s="67"/>
      <c r="D187" s="68"/>
      <c r="E187" s="103"/>
      <c r="F187" s="96" t="s">
        <v>10308</v>
      </c>
      <c r="G187" s="104"/>
      <c r="H187" s="71"/>
      <c r="I187" s="72"/>
      <c r="J187" s="105"/>
      <c r="K187" s="71" t="s">
        <v>13945</v>
      </c>
      <c r="L187" s="106"/>
      <c r="M187" s="76"/>
      <c r="N187" s="76"/>
      <c r="O187" s="77"/>
      <c r="P187" s="78"/>
      <c r="Q187" s="78"/>
      <c r="R187" s="88"/>
      <c r="S187" s="88"/>
      <c r="T187" s="88"/>
      <c r="U187" s="88"/>
      <c r="V187" s="52"/>
      <c r="W187" s="52"/>
      <c r="X187" s="52"/>
      <c r="Y187" s="52"/>
      <c r="Z187" s="51"/>
      <c r="AA187" s="73"/>
      <c r="AB187" s="73"/>
      <c r="AC187" s="74"/>
      <c r="AD187" s="81">
        <v>7532</v>
      </c>
      <c r="AE187" s="81">
        <v>15131</v>
      </c>
      <c r="AF187" s="81">
        <v>254139</v>
      </c>
      <c r="AG187" s="81">
        <v>173933</v>
      </c>
      <c r="AH187" s="81"/>
      <c r="AI187" s="81" t="s">
        <v>7652</v>
      </c>
      <c r="AJ187" s="81"/>
      <c r="AK187" s="85" t="s">
        <v>9724</v>
      </c>
      <c r="AL187" s="81"/>
      <c r="AM187" s="83">
        <v>41802.877557870372</v>
      </c>
      <c r="AN187" s="81" t="s">
        <v>257</v>
      </c>
      <c r="AO187" s="85" t="s">
        <v>12103</v>
      </c>
      <c r="AP187" s="81" t="s">
        <v>65</v>
      </c>
    </row>
    <row r="188" spans="1:42" x14ac:dyDescent="0.25">
      <c r="A188" s="66" t="s">
        <v>2464</v>
      </c>
      <c r="B188" s="67"/>
      <c r="C188" s="67"/>
      <c r="D188" s="68"/>
      <c r="E188" s="103"/>
      <c r="F188" s="96" t="s">
        <v>10309</v>
      </c>
      <c r="G188" s="104"/>
      <c r="H188" s="71"/>
      <c r="I188" s="72"/>
      <c r="J188" s="105"/>
      <c r="K188" s="71" t="s">
        <v>13946</v>
      </c>
      <c r="L188" s="106"/>
      <c r="M188" s="76"/>
      <c r="N188" s="76"/>
      <c r="O188" s="77"/>
      <c r="P188" s="78"/>
      <c r="Q188" s="78"/>
      <c r="R188" s="88"/>
      <c r="S188" s="88"/>
      <c r="T188" s="88"/>
      <c r="U188" s="88"/>
      <c r="V188" s="52"/>
      <c r="W188" s="52"/>
      <c r="X188" s="52"/>
      <c r="Y188" s="52"/>
      <c r="Z188" s="51"/>
      <c r="AA188" s="73"/>
      <c r="AB188" s="73"/>
      <c r="AC188" s="74"/>
      <c r="AD188" s="81">
        <v>579</v>
      </c>
      <c r="AE188" s="81">
        <v>192</v>
      </c>
      <c r="AF188" s="81">
        <v>5340</v>
      </c>
      <c r="AG188" s="81">
        <v>7656</v>
      </c>
      <c r="AH188" s="81">
        <v>-18000</v>
      </c>
      <c r="AI188" s="81" t="s">
        <v>7653</v>
      </c>
      <c r="AJ188" s="81" t="s">
        <v>228</v>
      </c>
      <c r="AK188" s="81"/>
      <c r="AL188" s="81" t="s">
        <v>252</v>
      </c>
      <c r="AM188" s="83">
        <v>40347.223090277781</v>
      </c>
      <c r="AN188" s="81" t="s">
        <v>257</v>
      </c>
      <c r="AO188" s="85" t="s">
        <v>12104</v>
      </c>
      <c r="AP188" s="81" t="s">
        <v>65</v>
      </c>
    </row>
    <row r="189" spans="1:42" x14ac:dyDescent="0.25">
      <c r="A189" s="66" t="s">
        <v>914</v>
      </c>
      <c r="B189" s="67"/>
      <c r="C189" s="67"/>
      <c r="D189" s="68"/>
      <c r="E189" s="103"/>
      <c r="F189" s="96" t="s">
        <v>10310</v>
      </c>
      <c r="G189" s="104"/>
      <c r="H189" s="71"/>
      <c r="I189" s="72"/>
      <c r="J189" s="105"/>
      <c r="K189" s="71" t="s">
        <v>13947</v>
      </c>
      <c r="L189" s="106"/>
      <c r="M189" s="76"/>
      <c r="N189" s="76"/>
      <c r="O189" s="77"/>
      <c r="P189" s="78"/>
      <c r="Q189" s="78"/>
      <c r="R189" s="88"/>
      <c r="S189" s="88"/>
      <c r="T189" s="88"/>
      <c r="U189" s="88"/>
      <c r="V189" s="52"/>
      <c r="W189" s="52"/>
      <c r="X189" s="52"/>
      <c r="Y189" s="52"/>
      <c r="Z189" s="51"/>
      <c r="AA189" s="73"/>
      <c r="AB189" s="73"/>
      <c r="AC189" s="74"/>
      <c r="AD189" s="81">
        <v>590</v>
      </c>
      <c r="AE189" s="81">
        <v>223</v>
      </c>
      <c r="AF189" s="81">
        <v>2082</v>
      </c>
      <c r="AG189" s="81">
        <v>540</v>
      </c>
      <c r="AH189" s="81">
        <v>-10800</v>
      </c>
      <c r="AI189" s="81" t="s">
        <v>7654</v>
      </c>
      <c r="AJ189" s="81" t="s">
        <v>355</v>
      </c>
      <c r="AK189" s="81"/>
      <c r="AL189" s="81" t="s">
        <v>237</v>
      </c>
      <c r="AM189" s="83">
        <v>40927.124050925922</v>
      </c>
      <c r="AN189" s="81" t="s">
        <v>257</v>
      </c>
      <c r="AO189" s="85" t="s">
        <v>12105</v>
      </c>
      <c r="AP189" s="81" t="s">
        <v>66</v>
      </c>
    </row>
    <row r="190" spans="1:42" x14ac:dyDescent="0.25">
      <c r="A190" s="66" t="s">
        <v>915</v>
      </c>
      <c r="B190" s="67"/>
      <c r="C190" s="67"/>
      <c r="D190" s="68"/>
      <c r="E190" s="103"/>
      <c r="F190" s="96" t="s">
        <v>10311</v>
      </c>
      <c r="G190" s="104"/>
      <c r="H190" s="71"/>
      <c r="I190" s="72"/>
      <c r="J190" s="105"/>
      <c r="K190" s="71" t="s">
        <v>13948</v>
      </c>
      <c r="L190" s="106"/>
      <c r="M190" s="76"/>
      <c r="N190" s="76"/>
      <c r="O190" s="77"/>
      <c r="P190" s="78"/>
      <c r="Q190" s="78"/>
      <c r="R190" s="88"/>
      <c r="S190" s="88"/>
      <c r="T190" s="88"/>
      <c r="U190" s="88"/>
      <c r="V190" s="52"/>
      <c r="W190" s="52"/>
      <c r="X190" s="52"/>
      <c r="Y190" s="52"/>
      <c r="Z190" s="51"/>
      <c r="AA190" s="73"/>
      <c r="AB190" s="73"/>
      <c r="AC190" s="74"/>
      <c r="AD190" s="81">
        <v>889</v>
      </c>
      <c r="AE190" s="81">
        <v>446</v>
      </c>
      <c r="AF190" s="81">
        <v>4362</v>
      </c>
      <c r="AG190" s="81">
        <v>490</v>
      </c>
      <c r="AH190" s="81">
        <v>-10800</v>
      </c>
      <c r="AI190" s="81" t="s">
        <v>7655</v>
      </c>
      <c r="AJ190" s="81" t="s">
        <v>219</v>
      </c>
      <c r="AK190" s="81"/>
      <c r="AL190" s="81" t="s">
        <v>239</v>
      </c>
      <c r="AM190" s="83">
        <v>40388.930532407408</v>
      </c>
      <c r="AN190" s="81" t="s">
        <v>257</v>
      </c>
      <c r="AO190" s="85" t="s">
        <v>12106</v>
      </c>
      <c r="AP190" s="81" t="s">
        <v>66</v>
      </c>
    </row>
    <row r="191" spans="1:42" x14ac:dyDescent="0.25">
      <c r="A191" s="66" t="s">
        <v>916</v>
      </c>
      <c r="B191" s="67"/>
      <c r="C191" s="67"/>
      <c r="D191" s="68"/>
      <c r="E191" s="103"/>
      <c r="F191" s="96" t="s">
        <v>10312</v>
      </c>
      <c r="G191" s="104"/>
      <c r="H191" s="71"/>
      <c r="I191" s="72"/>
      <c r="J191" s="105"/>
      <c r="K191" s="71" t="s">
        <v>13949</v>
      </c>
      <c r="L191" s="106"/>
      <c r="M191" s="76"/>
      <c r="N191" s="76"/>
      <c r="O191" s="77"/>
      <c r="P191" s="78"/>
      <c r="Q191" s="78"/>
      <c r="R191" s="88"/>
      <c r="S191" s="88"/>
      <c r="T191" s="88"/>
      <c r="U191" s="88"/>
      <c r="V191" s="52"/>
      <c r="W191" s="52"/>
      <c r="X191" s="52"/>
      <c r="Y191" s="52"/>
      <c r="Z191" s="51"/>
      <c r="AA191" s="73"/>
      <c r="AB191" s="73"/>
      <c r="AC191" s="74"/>
      <c r="AD191" s="81">
        <v>860</v>
      </c>
      <c r="AE191" s="81">
        <v>261</v>
      </c>
      <c r="AF191" s="81">
        <v>2554</v>
      </c>
      <c r="AG191" s="81">
        <v>5919</v>
      </c>
      <c r="AH191" s="81">
        <v>-25200</v>
      </c>
      <c r="AI191" s="81" t="s">
        <v>7656</v>
      </c>
      <c r="AJ191" s="81" t="s">
        <v>9050</v>
      </c>
      <c r="AK191" s="81"/>
      <c r="AL191" s="81" t="s">
        <v>236</v>
      </c>
      <c r="AM191" s="83">
        <v>42574.144247685188</v>
      </c>
      <c r="AN191" s="81" t="s">
        <v>257</v>
      </c>
      <c r="AO191" s="85" t="s">
        <v>12107</v>
      </c>
      <c r="AP191" s="81" t="s">
        <v>66</v>
      </c>
    </row>
    <row r="192" spans="1:42" x14ac:dyDescent="0.25">
      <c r="A192" s="66" t="s">
        <v>917</v>
      </c>
      <c r="B192" s="67"/>
      <c r="C192" s="67"/>
      <c r="D192" s="68"/>
      <c r="E192" s="103"/>
      <c r="F192" s="96" t="s">
        <v>10313</v>
      </c>
      <c r="G192" s="104"/>
      <c r="H192" s="71"/>
      <c r="I192" s="72"/>
      <c r="J192" s="105"/>
      <c r="K192" s="71" t="s">
        <v>13950</v>
      </c>
      <c r="L192" s="106"/>
      <c r="M192" s="76"/>
      <c r="N192" s="76"/>
      <c r="O192" s="77"/>
      <c r="P192" s="78"/>
      <c r="Q192" s="78"/>
      <c r="R192" s="88"/>
      <c r="S192" s="88"/>
      <c r="T192" s="88"/>
      <c r="U192" s="88"/>
      <c r="V192" s="52"/>
      <c r="W192" s="52"/>
      <c r="X192" s="52"/>
      <c r="Y192" s="52"/>
      <c r="Z192" s="51"/>
      <c r="AA192" s="73"/>
      <c r="AB192" s="73"/>
      <c r="AC192" s="74"/>
      <c r="AD192" s="81">
        <v>490</v>
      </c>
      <c r="AE192" s="81">
        <v>265</v>
      </c>
      <c r="AF192" s="81">
        <v>11231</v>
      </c>
      <c r="AG192" s="81">
        <v>36857</v>
      </c>
      <c r="AH192" s="81"/>
      <c r="AI192" s="81" t="s">
        <v>7657</v>
      </c>
      <c r="AJ192" s="81" t="s">
        <v>9051</v>
      </c>
      <c r="AK192" s="81"/>
      <c r="AL192" s="81"/>
      <c r="AM192" s="83">
        <v>41937.840775462966</v>
      </c>
      <c r="AN192" s="81" t="s">
        <v>257</v>
      </c>
      <c r="AO192" s="85" t="s">
        <v>12108</v>
      </c>
      <c r="AP192" s="81" t="s">
        <v>66</v>
      </c>
    </row>
    <row r="193" spans="1:42" x14ac:dyDescent="0.25">
      <c r="A193" s="66" t="s">
        <v>918</v>
      </c>
      <c r="B193" s="67"/>
      <c r="C193" s="67"/>
      <c r="D193" s="68"/>
      <c r="E193" s="103"/>
      <c r="F193" s="96" t="s">
        <v>10314</v>
      </c>
      <c r="G193" s="104"/>
      <c r="H193" s="71"/>
      <c r="I193" s="72"/>
      <c r="J193" s="105"/>
      <c r="K193" s="71" t="s">
        <v>13951</v>
      </c>
      <c r="L193" s="106"/>
      <c r="M193" s="76"/>
      <c r="N193" s="76"/>
      <c r="O193" s="77"/>
      <c r="P193" s="78"/>
      <c r="Q193" s="78"/>
      <c r="R193" s="88"/>
      <c r="S193" s="88"/>
      <c r="T193" s="88"/>
      <c r="U193" s="88"/>
      <c r="V193" s="52"/>
      <c r="W193" s="52"/>
      <c r="X193" s="52"/>
      <c r="Y193" s="52"/>
      <c r="Z193" s="51"/>
      <c r="AA193" s="73"/>
      <c r="AB193" s="73"/>
      <c r="AC193" s="74"/>
      <c r="AD193" s="81">
        <v>507</v>
      </c>
      <c r="AE193" s="81">
        <v>609</v>
      </c>
      <c r="AF193" s="81">
        <v>17972</v>
      </c>
      <c r="AG193" s="81">
        <v>110</v>
      </c>
      <c r="AH193" s="81">
        <v>-10800</v>
      </c>
      <c r="AI193" s="81" t="s">
        <v>7658</v>
      </c>
      <c r="AJ193" s="81" t="s">
        <v>9052</v>
      </c>
      <c r="AK193" s="81"/>
      <c r="AL193" s="81" t="s">
        <v>246</v>
      </c>
      <c r="AM193" s="83">
        <v>40709.688449074078</v>
      </c>
      <c r="AN193" s="81" t="s">
        <v>257</v>
      </c>
      <c r="AO193" s="85" t="s">
        <v>12109</v>
      </c>
      <c r="AP193" s="81" t="s">
        <v>66</v>
      </c>
    </row>
    <row r="194" spans="1:42" x14ac:dyDescent="0.25">
      <c r="A194" s="66" t="s">
        <v>919</v>
      </c>
      <c r="B194" s="67"/>
      <c r="C194" s="67"/>
      <c r="D194" s="68"/>
      <c r="E194" s="103"/>
      <c r="F194" s="96" t="s">
        <v>10315</v>
      </c>
      <c r="G194" s="104"/>
      <c r="H194" s="71"/>
      <c r="I194" s="72"/>
      <c r="J194" s="105"/>
      <c r="K194" s="71" t="s">
        <v>13952</v>
      </c>
      <c r="L194" s="106"/>
      <c r="M194" s="76"/>
      <c r="N194" s="76"/>
      <c r="O194" s="77"/>
      <c r="P194" s="78"/>
      <c r="Q194" s="78"/>
      <c r="R194" s="88"/>
      <c r="S194" s="88"/>
      <c r="T194" s="88"/>
      <c r="U194" s="88"/>
      <c r="V194" s="52"/>
      <c r="W194" s="52"/>
      <c r="X194" s="52"/>
      <c r="Y194" s="52"/>
      <c r="Z194" s="51"/>
      <c r="AA194" s="73"/>
      <c r="AB194" s="73"/>
      <c r="AC194" s="74"/>
      <c r="AD194" s="81">
        <v>98</v>
      </c>
      <c r="AE194" s="81">
        <v>1196</v>
      </c>
      <c r="AF194" s="81">
        <v>89625</v>
      </c>
      <c r="AG194" s="81">
        <v>9044</v>
      </c>
      <c r="AH194" s="81">
        <v>-14400</v>
      </c>
      <c r="AI194" s="81" t="s">
        <v>7659</v>
      </c>
      <c r="AJ194" s="81" t="s">
        <v>9014</v>
      </c>
      <c r="AK194" s="85" t="s">
        <v>9725</v>
      </c>
      <c r="AL194" s="81" t="s">
        <v>238</v>
      </c>
      <c r="AM194" s="83">
        <v>41278.577951388892</v>
      </c>
      <c r="AN194" s="81" t="s">
        <v>257</v>
      </c>
      <c r="AO194" s="85" t="s">
        <v>12110</v>
      </c>
      <c r="AP194" s="81" t="s">
        <v>66</v>
      </c>
    </row>
    <row r="195" spans="1:42" x14ac:dyDescent="0.25">
      <c r="A195" s="66" t="s">
        <v>920</v>
      </c>
      <c r="B195" s="67"/>
      <c r="C195" s="67"/>
      <c r="D195" s="68"/>
      <c r="E195" s="103"/>
      <c r="F195" s="96" t="s">
        <v>10316</v>
      </c>
      <c r="G195" s="104"/>
      <c r="H195" s="71"/>
      <c r="I195" s="72"/>
      <c r="J195" s="105"/>
      <c r="K195" s="71" t="s">
        <v>13953</v>
      </c>
      <c r="L195" s="106"/>
      <c r="M195" s="76"/>
      <c r="N195" s="76"/>
      <c r="O195" s="77"/>
      <c r="P195" s="78"/>
      <c r="Q195" s="78"/>
      <c r="R195" s="88"/>
      <c r="S195" s="88"/>
      <c r="T195" s="88"/>
      <c r="U195" s="88"/>
      <c r="V195" s="52"/>
      <c r="W195" s="52"/>
      <c r="X195" s="52"/>
      <c r="Y195" s="52"/>
      <c r="Z195" s="51"/>
      <c r="AA195" s="73"/>
      <c r="AB195" s="73"/>
      <c r="AC195" s="74"/>
      <c r="AD195" s="81">
        <v>135</v>
      </c>
      <c r="AE195" s="81">
        <v>1557</v>
      </c>
      <c r="AF195" s="81">
        <v>30595</v>
      </c>
      <c r="AG195" s="81">
        <v>25051</v>
      </c>
      <c r="AH195" s="81"/>
      <c r="AI195" s="81" t="s">
        <v>7660</v>
      </c>
      <c r="AJ195" s="81" t="s">
        <v>9053</v>
      </c>
      <c r="AK195" s="81"/>
      <c r="AL195" s="81"/>
      <c r="AM195" s="83">
        <v>41385.828703703701</v>
      </c>
      <c r="AN195" s="81" t="s">
        <v>257</v>
      </c>
      <c r="AO195" s="85" t="s">
        <v>12111</v>
      </c>
      <c r="AP195" s="81" t="s">
        <v>66</v>
      </c>
    </row>
    <row r="196" spans="1:42" x14ac:dyDescent="0.25">
      <c r="A196" s="66" t="s">
        <v>2465</v>
      </c>
      <c r="B196" s="67"/>
      <c r="C196" s="67"/>
      <c r="D196" s="68"/>
      <c r="E196" s="103"/>
      <c r="F196" s="96" t="s">
        <v>10317</v>
      </c>
      <c r="G196" s="104"/>
      <c r="H196" s="71"/>
      <c r="I196" s="72"/>
      <c r="J196" s="105"/>
      <c r="K196" s="71" t="s">
        <v>13954</v>
      </c>
      <c r="L196" s="106"/>
      <c r="M196" s="76"/>
      <c r="N196" s="76"/>
      <c r="O196" s="77"/>
      <c r="P196" s="78"/>
      <c r="Q196" s="78"/>
      <c r="R196" s="88"/>
      <c r="S196" s="88"/>
      <c r="T196" s="88"/>
      <c r="U196" s="88"/>
      <c r="V196" s="52"/>
      <c r="W196" s="52"/>
      <c r="X196" s="52"/>
      <c r="Y196" s="52"/>
      <c r="Z196" s="51"/>
      <c r="AA196" s="73"/>
      <c r="AB196" s="73"/>
      <c r="AC196" s="74"/>
      <c r="AD196" s="81">
        <v>924</v>
      </c>
      <c r="AE196" s="81">
        <v>980748</v>
      </c>
      <c r="AF196" s="81">
        <v>16391</v>
      </c>
      <c r="AG196" s="81">
        <v>19495</v>
      </c>
      <c r="AH196" s="81">
        <v>-10800</v>
      </c>
      <c r="AI196" s="81" t="s">
        <v>7661</v>
      </c>
      <c r="AJ196" s="81" t="s">
        <v>9054</v>
      </c>
      <c r="AK196" s="85" t="s">
        <v>9726</v>
      </c>
      <c r="AL196" s="81" t="s">
        <v>237</v>
      </c>
      <c r="AM196" s="83">
        <v>41444.743726851855</v>
      </c>
      <c r="AN196" s="81" t="s">
        <v>257</v>
      </c>
      <c r="AO196" s="85" t="s">
        <v>12112</v>
      </c>
      <c r="AP196" s="81" t="s">
        <v>65</v>
      </c>
    </row>
    <row r="197" spans="1:42" x14ac:dyDescent="0.25">
      <c r="A197" s="66" t="s">
        <v>2466</v>
      </c>
      <c r="B197" s="67"/>
      <c r="C197" s="67"/>
      <c r="D197" s="68"/>
      <c r="E197" s="103"/>
      <c r="F197" s="96" t="s">
        <v>10318</v>
      </c>
      <c r="G197" s="104"/>
      <c r="H197" s="71"/>
      <c r="I197" s="72"/>
      <c r="J197" s="105"/>
      <c r="K197" s="71" t="s">
        <v>13955</v>
      </c>
      <c r="L197" s="106"/>
      <c r="M197" s="76"/>
      <c r="N197" s="76"/>
      <c r="O197" s="77"/>
      <c r="P197" s="78"/>
      <c r="Q197" s="78"/>
      <c r="R197" s="88"/>
      <c r="S197" s="88"/>
      <c r="T197" s="88"/>
      <c r="U197" s="88"/>
      <c r="V197" s="52"/>
      <c r="W197" s="52"/>
      <c r="X197" s="52"/>
      <c r="Y197" s="52"/>
      <c r="Z197" s="51"/>
      <c r="AA197" s="73"/>
      <c r="AB197" s="73"/>
      <c r="AC197" s="74"/>
      <c r="AD197" s="81">
        <v>300</v>
      </c>
      <c r="AE197" s="81">
        <v>185</v>
      </c>
      <c r="AF197" s="81">
        <v>712</v>
      </c>
      <c r="AG197" s="81">
        <v>53</v>
      </c>
      <c r="AH197" s="81"/>
      <c r="AI197" s="81" t="s">
        <v>7662</v>
      </c>
      <c r="AJ197" s="81" t="s">
        <v>9055</v>
      </c>
      <c r="AK197" s="85" t="s">
        <v>9727</v>
      </c>
      <c r="AL197" s="81"/>
      <c r="AM197" s="83">
        <v>40952.671701388892</v>
      </c>
      <c r="AN197" s="81" t="s">
        <v>257</v>
      </c>
      <c r="AO197" s="85" t="s">
        <v>12113</v>
      </c>
      <c r="AP197" s="81" t="s">
        <v>65</v>
      </c>
    </row>
    <row r="198" spans="1:42" x14ac:dyDescent="0.25">
      <c r="A198" s="66" t="s">
        <v>2467</v>
      </c>
      <c r="B198" s="67"/>
      <c r="C198" s="67"/>
      <c r="D198" s="68"/>
      <c r="E198" s="103"/>
      <c r="F198" s="96" t="s">
        <v>10319</v>
      </c>
      <c r="G198" s="104"/>
      <c r="H198" s="71"/>
      <c r="I198" s="72"/>
      <c r="J198" s="105"/>
      <c r="K198" s="71" t="s">
        <v>13956</v>
      </c>
      <c r="L198" s="106"/>
      <c r="M198" s="76"/>
      <c r="N198" s="76"/>
      <c r="O198" s="77"/>
      <c r="P198" s="78"/>
      <c r="Q198" s="78"/>
      <c r="R198" s="88"/>
      <c r="S198" s="88"/>
      <c r="T198" s="88"/>
      <c r="U198" s="88"/>
      <c r="V198" s="52"/>
      <c r="W198" s="52"/>
      <c r="X198" s="52"/>
      <c r="Y198" s="52"/>
      <c r="Z198" s="51"/>
      <c r="AA198" s="73"/>
      <c r="AB198" s="73"/>
      <c r="AC198" s="74"/>
      <c r="AD198" s="81">
        <v>776</v>
      </c>
      <c r="AE198" s="81">
        <v>42</v>
      </c>
      <c r="AF198" s="81">
        <v>314</v>
      </c>
      <c r="AG198" s="81">
        <v>231</v>
      </c>
      <c r="AH198" s="81"/>
      <c r="AI198" s="81" t="s">
        <v>7663</v>
      </c>
      <c r="AJ198" s="81"/>
      <c r="AK198" s="81"/>
      <c r="AL198" s="81"/>
      <c r="AM198" s="83">
        <v>42527.090405092589</v>
      </c>
      <c r="AN198" s="81" t="s">
        <v>257</v>
      </c>
      <c r="AO198" s="85" t="s">
        <v>12114</v>
      </c>
      <c r="AP198" s="81" t="s">
        <v>65</v>
      </c>
    </row>
    <row r="199" spans="1:42" x14ac:dyDescent="0.25">
      <c r="A199" s="66" t="s">
        <v>672</v>
      </c>
      <c r="B199" s="67"/>
      <c r="C199" s="67"/>
      <c r="D199" s="68"/>
      <c r="E199" s="103"/>
      <c r="F199" s="96" t="s">
        <v>705</v>
      </c>
      <c r="G199" s="104"/>
      <c r="H199" s="71"/>
      <c r="I199" s="72"/>
      <c r="J199" s="105"/>
      <c r="K199" s="71" t="s">
        <v>727</v>
      </c>
      <c r="L199" s="106"/>
      <c r="M199" s="76"/>
      <c r="N199" s="76"/>
      <c r="O199" s="77"/>
      <c r="P199" s="78"/>
      <c r="Q199" s="78"/>
      <c r="R199" s="88"/>
      <c r="S199" s="88"/>
      <c r="T199" s="88"/>
      <c r="U199" s="88"/>
      <c r="V199" s="52"/>
      <c r="W199" s="52"/>
      <c r="X199" s="52"/>
      <c r="Y199" s="52"/>
      <c r="Z199" s="51"/>
      <c r="AA199" s="73"/>
      <c r="AB199" s="73"/>
      <c r="AC199" s="74"/>
      <c r="AD199" s="81">
        <v>134</v>
      </c>
      <c r="AE199" s="81">
        <v>328267</v>
      </c>
      <c r="AF199" s="81">
        <v>10582</v>
      </c>
      <c r="AG199" s="81">
        <v>98</v>
      </c>
      <c r="AH199" s="81">
        <v>-10800</v>
      </c>
      <c r="AI199" s="81" t="s">
        <v>681</v>
      </c>
      <c r="AJ199" s="81"/>
      <c r="AK199" s="85" t="s">
        <v>697</v>
      </c>
      <c r="AL199" s="81" t="s">
        <v>239</v>
      </c>
      <c r="AM199" s="83">
        <v>40779.83630787037</v>
      </c>
      <c r="AN199" s="81" t="s">
        <v>257</v>
      </c>
      <c r="AO199" s="85" t="s">
        <v>716</v>
      </c>
      <c r="AP199" s="81" t="s">
        <v>65</v>
      </c>
    </row>
    <row r="200" spans="1:42" x14ac:dyDescent="0.25">
      <c r="A200" s="66" t="s">
        <v>2468</v>
      </c>
      <c r="B200" s="67"/>
      <c r="C200" s="67"/>
      <c r="D200" s="68"/>
      <c r="E200" s="103"/>
      <c r="F200" s="96" t="s">
        <v>10320</v>
      </c>
      <c r="G200" s="104"/>
      <c r="H200" s="71"/>
      <c r="I200" s="72"/>
      <c r="J200" s="105"/>
      <c r="K200" s="71" t="s">
        <v>13957</v>
      </c>
      <c r="L200" s="106"/>
      <c r="M200" s="76"/>
      <c r="N200" s="76"/>
      <c r="O200" s="77"/>
      <c r="P200" s="78"/>
      <c r="Q200" s="78"/>
      <c r="R200" s="88"/>
      <c r="S200" s="88"/>
      <c r="T200" s="88"/>
      <c r="U200" s="88"/>
      <c r="V200" s="52"/>
      <c r="W200" s="52"/>
      <c r="X200" s="52"/>
      <c r="Y200" s="52"/>
      <c r="Z200" s="51"/>
      <c r="AA200" s="73"/>
      <c r="AB200" s="73"/>
      <c r="AC200" s="74"/>
      <c r="AD200" s="81">
        <v>339</v>
      </c>
      <c r="AE200" s="81">
        <v>76</v>
      </c>
      <c r="AF200" s="81">
        <v>1610</v>
      </c>
      <c r="AG200" s="81">
        <v>1815</v>
      </c>
      <c r="AH200" s="81"/>
      <c r="AI200" s="81" t="s">
        <v>7664</v>
      </c>
      <c r="AJ200" s="81" t="s">
        <v>219</v>
      </c>
      <c r="AK200" s="81"/>
      <c r="AL200" s="81"/>
      <c r="AM200" s="83">
        <v>42719.634143518517</v>
      </c>
      <c r="AN200" s="81" t="s">
        <v>257</v>
      </c>
      <c r="AO200" s="85" t="s">
        <v>12115</v>
      </c>
      <c r="AP200" s="81" t="s">
        <v>65</v>
      </c>
    </row>
    <row r="201" spans="1:42" x14ac:dyDescent="0.25">
      <c r="A201" s="66" t="s">
        <v>2469</v>
      </c>
      <c r="B201" s="67"/>
      <c r="C201" s="67"/>
      <c r="D201" s="68"/>
      <c r="E201" s="103"/>
      <c r="F201" s="96" t="s">
        <v>10321</v>
      </c>
      <c r="G201" s="104"/>
      <c r="H201" s="71"/>
      <c r="I201" s="72"/>
      <c r="J201" s="105"/>
      <c r="K201" s="71" t="s">
        <v>13958</v>
      </c>
      <c r="L201" s="106"/>
      <c r="M201" s="76"/>
      <c r="N201" s="76"/>
      <c r="O201" s="77"/>
      <c r="P201" s="78"/>
      <c r="Q201" s="78"/>
      <c r="R201" s="88"/>
      <c r="S201" s="88"/>
      <c r="T201" s="88"/>
      <c r="U201" s="88"/>
      <c r="V201" s="52"/>
      <c r="W201" s="52"/>
      <c r="X201" s="52"/>
      <c r="Y201" s="52"/>
      <c r="Z201" s="51"/>
      <c r="AA201" s="73"/>
      <c r="AB201" s="73"/>
      <c r="AC201" s="74"/>
      <c r="AD201" s="81">
        <v>1534</v>
      </c>
      <c r="AE201" s="81">
        <v>192</v>
      </c>
      <c r="AF201" s="81">
        <v>218</v>
      </c>
      <c r="AG201" s="81">
        <v>4</v>
      </c>
      <c r="AH201" s="81">
        <v>-10800</v>
      </c>
      <c r="AI201" s="81" t="s">
        <v>7665</v>
      </c>
      <c r="AJ201" s="81"/>
      <c r="AK201" s="81"/>
      <c r="AL201" s="81" t="s">
        <v>232</v>
      </c>
      <c r="AM201" s="83">
        <v>41918.929432870369</v>
      </c>
      <c r="AN201" s="81" t="s">
        <v>257</v>
      </c>
      <c r="AO201" s="85" t="s">
        <v>12116</v>
      </c>
      <c r="AP201" s="81" t="s">
        <v>65</v>
      </c>
    </row>
    <row r="202" spans="1:42" x14ac:dyDescent="0.25">
      <c r="A202" s="66" t="s">
        <v>2470</v>
      </c>
      <c r="B202" s="67"/>
      <c r="C202" s="67"/>
      <c r="D202" s="68"/>
      <c r="E202" s="103"/>
      <c r="F202" s="96" t="s">
        <v>10322</v>
      </c>
      <c r="G202" s="104"/>
      <c r="H202" s="71"/>
      <c r="I202" s="72"/>
      <c r="J202" s="105"/>
      <c r="K202" s="71" t="s">
        <v>13959</v>
      </c>
      <c r="L202" s="106"/>
      <c r="M202" s="76"/>
      <c r="N202" s="76"/>
      <c r="O202" s="77"/>
      <c r="P202" s="78"/>
      <c r="Q202" s="78"/>
      <c r="R202" s="88"/>
      <c r="S202" s="88"/>
      <c r="T202" s="88"/>
      <c r="U202" s="88"/>
      <c r="V202" s="52"/>
      <c r="W202" s="52"/>
      <c r="X202" s="52"/>
      <c r="Y202" s="52"/>
      <c r="Z202" s="51"/>
      <c r="AA202" s="73"/>
      <c r="AB202" s="73"/>
      <c r="AC202" s="74"/>
      <c r="AD202" s="81">
        <v>327</v>
      </c>
      <c r="AE202" s="81">
        <v>1131</v>
      </c>
      <c r="AF202" s="81">
        <v>39858</v>
      </c>
      <c r="AG202" s="81">
        <v>4119</v>
      </c>
      <c r="AH202" s="81">
        <v>3600</v>
      </c>
      <c r="AI202" s="81" t="s">
        <v>7666</v>
      </c>
      <c r="AJ202" s="81" t="s">
        <v>9056</v>
      </c>
      <c r="AK202" s="81"/>
      <c r="AL202" s="81" t="s">
        <v>298</v>
      </c>
      <c r="AM202" s="83">
        <v>40316.830289351848</v>
      </c>
      <c r="AN202" s="81" t="s">
        <v>257</v>
      </c>
      <c r="AO202" s="85" t="s">
        <v>12117</v>
      </c>
      <c r="AP202" s="81" t="s">
        <v>65</v>
      </c>
    </row>
    <row r="203" spans="1:42" x14ac:dyDescent="0.25">
      <c r="A203" s="66" t="s">
        <v>2471</v>
      </c>
      <c r="B203" s="67"/>
      <c r="C203" s="67"/>
      <c r="D203" s="68"/>
      <c r="E203" s="103"/>
      <c r="F203" s="96" t="s">
        <v>10323</v>
      </c>
      <c r="G203" s="104"/>
      <c r="H203" s="71"/>
      <c r="I203" s="72"/>
      <c r="J203" s="105"/>
      <c r="K203" s="71" t="s">
        <v>13960</v>
      </c>
      <c r="L203" s="106"/>
      <c r="M203" s="76"/>
      <c r="N203" s="76"/>
      <c r="O203" s="77"/>
      <c r="P203" s="78"/>
      <c r="Q203" s="78"/>
      <c r="R203" s="88"/>
      <c r="S203" s="88"/>
      <c r="T203" s="88"/>
      <c r="U203" s="88"/>
      <c r="V203" s="52"/>
      <c r="W203" s="52"/>
      <c r="X203" s="52"/>
      <c r="Y203" s="52"/>
      <c r="Z203" s="51"/>
      <c r="AA203" s="73"/>
      <c r="AB203" s="73"/>
      <c r="AC203" s="74"/>
      <c r="AD203" s="81">
        <v>160</v>
      </c>
      <c r="AE203" s="81">
        <v>9744</v>
      </c>
      <c r="AF203" s="81">
        <v>8831</v>
      </c>
      <c r="AG203" s="81">
        <v>80</v>
      </c>
      <c r="AH203" s="81">
        <v>-10800</v>
      </c>
      <c r="AI203" s="81" t="s">
        <v>7667</v>
      </c>
      <c r="AJ203" s="81"/>
      <c r="AK203" s="81"/>
      <c r="AL203" s="81" t="s">
        <v>232</v>
      </c>
      <c r="AM203" s="83">
        <v>40520.838472222225</v>
      </c>
      <c r="AN203" s="81" t="s">
        <v>257</v>
      </c>
      <c r="AO203" s="85" t="s">
        <v>12118</v>
      </c>
      <c r="AP203" s="81" t="s">
        <v>65</v>
      </c>
    </row>
    <row r="204" spans="1:42" x14ac:dyDescent="0.25">
      <c r="A204" s="66" t="s">
        <v>921</v>
      </c>
      <c r="B204" s="67"/>
      <c r="C204" s="67"/>
      <c r="D204" s="68"/>
      <c r="E204" s="103"/>
      <c r="F204" s="96" t="s">
        <v>10324</v>
      </c>
      <c r="G204" s="104"/>
      <c r="H204" s="71"/>
      <c r="I204" s="72"/>
      <c r="J204" s="105"/>
      <c r="K204" s="71" t="s">
        <v>13961</v>
      </c>
      <c r="L204" s="106"/>
      <c r="M204" s="76"/>
      <c r="N204" s="76"/>
      <c r="O204" s="77"/>
      <c r="P204" s="78"/>
      <c r="Q204" s="78"/>
      <c r="R204" s="88"/>
      <c r="S204" s="88"/>
      <c r="T204" s="88"/>
      <c r="U204" s="88"/>
      <c r="V204" s="52"/>
      <c r="W204" s="52"/>
      <c r="X204" s="52"/>
      <c r="Y204" s="52"/>
      <c r="Z204" s="51"/>
      <c r="AA204" s="73"/>
      <c r="AB204" s="73"/>
      <c r="AC204" s="74"/>
      <c r="AD204" s="81">
        <v>4746</v>
      </c>
      <c r="AE204" s="81">
        <v>4757</v>
      </c>
      <c r="AF204" s="81">
        <v>31072</v>
      </c>
      <c r="AG204" s="81">
        <v>1929</v>
      </c>
      <c r="AH204" s="81">
        <v>-14400</v>
      </c>
      <c r="AI204" s="81" t="s">
        <v>7668</v>
      </c>
      <c r="AJ204" s="81" t="s">
        <v>216</v>
      </c>
      <c r="AK204" s="85" t="s">
        <v>9728</v>
      </c>
      <c r="AL204" s="81" t="s">
        <v>218</v>
      </c>
      <c r="AM204" s="83">
        <v>40310.505428240744</v>
      </c>
      <c r="AN204" s="81" t="s">
        <v>257</v>
      </c>
      <c r="AO204" s="85" t="s">
        <v>12119</v>
      </c>
      <c r="AP204" s="81" t="s">
        <v>66</v>
      </c>
    </row>
    <row r="205" spans="1:42" x14ac:dyDescent="0.25">
      <c r="A205" s="66" t="s">
        <v>264</v>
      </c>
      <c r="B205" s="67"/>
      <c r="C205" s="67"/>
      <c r="D205" s="68"/>
      <c r="E205" s="103"/>
      <c r="F205" s="96" t="s">
        <v>304</v>
      </c>
      <c r="G205" s="104"/>
      <c r="H205" s="71"/>
      <c r="I205" s="72"/>
      <c r="J205" s="105"/>
      <c r="K205" s="71" t="s">
        <v>725</v>
      </c>
      <c r="L205" s="106"/>
      <c r="M205" s="76"/>
      <c r="N205" s="76"/>
      <c r="O205" s="77"/>
      <c r="P205" s="78"/>
      <c r="Q205" s="78"/>
      <c r="R205" s="88"/>
      <c r="S205" s="88"/>
      <c r="T205" s="88"/>
      <c r="U205" s="88"/>
      <c r="V205" s="52"/>
      <c r="W205" s="52"/>
      <c r="X205" s="52"/>
      <c r="Y205" s="52"/>
      <c r="Z205" s="51"/>
      <c r="AA205" s="73"/>
      <c r="AB205" s="73"/>
      <c r="AC205" s="74"/>
      <c r="AD205" s="81">
        <v>797</v>
      </c>
      <c r="AE205" s="81">
        <v>15110774</v>
      </c>
      <c r="AF205" s="81">
        <v>103305</v>
      </c>
      <c r="AG205" s="81">
        <v>1283</v>
      </c>
      <c r="AH205" s="81">
        <v>-14400</v>
      </c>
      <c r="AI205" s="81" t="s">
        <v>274</v>
      </c>
      <c r="AJ205" s="81" t="s">
        <v>279</v>
      </c>
      <c r="AK205" s="85" t="s">
        <v>295</v>
      </c>
      <c r="AL205" s="81" t="s">
        <v>238</v>
      </c>
      <c r="AM205" s="83">
        <v>39924.510266203702</v>
      </c>
      <c r="AN205" s="81" t="s">
        <v>257</v>
      </c>
      <c r="AO205" s="85" t="s">
        <v>307</v>
      </c>
      <c r="AP205" s="81" t="s">
        <v>65</v>
      </c>
    </row>
    <row r="206" spans="1:42" x14ac:dyDescent="0.25">
      <c r="A206" s="66" t="s">
        <v>2472</v>
      </c>
      <c r="B206" s="67"/>
      <c r="C206" s="67"/>
      <c r="D206" s="68"/>
      <c r="E206" s="103"/>
      <c r="F206" s="96" t="s">
        <v>10325</v>
      </c>
      <c r="G206" s="104"/>
      <c r="H206" s="71"/>
      <c r="I206" s="72"/>
      <c r="J206" s="105"/>
      <c r="K206" s="71" t="s">
        <v>13962</v>
      </c>
      <c r="L206" s="106"/>
      <c r="M206" s="76"/>
      <c r="N206" s="76"/>
      <c r="O206" s="77"/>
      <c r="P206" s="78"/>
      <c r="Q206" s="78"/>
      <c r="R206" s="88"/>
      <c r="S206" s="88"/>
      <c r="T206" s="88"/>
      <c r="U206" s="88"/>
      <c r="V206" s="52"/>
      <c r="W206" s="52"/>
      <c r="X206" s="52"/>
      <c r="Y206" s="52"/>
      <c r="Z206" s="51"/>
      <c r="AA206" s="73"/>
      <c r="AB206" s="73"/>
      <c r="AC206" s="74"/>
      <c r="AD206" s="81">
        <v>27932</v>
      </c>
      <c r="AE206" s="81">
        <v>54577</v>
      </c>
      <c r="AF206" s="81">
        <v>146063</v>
      </c>
      <c r="AG206" s="81">
        <v>1585</v>
      </c>
      <c r="AH206" s="81">
        <v>-14400</v>
      </c>
      <c r="AI206" s="81" t="s">
        <v>7669</v>
      </c>
      <c r="AJ206" s="81" t="s">
        <v>9057</v>
      </c>
      <c r="AK206" s="81"/>
      <c r="AL206" s="81" t="s">
        <v>218</v>
      </c>
      <c r="AM206" s="83">
        <v>40215.103090277778</v>
      </c>
      <c r="AN206" s="81" t="s">
        <v>257</v>
      </c>
      <c r="AO206" s="85" t="s">
        <v>12120</v>
      </c>
      <c r="AP206" s="81" t="s">
        <v>65</v>
      </c>
    </row>
    <row r="207" spans="1:42" x14ac:dyDescent="0.25">
      <c r="A207" s="66" t="s">
        <v>922</v>
      </c>
      <c r="B207" s="67"/>
      <c r="C207" s="67"/>
      <c r="D207" s="68"/>
      <c r="E207" s="103"/>
      <c r="F207" s="96" t="s">
        <v>10326</v>
      </c>
      <c r="G207" s="104"/>
      <c r="H207" s="71"/>
      <c r="I207" s="72"/>
      <c r="J207" s="105"/>
      <c r="K207" s="71" t="s">
        <v>13963</v>
      </c>
      <c r="L207" s="106"/>
      <c r="M207" s="76"/>
      <c r="N207" s="76"/>
      <c r="O207" s="77"/>
      <c r="P207" s="78"/>
      <c r="Q207" s="78"/>
      <c r="R207" s="88"/>
      <c r="S207" s="88"/>
      <c r="T207" s="88"/>
      <c r="U207" s="88"/>
      <c r="V207" s="52"/>
      <c r="W207" s="52"/>
      <c r="X207" s="52"/>
      <c r="Y207" s="52"/>
      <c r="Z207" s="51"/>
      <c r="AA207" s="73"/>
      <c r="AB207" s="73"/>
      <c r="AC207" s="74"/>
      <c r="AD207" s="81">
        <v>1432</v>
      </c>
      <c r="AE207" s="81">
        <v>340</v>
      </c>
      <c r="AF207" s="81">
        <v>2075</v>
      </c>
      <c r="AG207" s="81">
        <v>1789</v>
      </c>
      <c r="AH207" s="81">
        <v>-10800</v>
      </c>
      <c r="AI207" s="81" t="s">
        <v>7670</v>
      </c>
      <c r="AJ207" s="81" t="s">
        <v>219</v>
      </c>
      <c r="AK207" s="81"/>
      <c r="AL207" s="81" t="s">
        <v>237</v>
      </c>
      <c r="AM207" s="83">
        <v>40378.137754629628</v>
      </c>
      <c r="AN207" s="81" t="s">
        <v>257</v>
      </c>
      <c r="AO207" s="85" t="s">
        <v>12121</v>
      </c>
      <c r="AP207" s="81" t="s">
        <v>66</v>
      </c>
    </row>
    <row r="208" spans="1:42" x14ac:dyDescent="0.25">
      <c r="A208" s="66" t="s">
        <v>923</v>
      </c>
      <c r="B208" s="67"/>
      <c r="C208" s="67"/>
      <c r="D208" s="68"/>
      <c r="E208" s="103"/>
      <c r="F208" s="96" t="s">
        <v>10327</v>
      </c>
      <c r="G208" s="104"/>
      <c r="H208" s="71"/>
      <c r="I208" s="72"/>
      <c r="J208" s="105"/>
      <c r="K208" s="71" t="s">
        <v>13964</v>
      </c>
      <c r="L208" s="106"/>
      <c r="M208" s="76"/>
      <c r="N208" s="76"/>
      <c r="O208" s="77"/>
      <c r="P208" s="78"/>
      <c r="Q208" s="78"/>
      <c r="R208" s="88"/>
      <c r="S208" s="88"/>
      <c r="T208" s="88"/>
      <c r="U208" s="88"/>
      <c r="V208" s="52"/>
      <c r="W208" s="52"/>
      <c r="X208" s="52"/>
      <c r="Y208" s="52"/>
      <c r="Z208" s="51"/>
      <c r="AA208" s="73"/>
      <c r="AB208" s="73"/>
      <c r="AC208" s="74"/>
      <c r="AD208" s="81">
        <v>465</v>
      </c>
      <c r="AE208" s="81">
        <v>151</v>
      </c>
      <c r="AF208" s="81">
        <v>5277</v>
      </c>
      <c r="AG208" s="81">
        <v>561</v>
      </c>
      <c r="AH208" s="81">
        <v>-18000</v>
      </c>
      <c r="AI208" s="81" t="s">
        <v>7671</v>
      </c>
      <c r="AJ208" s="81" t="s">
        <v>9058</v>
      </c>
      <c r="AK208" s="85" t="s">
        <v>9729</v>
      </c>
      <c r="AL208" s="81" t="s">
        <v>245</v>
      </c>
      <c r="AM208" s="83">
        <v>40473.012187499997</v>
      </c>
      <c r="AN208" s="81" t="s">
        <v>257</v>
      </c>
      <c r="AO208" s="85" t="s">
        <v>12122</v>
      </c>
      <c r="AP208" s="81" t="s">
        <v>66</v>
      </c>
    </row>
    <row r="209" spans="1:42" x14ac:dyDescent="0.25">
      <c r="A209" s="66" t="s">
        <v>924</v>
      </c>
      <c r="B209" s="67"/>
      <c r="C209" s="67"/>
      <c r="D209" s="68"/>
      <c r="E209" s="103"/>
      <c r="F209" s="96" t="s">
        <v>10328</v>
      </c>
      <c r="G209" s="104"/>
      <c r="H209" s="71"/>
      <c r="I209" s="72"/>
      <c r="J209" s="105"/>
      <c r="K209" s="71" t="s">
        <v>13965</v>
      </c>
      <c r="L209" s="106"/>
      <c r="M209" s="76"/>
      <c r="N209" s="76"/>
      <c r="O209" s="77"/>
      <c r="P209" s="78"/>
      <c r="Q209" s="78"/>
      <c r="R209" s="88"/>
      <c r="S209" s="88"/>
      <c r="T209" s="88"/>
      <c r="U209" s="88"/>
      <c r="V209" s="52"/>
      <c r="W209" s="52"/>
      <c r="X209" s="52"/>
      <c r="Y209" s="52"/>
      <c r="Z209" s="51"/>
      <c r="AA209" s="73"/>
      <c r="AB209" s="73"/>
      <c r="AC209" s="74"/>
      <c r="AD209" s="81">
        <v>1278</v>
      </c>
      <c r="AE209" s="81">
        <v>1062</v>
      </c>
      <c r="AF209" s="81">
        <v>18034</v>
      </c>
      <c r="AG209" s="81">
        <v>2709</v>
      </c>
      <c r="AH209" s="81">
        <v>-14400</v>
      </c>
      <c r="AI209" s="81" t="s">
        <v>7672</v>
      </c>
      <c r="AJ209" s="81" t="s">
        <v>9059</v>
      </c>
      <c r="AK209" s="81"/>
      <c r="AL209" s="81" t="s">
        <v>768</v>
      </c>
      <c r="AM209" s="83">
        <v>40298.470486111109</v>
      </c>
      <c r="AN209" s="81" t="s">
        <v>257</v>
      </c>
      <c r="AO209" s="85" t="s">
        <v>12123</v>
      </c>
      <c r="AP209" s="81" t="s">
        <v>66</v>
      </c>
    </row>
    <row r="210" spans="1:42" x14ac:dyDescent="0.25">
      <c r="A210" s="66" t="s">
        <v>925</v>
      </c>
      <c r="B210" s="67"/>
      <c r="C210" s="67"/>
      <c r="D210" s="68"/>
      <c r="E210" s="103"/>
      <c r="F210" s="96" t="s">
        <v>10329</v>
      </c>
      <c r="G210" s="104"/>
      <c r="H210" s="71"/>
      <c r="I210" s="72"/>
      <c r="J210" s="105"/>
      <c r="K210" s="71" t="s">
        <v>13966</v>
      </c>
      <c r="L210" s="106"/>
      <c r="M210" s="76"/>
      <c r="N210" s="76"/>
      <c r="O210" s="77"/>
      <c r="P210" s="78"/>
      <c r="Q210" s="78"/>
      <c r="R210" s="88"/>
      <c r="S210" s="88"/>
      <c r="T210" s="88"/>
      <c r="U210" s="88"/>
      <c r="V210" s="52"/>
      <c r="W210" s="52"/>
      <c r="X210" s="52"/>
      <c r="Y210" s="52"/>
      <c r="Z210" s="51"/>
      <c r="AA210" s="73"/>
      <c r="AB210" s="73"/>
      <c r="AC210" s="74"/>
      <c r="AD210" s="81">
        <v>59</v>
      </c>
      <c r="AE210" s="81">
        <v>79</v>
      </c>
      <c r="AF210" s="81">
        <v>6178</v>
      </c>
      <c r="AG210" s="81">
        <v>1270</v>
      </c>
      <c r="AH210" s="81"/>
      <c r="AI210" s="81" t="s">
        <v>7673</v>
      </c>
      <c r="AJ210" s="81" t="s">
        <v>9060</v>
      </c>
      <c r="AK210" s="81"/>
      <c r="AL210" s="81"/>
      <c r="AM210" s="83">
        <v>41057.916666666664</v>
      </c>
      <c r="AN210" s="81" t="s">
        <v>257</v>
      </c>
      <c r="AO210" s="85" t="s">
        <v>12124</v>
      </c>
      <c r="AP210" s="81" t="s">
        <v>66</v>
      </c>
    </row>
    <row r="211" spans="1:42" x14ac:dyDescent="0.25">
      <c r="A211" s="66" t="s">
        <v>926</v>
      </c>
      <c r="B211" s="67"/>
      <c r="C211" s="67"/>
      <c r="D211" s="68"/>
      <c r="E211" s="103"/>
      <c r="F211" s="96" t="s">
        <v>10330</v>
      </c>
      <c r="G211" s="104"/>
      <c r="H211" s="71"/>
      <c r="I211" s="72"/>
      <c r="J211" s="105"/>
      <c r="K211" s="71" t="s">
        <v>13967</v>
      </c>
      <c r="L211" s="106"/>
      <c r="M211" s="76"/>
      <c r="N211" s="76"/>
      <c r="O211" s="77"/>
      <c r="P211" s="78"/>
      <c r="Q211" s="78"/>
      <c r="R211" s="88"/>
      <c r="S211" s="88"/>
      <c r="T211" s="88"/>
      <c r="U211" s="88"/>
      <c r="V211" s="52"/>
      <c r="W211" s="52"/>
      <c r="X211" s="52"/>
      <c r="Y211" s="52"/>
      <c r="Z211" s="51"/>
      <c r="AA211" s="73"/>
      <c r="AB211" s="73"/>
      <c r="AC211" s="74"/>
      <c r="AD211" s="81">
        <v>1077</v>
      </c>
      <c r="AE211" s="81">
        <v>707</v>
      </c>
      <c r="AF211" s="81">
        <v>28814</v>
      </c>
      <c r="AG211" s="81">
        <v>435</v>
      </c>
      <c r="AH211" s="81">
        <v>-14400</v>
      </c>
      <c r="AI211" s="81"/>
      <c r="AJ211" s="81" t="s">
        <v>216</v>
      </c>
      <c r="AK211" s="81"/>
      <c r="AL211" s="81" t="s">
        <v>218</v>
      </c>
      <c r="AM211" s="83">
        <v>39954.734166666669</v>
      </c>
      <c r="AN211" s="81" t="s">
        <v>257</v>
      </c>
      <c r="AO211" s="85" t="s">
        <v>12125</v>
      </c>
      <c r="AP211" s="81" t="s">
        <v>66</v>
      </c>
    </row>
    <row r="212" spans="1:42" x14ac:dyDescent="0.25">
      <c r="A212" s="66" t="s">
        <v>927</v>
      </c>
      <c r="B212" s="67"/>
      <c r="C212" s="67"/>
      <c r="D212" s="68"/>
      <c r="E212" s="103"/>
      <c r="F212" s="96" t="s">
        <v>10331</v>
      </c>
      <c r="G212" s="104"/>
      <c r="H212" s="71"/>
      <c r="I212" s="72"/>
      <c r="J212" s="105"/>
      <c r="K212" s="71" t="s">
        <v>13968</v>
      </c>
      <c r="L212" s="106"/>
      <c r="M212" s="76"/>
      <c r="N212" s="76"/>
      <c r="O212" s="77"/>
      <c r="P212" s="78"/>
      <c r="Q212" s="78"/>
      <c r="R212" s="88"/>
      <c r="S212" s="88"/>
      <c r="T212" s="88"/>
      <c r="U212" s="88"/>
      <c r="V212" s="52"/>
      <c r="W212" s="52"/>
      <c r="X212" s="52"/>
      <c r="Y212" s="52"/>
      <c r="Z212" s="51"/>
      <c r="AA212" s="73"/>
      <c r="AB212" s="73"/>
      <c r="AC212" s="74"/>
      <c r="AD212" s="81">
        <v>1653</v>
      </c>
      <c r="AE212" s="81">
        <v>1657</v>
      </c>
      <c r="AF212" s="81">
        <v>34109</v>
      </c>
      <c r="AG212" s="81">
        <v>329</v>
      </c>
      <c r="AH212" s="81"/>
      <c r="AI212" s="81" t="s">
        <v>7674</v>
      </c>
      <c r="AJ212" s="81" t="s">
        <v>216</v>
      </c>
      <c r="AK212" s="81"/>
      <c r="AL212" s="81"/>
      <c r="AM212" s="83">
        <v>41356.877928240741</v>
      </c>
      <c r="AN212" s="81" t="s">
        <v>257</v>
      </c>
      <c r="AO212" s="85" t="s">
        <v>12126</v>
      </c>
      <c r="AP212" s="81" t="s">
        <v>66</v>
      </c>
    </row>
    <row r="213" spans="1:42" x14ac:dyDescent="0.25">
      <c r="A213" s="66" t="s">
        <v>928</v>
      </c>
      <c r="B213" s="67"/>
      <c r="C213" s="67"/>
      <c r="D213" s="68"/>
      <c r="E213" s="103"/>
      <c r="F213" s="96" t="s">
        <v>10332</v>
      </c>
      <c r="G213" s="104"/>
      <c r="H213" s="71"/>
      <c r="I213" s="72"/>
      <c r="J213" s="105"/>
      <c r="K213" s="71" t="s">
        <v>13969</v>
      </c>
      <c r="L213" s="106"/>
      <c r="M213" s="76"/>
      <c r="N213" s="76"/>
      <c r="O213" s="77"/>
      <c r="P213" s="78"/>
      <c r="Q213" s="78"/>
      <c r="R213" s="88"/>
      <c r="S213" s="88"/>
      <c r="T213" s="88"/>
      <c r="U213" s="88"/>
      <c r="V213" s="52"/>
      <c r="W213" s="52"/>
      <c r="X213" s="52"/>
      <c r="Y213" s="52"/>
      <c r="Z213" s="51"/>
      <c r="AA213" s="73"/>
      <c r="AB213" s="73"/>
      <c r="AC213" s="74"/>
      <c r="AD213" s="81">
        <v>228</v>
      </c>
      <c r="AE213" s="81">
        <v>37</v>
      </c>
      <c r="AF213" s="81">
        <v>752</v>
      </c>
      <c r="AG213" s="81">
        <v>4709</v>
      </c>
      <c r="AH213" s="81"/>
      <c r="AI213" s="81" t="s">
        <v>7675</v>
      </c>
      <c r="AJ213" s="81" t="s">
        <v>9061</v>
      </c>
      <c r="AK213" s="81"/>
      <c r="AL213" s="81"/>
      <c r="AM213" s="83">
        <v>42628.100844907407</v>
      </c>
      <c r="AN213" s="81" t="s">
        <v>257</v>
      </c>
      <c r="AO213" s="85" t="s">
        <v>12127</v>
      </c>
      <c r="AP213" s="81" t="s">
        <v>66</v>
      </c>
    </row>
    <row r="214" spans="1:42" x14ac:dyDescent="0.25">
      <c r="A214" s="66" t="s">
        <v>929</v>
      </c>
      <c r="B214" s="67"/>
      <c r="C214" s="67"/>
      <c r="D214" s="68"/>
      <c r="E214" s="103"/>
      <c r="F214" s="96" t="s">
        <v>10333</v>
      </c>
      <c r="G214" s="104"/>
      <c r="H214" s="71"/>
      <c r="I214" s="72"/>
      <c r="J214" s="105"/>
      <c r="K214" s="71" t="s">
        <v>13970</v>
      </c>
      <c r="L214" s="106"/>
      <c r="M214" s="76"/>
      <c r="N214" s="76"/>
      <c r="O214" s="77"/>
      <c r="P214" s="78"/>
      <c r="Q214" s="78"/>
      <c r="R214" s="88"/>
      <c r="S214" s="88"/>
      <c r="T214" s="88"/>
      <c r="U214" s="88"/>
      <c r="V214" s="52"/>
      <c r="W214" s="52"/>
      <c r="X214" s="52"/>
      <c r="Y214" s="52"/>
      <c r="Z214" s="51"/>
      <c r="AA214" s="73"/>
      <c r="AB214" s="73"/>
      <c r="AC214" s="74"/>
      <c r="AD214" s="81">
        <v>75</v>
      </c>
      <c r="AE214" s="81">
        <v>5</v>
      </c>
      <c r="AF214" s="81">
        <v>8</v>
      </c>
      <c r="AG214" s="81">
        <v>21</v>
      </c>
      <c r="AH214" s="81"/>
      <c r="AI214" s="81"/>
      <c r="AJ214" s="81" t="s">
        <v>288</v>
      </c>
      <c r="AK214" s="81"/>
      <c r="AL214" s="81"/>
      <c r="AM214" s="83">
        <v>42826.894768518519</v>
      </c>
      <c r="AN214" s="81" t="s">
        <v>257</v>
      </c>
      <c r="AO214" s="85" t="s">
        <v>12128</v>
      </c>
      <c r="AP214" s="81" t="s">
        <v>66</v>
      </c>
    </row>
    <row r="215" spans="1:42" x14ac:dyDescent="0.25">
      <c r="A215" s="66" t="s">
        <v>2473</v>
      </c>
      <c r="B215" s="67"/>
      <c r="C215" s="67"/>
      <c r="D215" s="68"/>
      <c r="E215" s="103"/>
      <c r="F215" s="96" t="s">
        <v>10334</v>
      </c>
      <c r="G215" s="104"/>
      <c r="H215" s="71"/>
      <c r="I215" s="72"/>
      <c r="J215" s="105"/>
      <c r="K215" s="71" t="s">
        <v>13971</v>
      </c>
      <c r="L215" s="106"/>
      <c r="M215" s="76"/>
      <c r="N215" s="76"/>
      <c r="O215" s="77"/>
      <c r="P215" s="78"/>
      <c r="Q215" s="78"/>
      <c r="R215" s="88"/>
      <c r="S215" s="88"/>
      <c r="T215" s="88"/>
      <c r="U215" s="88"/>
      <c r="V215" s="52"/>
      <c r="W215" s="52"/>
      <c r="X215" s="52"/>
      <c r="Y215" s="52"/>
      <c r="Z215" s="51"/>
      <c r="AA215" s="73"/>
      <c r="AB215" s="73"/>
      <c r="AC215" s="74"/>
      <c r="AD215" s="81">
        <v>548</v>
      </c>
      <c r="AE215" s="81">
        <v>1694728</v>
      </c>
      <c r="AF215" s="81">
        <v>172204</v>
      </c>
      <c r="AG215" s="81">
        <v>3642</v>
      </c>
      <c r="AH215" s="81">
        <v>-14400</v>
      </c>
      <c r="AI215" s="81" t="s">
        <v>7676</v>
      </c>
      <c r="AJ215" s="81" t="s">
        <v>9062</v>
      </c>
      <c r="AK215" s="85" t="s">
        <v>9730</v>
      </c>
      <c r="AL215" s="81" t="s">
        <v>238</v>
      </c>
      <c r="AM215" s="83">
        <v>39163.58320601852</v>
      </c>
      <c r="AN215" s="81" t="s">
        <v>257</v>
      </c>
      <c r="AO215" s="85" t="s">
        <v>12129</v>
      </c>
      <c r="AP215" s="81" t="s">
        <v>65</v>
      </c>
    </row>
    <row r="216" spans="1:42" x14ac:dyDescent="0.25">
      <c r="A216" s="66" t="s">
        <v>930</v>
      </c>
      <c r="B216" s="67"/>
      <c r="C216" s="67"/>
      <c r="D216" s="68"/>
      <c r="E216" s="103"/>
      <c r="F216" s="96" t="s">
        <v>10335</v>
      </c>
      <c r="G216" s="104"/>
      <c r="H216" s="71"/>
      <c r="I216" s="72"/>
      <c r="J216" s="105"/>
      <c r="K216" s="71" t="s">
        <v>13972</v>
      </c>
      <c r="L216" s="106"/>
      <c r="M216" s="76"/>
      <c r="N216" s="76"/>
      <c r="O216" s="77"/>
      <c r="P216" s="78"/>
      <c r="Q216" s="78"/>
      <c r="R216" s="88"/>
      <c r="S216" s="88"/>
      <c r="T216" s="88"/>
      <c r="U216" s="88"/>
      <c r="V216" s="52"/>
      <c r="W216" s="52"/>
      <c r="X216" s="52"/>
      <c r="Y216" s="52"/>
      <c r="Z216" s="51"/>
      <c r="AA216" s="73"/>
      <c r="AB216" s="73"/>
      <c r="AC216" s="74"/>
      <c r="AD216" s="81">
        <v>7135</v>
      </c>
      <c r="AE216" s="81">
        <v>6807</v>
      </c>
      <c r="AF216" s="81">
        <v>25804</v>
      </c>
      <c r="AG216" s="81">
        <v>11243</v>
      </c>
      <c r="AH216" s="81">
        <v>-14400</v>
      </c>
      <c r="AI216" s="81" t="s">
        <v>7677</v>
      </c>
      <c r="AJ216" s="81" t="s">
        <v>9063</v>
      </c>
      <c r="AK216" s="81"/>
      <c r="AL216" s="81" t="s">
        <v>218</v>
      </c>
      <c r="AM216" s="83">
        <v>40240.00677083333</v>
      </c>
      <c r="AN216" s="81" t="s">
        <v>257</v>
      </c>
      <c r="AO216" s="85" t="s">
        <v>12130</v>
      </c>
      <c r="AP216" s="81" t="s">
        <v>66</v>
      </c>
    </row>
    <row r="217" spans="1:42" x14ac:dyDescent="0.25">
      <c r="A217" s="66" t="s">
        <v>2474</v>
      </c>
      <c r="B217" s="67"/>
      <c r="C217" s="67"/>
      <c r="D217" s="68"/>
      <c r="E217" s="103"/>
      <c r="F217" s="96" t="s">
        <v>10336</v>
      </c>
      <c r="G217" s="104"/>
      <c r="H217" s="71"/>
      <c r="I217" s="72"/>
      <c r="J217" s="105"/>
      <c r="K217" s="71" t="s">
        <v>13973</v>
      </c>
      <c r="L217" s="106"/>
      <c r="M217" s="76"/>
      <c r="N217" s="76"/>
      <c r="O217" s="77"/>
      <c r="P217" s="78"/>
      <c r="Q217" s="78"/>
      <c r="R217" s="88"/>
      <c r="S217" s="88"/>
      <c r="T217" s="88"/>
      <c r="U217" s="88"/>
      <c r="V217" s="52"/>
      <c r="W217" s="52"/>
      <c r="X217" s="52"/>
      <c r="Y217" s="52"/>
      <c r="Z217" s="51"/>
      <c r="AA217" s="73"/>
      <c r="AB217" s="73"/>
      <c r="AC217" s="74"/>
      <c r="AD217" s="81">
        <v>3762</v>
      </c>
      <c r="AE217" s="81">
        <v>605042</v>
      </c>
      <c r="AF217" s="81">
        <v>1271568</v>
      </c>
      <c r="AG217" s="81">
        <v>1497</v>
      </c>
      <c r="AH217" s="81">
        <v>-14400</v>
      </c>
      <c r="AI217" s="81" t="s">
        <v>7678</v>
      </c>
      <c r="AJ217" s="81" t="s">
        <v>9064</v>
      </c>
      <c r="AK217" s="85" t="s">
        <v>9731</v>
      </c>
      <c r="AL217" s="81" t="s">
        <v>218</v>
      </c>
      <c r="AM217" s="83">
        <v>41050.990208333336</v>
      </c>
      <c r="AN217" s="81" t="s">
        <v>257</v>
      </c>
      <c r="AO217" s="85" t="s">
        <v>12131</v>
      </c>
      <c r="AP217" s="81" t="s">
        <v>65</v>
      </c>
    </row>
    <row r="218" spans="1:42" x14ac:dyDescent="0.25">
      <c r="A218" s="66" t="s">
        <v>931</v>
      </c>
      <c r="B218" s="67"/>
      <c r="C218" s="67"/>
      <c r="D218" s="68"/>
      <c r="E218" s="103"/>
      <c r="F218" s="96" t="s">
        <v>10337</v>
      </c>
      <c r="G218" s="104"/>
      <c r="H218" s="71"/>
      <c r="I218" s="72"/>
      <c r="J218" s="105"/>
      <c r="K218" s="71" t="s">
        <v>13974</v>
      </c>
      <c r="L218" s="106"/>
      <c r="M218" s="76"/>
      <c r="N218" s="76"/>
      <c r="O218" s="77"/>
      <c r="P218" s="78"/>
      <c r="Q218" s="78"/>
      <c r="R218" s="88"/>
      <c r="S218" s="88"/>
      <c r="T218" s="88"/>
      <c r="U218" s="88"/>
      <c r="V218" s="52"/>
      <c r="W218" s="52"/>
      <c r="X218" s="52"/>
      <c r="Y218" s="52"/>
      <c r="Z218" s="51"/>
      <c r="AA218" s="73"/>
      <c r="AB218" s="73"/>
      <c r="AC218" s="74"/>
      <c r="AD218" s="81">
        <v>42</v>
      </c>
      <c r="AE218" s="81">
        <v>26</v>
      </c>
      <c r="AF218" s="81">
        <v>3405</v>
      </c>
      <c r="AG218" s="81">
        <v>4591</v>
      </c>
      <c r="AH218" s="81"/>
      <c r="AI218" s="81" t="s">
        <v>7679</v>
      </c>
      <c r="AJ218" s="81" t="s">
        <v>9065</v>
      </c>
      <c r="AK218" s="85" t="s">
        <v>9732</v>
      </c>
      <c r="AL218" s="81"/>
      <c r="AM218" s="83">
        <v>41094.807476851849</v>
      </c>
      <c r="AN218" s="81" t="s">
        <v>257</v>
      </c>
      <c r="AO218" s="85" t="s">
        <v>12132</v>
      </c>
      <c r="AP218" s="81" t="s">
        <v>66</v>
      </c>
    </row>
    <row r="219" spans="1:42" x14ac:dyDescent="0.25">
      <c r="A219" s="66" t="s">
        <v>932</v>
      </c>
      <c r="B219" s="67"/>
      <c r="C219" s="67"/>
      <c r="D219" s="68"/>
      <c r="E219" s="103"/>
      <c r="F219" s="96" t="s">
        <v>10338</v>
      </c>
      <c r="G219" s="104"/>
      <c r="H219" s="71"/>
      <c r="I219" s="72"/>
      <c r="J219" s="105"/>
      <c r="K219" s="71" t="s">
        <v>13975</v>
      </c>
      <c r="L219" s="106"/>
      <c r="M219" s="76"/>
      <c r="N219" s="76"/>
      <c r="O219" s="77"/>
      <c r="P219" s="78"/>
      <c r="Q219" s="78"/>
      <c r="R219" s="88"/>
      <c r="S219" s="88"/>
      <c r="T219" s="88"/>
      <c r="U219" s="88"/>
      <c r="V219" s="52"/>
      <c r="W219" s="52"/>
      <c r="X219" s="52"/>
      <c r="Y219" s="52"/>
      <c r="Z219" s="51"/>
      <c r="AA219" s="73"/>
      <c r="AB219" s="73"/>
      <c r="AC219" s="74"/>
      <c r="AD219" s="81">
        <v>725</v>
      </c>
      <c r="AE219" s="81">
        <v>396</v>
      </c>
      <c r="AF219" s="81">
        <v>34058</v>
      </c>
      <c r="AG219" s="81">
        <v>17307</v>
      </c>
      <c r="AH219" s="81">
        <v>-18000</v>
      </c>
      <c r="AI219" s="81" t="s">
        <v>7680</v>
      </c>
      <c r="AJ219" s="81" t="s">
        <v>9066</v>
      </c>
      <c r="AK219" s="81"/>
      <c r="AL219" s="81" t="s">
        <v>293</v>
      </c>
      <c r="AM219" s="83">
        <v>40457.185370370367</v>
      </c>
      <c r="AN219" s="81" t="s">
        <v>257</v>
      </c>
      <c r="AO219" s="85" t="s">
        <v>12133</v>
      </c>
      <c r="AP219" s="81" t="s">
        <v>66</v>
      </c>
    </row>
    <row r="220" spans="1:42" x14ac:dyDescent="0.25">
      <c r="A220" s="66" t="s">
        <v>933</v>
      </c>
      <c r="B220" s="67"/>
      <c r="C220" s="67"/>
      <c r="D220" s="68"/>
      <c r="E220" s="103"/>
      <c r="F220" s="96" t="s">
        <v>10339</v>
      </c>
      <c r="G220" s="104"/>
      <c r="H220" s="71"/>
      <c r="I220" s="72"/>
      <c r="J220" s="105"/>
      <c r="K220" s="71" t="s">
        <v>13976</v>
      </c>
      <c r="L220" s="106"/>
      <c r="M220" s="76"/>
      <c r="N220" s="76"/>
      <c r="O220" s="77"/>
      <c r="P220" s="78"/>
      <c r="Q220" s="78"/>
      <c r="R220" s="88"/>
      <c r="S220" s="88"/>
      <c r="T220" s="88"/>
      <c r="U220" s="88"/>
      <c r="V220" s="52"/>
      <c r="W220" s="52"/>
      <c r="X220" s="52"/>
      <c r="Y220" s="52"/>
      <c r="Z220" s="51"/>
      <c r="AA220" s="73"/>
      <c r="AB220" s="73"/>
      <c r="AC220" s="74"/>
      <c r="AD220" s="81">
        <v>347</v>
      </c>
      <c r="AE220" s="81">
        <v>255</v>
      </c>
      <c r="AF220" s="81">
        <v>8095</v>
      </c>
      <c r="AG220" s="81">
        <v>9978</v>
      </c>
      <c r="AH220" s="81"/>
      <c r="AI220" s="81"/>
      <c r="AJ220" s="81" t="s">
        <v>692</v>
      </c>
      <c r="AK220" s="81"/>
      <c r="AL220" s="81"/>
      <c r="AM220" s="83">
        <v>41496.780532407407</v>
      </c>
      <c r="AN220" s="81" t="s">
        <v>257</v>
      </c>
      <c r="AO220" s="85" t="s">
        <v>12134</v>
      </c>
      <c r="AP220" s="81" t="s">
        <v>66</v>
      </c>
    </row>
    <row r="221" spans="1:42" x14ac:dyDescent="0.25">
      <c r="A221" s="66" t="s">
        <v>934</v>
      </c>
      <c r="B221" s="67"/>
      <c r="C221" s="67"/>
      <c r="D221" s="68"/>
      <c r="E221" s="103"/>
      <c r="F221" s="96" t="s">
        <v>10340</v>
      </c>
      <c r="G221" s="104"/>
      <c r="H221" s="71"/>
      <c r="I221" s="72"/>
      <c r="J221" s="105"/>
      <c r="K221" s="71" t="s">
        <v>13977</v>
      </c>
      <c r="L221" s="106"/>
      <c r="M221" s="76"/>
      <c r="N221" s="76"/>
      <c r="O221" s="77"/>
      <c r="P221" s="78"/>
      <c r="Q221" s="78"/>
      <c r="R221" s="88"/>
      <c r="S221" s="88"/>
      <c r="T221" s="88"/>
      <c r="U221" s="88"/>
      <c r="V221" s="52"/>
      <c r="W221" s="52"/>
      <c r="X221" s="52"/>
      <c r="Y221" s="52"/>
      <c r="Z221" s="51"/>
      <c r="AA221" s="73"/>
      <c r="AB221" s="73"/>
      <c r="AC221" s="74"/>
      <c r="AD221" s="81">
        <v>426</v>
      </c>
      <c r="AE221" s="81">
        <v>517</v>
      </c>
      <c r="AF221" s="81">
        <v>22531</v>
      </c>
      <c r="AG221" s="81">
        <v>13970</v>
      </c>
      <c r="AH221" s="81">
        <v>-10800</v>
      </c>
      <c r="AI221" s="81" t="s">
        <v>7681</v>
      </c>
      <c r="AJ221" s="81"/>
      <c r="AK221" s="85" t="s">
        <v>9733</v>
      </c>
      <c r="AL221" s="81" t="s">
        <v>239</v>
      </c>
      <c r="AM221" s="83">
        <v>41232.864861111113</v>
      </c>
      <c r="AN221" s="81" t="s">
        <v>257</v>
      </c>
      <c r="AO221" s="85" t="s">
        <v>12135</v>
      </c>
      <c r="AP221" s="81" t="s">
        <v>66</v>
      </c>
    </row>
    <row r="222" spans="1:42" x14ac:dyDescent="0.25">
      <c r="A222" s="66" t="s">
        <v>2475</v>
      </c>
      <c r="B222" s="67"/>
      <c r="C222" s="67"/>
      <c r="D222" s="68"/>
      <c r="E222" s="103"/>
      <c r="F222" s="96" t="s">
        <v>10341</v>
      </c>
      <c r="G222" s="104"/>
      <c r="H222" s="71"/>
      <c r="I222" s="72"/>
      <c r="J222" s="105"/>
      <c r="K222" s="71" t="s">
        <v>13978</v>
      </c>
      <c r="L222" s="106"/>
      <c r="M222" s="76"/>
      <c r="N222" s="76"/>
      <c r="O222" s="77"/>
      <c r="P222" s="78"/>
      <c r="Q222" s="78"/>
      <c r="R222" s="88"/>
      <c r="S222" s="88"/>
      <c r="T222" s="88"/>
      <c r="U222" s="88"/>
      <c r="V222" s="52"/>
      <c r="W222" s="52"/>
      <c r="X222" s="52"/>
      <c r="Y222" s="52"/>
      <c r="Z222" s="51"/>
      <c r="AA222" s="73"/>
      <c r="AB222" s="73"/>
      <c r="AC222" s="74"/>
      <c r="AD222" s="81">
        <v>324</v>
      </c>
      <c r="AE222" s="81">
        <v>521282</v>
      </c>
      <c r="AF222" s="81">
        <v>40786</v>
      </c>
      <c r="AG222" s="81">
        <v>1996</v>
      </c>
      <c r="AH222" s="81">
        <v>-25200</v>
      </c>
      <c r="AI222" s="81" t="s">
        <v>7682</v>
      </c>
      <c r="AJ222" s="81"/>
      <c r="AK222" s="85" t="s">
        <v>9734</v>
      </c>
      <c r="AL222" s="81" t="s">
        <v>236</v>
      </c>
      <c r="AM222" s="83">
        <v>40210.495625000003</v>
      </c>
      <c r="AN222" s="81" t="s">
        <v>257</v>
      </c>
      <c r="AO222" s="85" t="s">
        <v>12136</v>
      </c>
      <c r="AP222" s="81" t="s">
        <v>65</v>
      </c>
    </row>
    <row r="223" spans="1:42" x14ac:dyDescent="0.25">
      <c r="A223" s="66" t="s">
        <v>935</v>
      </c>
      <c r="B223" s="67"/>
      <c r="C223" s="67"/>
      <c r="D223" s="68"/>
      <c r="E223" s="103"/>
      <c r="F223" s="96" t="s">
        <v>10342</v>
      </c>
      <c r="G223" s="104"/>
      <c r="H223" s="71"/>
      <c r="I223" s="72"/>
      <c r="J223" s="105"/>
      <c r="K223" s="71" t="s">
        <v>13979</v>
      </c>
      <c r="L223" s="106"/>
      <c r="M223" s="76"/>
      <c r="N223" s="76"/>
      <c r="O223" s="77"/>
      <c r="P223" s="78"/>
      <c r="Q223" s="78"/>
      <c r="R223" s="88"/>
      <c r="S223" s="88"/>
      <c r="T223" s="88"/>
      <c r="U223" s="88"/>
      <c r="V223" s="52"/>
      <c r="W223" s="52"/>
      <c r="X223" s="52"/>
      <c r="Y223" s="52"/>
      <c r="Z223" s="51"/>
      <c r="AA223" s="73"/>
      <c r="AB223" s="73"/>
      <c r="AC223" s="74"/>
      <c r="AD223" s="81">
        <v>273</v>
      </c>
      <c r="AE223" s="81">
        <v>338</v>
      </c>
      <c r="AF223" s="81">
        <v>10911</v>
      </c>
      <c r="AG223" s="81">
        <v>885</v>
      </c>
      <c r="AH223" s="81">
        <v>-25200</v>
      </c>
      <c r="AI223" s="81" t="s">
        <v>7683</v>
      </c>
      <c r="AJ223" s="81" t="s">
        <v>288</v>
      </c>
      <c r="AK223" s="85" t="s">
        <v>9735</v>
      </c>
      <c r="AL223" s="81" t="s">
        <v>236</v>
      </c>
      <c r="AM223" s="83">
        <v>41881.998379629629</v>
      </c>
      <c r="AN223" s="81" t="s">
        <v>257</v>
      </c>
      <c r="AO223" s="85" t="s">
        <v>12137</v>
      </c>
      <c r="AP223" s="81" t="s">
        <v>66</v>
      </c>
    </row>
    <row r="224" spans="1:42" x14ac:dyDescent="0.25">
      <c r="A224" s="66" t="s">
        <v>2476</v>
      </c>
      <c r="B224" s="67"/>
      <c r="C224" s="67"/>
      <c r="D224" s="68"/>
      <c r="E224" s="103"/>
      <c r="F224" s="96" t="s">
        <v>10343</v>
      </c>
      <c r="G224" s="104"/>
      <c r="H224" s="71"/>
      <c r="I224" s="72"/>
      <c r="J224" s="105"/>
      <c r="K224" s="71" t="s">
        <v>13980</v>
      </c>
      <c r="L224" s="106"/>
      <c r="M224" s="76"/>
      <c r="N224" s="76"/>
      <c r="O224" s="77"/>
      <c r="P224" s="78"/>
      <c r="Q224" s="78"/>
      <c r="R224" s="88"/>
      <c r="S224" s="88"/>
      <c r="T224" s="88"/>
      <c r="U224" s="88"/>
      <c r="V224" s="52"/>
      <c r="W224" s="52"/>
      <c r="X224" s="52"/>
      <c r="Y224" s="52"/>
      <c r="Z224" s="51"/>
      <c r="AA224" s="73"/>
      <c r="AB224" s="73"/>
      <c r="AC224" s="74"/>
      <c r="AD224" s="81">
        <v>1008</v>
      </c>
      <c r="AE224" s="81">
        <v>1273</v>
      </c>
      <c r="AF224" s="81">
        <v>23849</v>
      </c>
      <c r="AG224" s="81">
        <v>1749</v>
      </c>
      <c r="AH224" s="81">
        <v>7200</v>
      </c>
      <c r="AI224" s="81" t="s">
        <v>7684</v>
      </c>
      <c r="AJ224" s="81" t="s">
        <v>244</v>
      </c>
      <c r="AK224" s="85" t="s">
        <v>9736</v>
      </c>
      <c r="AL224" s="81" t="s">
        <v>244</v>
      </c>
      <c r="AM224" s="83">
        <v>40570.011423611111</v>
      </c>
      <c r="AN224" s="81" t="s">
        <v>257</v>
      </c>
      <c r="AO224" s="85" t="s">
        <v>12138</v>
      </c>
      <c r="AP224" s="81" t="s">
        <v>65</v>
      </c>
    </row>
    <row r="225" spans="1:42" x14ac:dyDescent="0.25">
      <c r="A225" s="66" t="s">
        <v>2477</v>
      </c>
      <c r="B225" s="67"/>
      <c r="C225" s="67"/>
      <c r="D225" s="68"/>
      <c r="E225" s="103"/>
      <c r="F225" s="96" t="s">
        <v>10344</v>
      </c>
      <c r="G225" s="104"/>
      <c r="H225" s="71"/>
      <c r="I225" s="72"/>
      <c r="J225" s="105"/>
      <c r="K225" s="71" t="s">
        <v>13981</v>
      </c>
      <c r="L225" s="106"/>
      <c r="M225" s="76"/>
      <c r="N225" s="76"/>
      <c r="O225" s="77"/>
      <c r="P225" s="78"/>
      <c r="Q225" s="78"/>
      <c r="R225" s="88"/>
      <c r="S225" s="88"/>
      <c r="T225" s="88"/>
      <c r="U225" s="88"/>
      <c r="V225" s="52"/>
      <c r="W225" s="52"/>
      <c r="X225" s="52"/>
      <c r="Y225" s="52"/>
      <c r="Z225" s="51"/>
      <c r="AA225" s="73"/>
      <c r="AB225" s="73"/>
      <c r="AC225" s="74"/>
      <c r="AD225" s="81">
        <v>869</v>
      </c>
      <c r="AE225" s="81">
        <v>684</v>
      </c>
      <c r="AF225" s="81">
        <v>5120</v>
      </c>
      <c r="AG225" s="81">
        <v>1453</v>
      </c>
      <c r="AH225" s="81">
        <v>-18000</v>
      </c>
      <c r="AI225" s="81" t="s">
        <v>7685</v>
      </c>
      <c r="AJ225" s="81"/>
      <c r="AK225" s="81"/>
      <c r="AL225" s="81" t="s">
        <v>233</v>
      </c>
      <c r="AM225" s="83">
        <v>40147.561863425923</v>
      </c>
      <c r="AN225" s="81" t="s">
        <v>257</v>
      </c>
      <c r="AO225" s="85" t="s">
        <v>12139</v>
      </c>
      <c r="AP225" s="81" t="s">
        <v>65</v>
      </c>
    </row>
    <row r="226" spans="1:42" x14ac:dyDescent="0.25">
      <c r="A226" s="66" t="s">
        <v>2478</v>
      </c>
      <c r="B226" s="67"/>
      <c r="C226" s="67"/>
      <c r="D226" s="68"/>
      <c r="E226" s="103"/>
      <c r="F226" s="96" t="s">
        <v>10345</v>
      </c>
      <c r="G226" s="104"/>
      <c r="H226" s="71"/>
      <c r="I226" s="72"/>
      <c r="J226" s="105"/>
      <c r="K226" s="71" t="s">
        <v>13982</v>
      </c>
      <c r="L226" s="106"/>
      <c r="M226" s="76"/>
      <c r="N226" s="76"/>
      <c r="O226" s="77"/>
      <c r="P226" s="78"/>
      <c r="Q226" s="78"/>
      <c r="R226" s="88"/>
      <c r="S226" s="88"/>
      <c r="T226" s="88"/>
      <c r="U226" s="88"/>
      <c r="V226" s="52"/>
      <c r="W226" s="52"/>
      <c r="X226" s="52"/>
      <c r="Y226" s="52"/>
      <c r="Z226" s="51"/>
      <c r="AA226" s="73"/>
      <c r="AB226" s="73"/>
      <c r="AC226" s="74"/>
      <c r="AD226" s="81">
        <v>663</v>
      </c>
      <c r="AE226" s="81">
        <v>752</v>
      </c>
      <c r="AF226" s="81">
        <v>4272</v>
      </c>
      <c r="AG226" s="81">
        <v>1045</v>
      </c>
      <c r="AH226" s="81">
        <v>-10800</v>
      </c>
      <c r="AI226" s="81" t="s">
        <v>7686</v>
      </c>
      <c r="AJ226" s="81" t="s">
        <v>9067</v>
      </c>
      <c r="AK226" s="81"/>
      <c r="AL226" s="81" t="s">
        <v>246</v>
      </c>
      <c r="AM226" s="83">
        <v>41224.713969907411</v>
      </c>
      <c r="AN226" s="81" t="s">
        <v>257</v>
      </c>
      <c r="AO226" s="85" t="s">
        <v>12140</v>
      </c>
      <c r="AP226" s="81" t="s">
        <v>65</v>
      </c>
    </row>
    <row r="227" spans="1:42" x14ac:dyDescent="0.25">
      <c r="A227" s="66" t="s">
        <v>936</v>
      </c>
      <c r="B227" s="67"/>
      <c r="C227" s="67"/>
      <c r="D227" s="68"/>
      <c r="E227" s="103"/>
      <c r="F227" s="96" t="s">
        <v>10346</v>
      </c>
      <c r="G227" s="104"/>
      <c r="H227" s="71"/>
      <c r="I227" s="72"/>
      <c r="J227" s="105"/>
      <c r="K227" s="71" t="s">
        <v>13983</v>
      </c>
      <c r="L227" s="106"/>
      <c r="M227" s="76"/>
      <c r="N227" s="76"/>
      <c r="O227" s="77"/>
      <c r="P227" s="78"/>
      <c r="Q227" s="78"/>
      <c r="R227" s="88"/>
      <c r="S227" s="88"/>
      <c r="T227" s="88"/>
      <c r="U227" s="88"/>
      <c r="V227" s="52"/>
      <c r="W227" s="52"/>
      <c r="X227" s="52"/>
      <c r="Y227" s="52"/>
      <c r="Z227" s="51"/>
      <c r="AA227" s="73"/>
      <c r="AB227" s="73"/>
      <c r="AC227" s="74"/>
      <c r="AD227" s="81">
        <v>473</v>
      </c>
      <c r="AE227" s="81">
        <v>518</v>
      </c>
      <c r="AF227" s="81">
        <v>7053</v>
      </c>
      <c r="AG227" s="81">
        <v>584</v>
      </c>
      <c r="AH227" s="81"/>
      <c r="AI227" s="81" t="s">
        <v>7687</v>
      </c>
      <c r="AJ227" s="81" t="s">
        <v>9068</v>
      </c>
      <c r="AK227" s="81"/>
      <c r="AL227" s="81"/>
      <c r="AM227" s="83">
        <v>41122.713368055556</v>
      </c>
      <c r="AN227" s="81" t="s">
        <v>257</v>
      </c>
      <c r="AO227" s="85" t="s">
        <v>12141</v>
      </c>
      <c r="AP227" s="81" t="s">
        <v>66</v>
      </c>
    </row>
    <row r="228" spans="1:42" x14ac:dyDescent="0.25">
      <c r="A228" s="66" t="s">
        <v>937</v>
      </c>
      <c r="B228" s="67"/>
      <c r="C228" s="67"/>
      <c r="D228" s="68"/>
      <c r="E228" s="103"/>
      <c r="F228" s="96" t="s">
        <v>10347</v>
      </c>
      <c r="G228" s="104"/>
      <c r="H228" s="71"/>
      <c r="I228" s="72"/>
      <c r="J228" s="105"/>
      <c r="K228" s="71" t="s">
        <v>13984</v>
      </c>
      <c r="L228" s="106"/>
      <c r="M228" s="76"/>
      <c r="N228" s="76"/>
      <c r="O228" s="77"/>
      <c r="P228" s="78"/>
      <c r="Q228" s="78"/>
      <c r="R228" s="88"/>
      <c r="S228" s="88"/>
      <c r="T228" s="88"/>
      <c r="U228" s="88"/>
      <c r="V228" s="52"/>
      <c r="W228" s="52"/>
      <c r="X228" s="52"/>
      <c r="Y228" s="52"/>
      <c r="Z228" s="51"/>
      <c r="AA228" s="73"/>
      <c r="AB228" s="73"/>
      <c r="AC228" s="74"/>
      <c r="AD228" s="81">
        <v>4857</v>
      </c>
      <c r="AE228" s="81">
        <v>7516</v>
      </c>
      <c r="AF228" s="81">
        <v>37487</v>
      </c>
      <c r="AG228" s="81">
        <v>2136</v>
      </c>
      <c r="AH228" s="81">
        <v>-25200</v>
      </c>
      <c r="AI228" s="81" t="s">
        <v>7688</v>
      </c>
      <c r="AJ228" s="81" t="s">
        <v>9069</v>
      </c>
      <c r="AK228" s="81"/>
      <c r="AL228" s="81" t="s">
        <v>236</v>
      </c>
      <c r="AM228" s="83">
        <v>42149.887199074074</v>
      </c>
      <c r="AN228" s="81" t="s">
        <v>257</v>
      </c>
      <c r="AO228" s="85" t="s">
        <v>12142</v>
      </c>
      <c r="AP228" s="81" t="s">
        <v>66</v>
      </c>
    </row>
    <row r="229" spans="1:42" x14ac:dyDescent="0.25">
      <c r="A229" s="66" t="s">
        <v>938</v>
      </c>
      <c r="B229" s="67"/>
      <c r="C229" s="67"/>
      <c r="D229" s="68"/>
      <c r="E229" s="103"/>
      <c r="F229" s="96" t="s">
        <v>10348</v>
      </c>
      <c r="G229" s="104"/>
      <c r="H229" s="71"/>
      <c r="I229" s="72"/>
      <c r="J229" s="105"/>
      <c r="K229" s="71" t="s">
        <v>13985</v>
      </c>
      <c r="L229" s="106"/>
      <c r="M229" s="76"/>
      <c r="N229" s="76"/>
      <c r="O229" s="77"/>
      <c r="P229" s="78"/>
      <c r="Q229" s="78"/>
      <c r="R229" s="88"/>
      <c r="S229" s="88"/>
      <c r="T229" s="88"/>
      <c r="U229" s="88"/>
      <c r="V229" s="52"/>
      <c r="W229" s="52"/>
      <c r="X229" s="52"/>
      <c r="Y229" s="52"/>
      <c r="Z229" s="51"/>
      <c r="AA229" s="73"/>
      <c r="AB229" s="73"/>
      <c r="AC229" s="74"/>
      <c r="AD229" s="81">
        <v>189</v>
      </c>
      <c r="AE229" s="81">
        <v>5856</v>
      </c>
      <c r="AF229" s="81">
        <v>19103</v>
      </c>
      <c r="AG229" s="81">
        <v>8</v>
      </c>
      <c r="AH229" s="81">
        <v>-10800</v>
      </c>
      <c r="AI229" s="81" t="s">
        <v>7689</v>
      </c>
      <c r="AJ229" s="81" t="s">
        <v>9070</v>
      </c>
      <c r="AK229" s="81"/>
      <c r="AL229" s="81" t="s">
        <v>246</v>
      </c>
      <c r="AM229" s="83">
        <v>41436.528333333335</v>
      </c>
      <c r="AN229" s="81" t="s">
        <v>257</v>
      </c>
      <c r="AO229" s="85" t="s">
        <v>12143</v>
      </c>
      <c r="AP229" s="81" t="s">
        <v>66</v>
      </c>
    </row>
    <row r="230" spans="1:42" x14ac:dyDescent="0.25">
      <c r="A230" s="66" t="s">
        <v>939</v>
      </c>
      <c r="B230" s="67"/>
      <c r="C230" s="67"/>
      <c r="D230" s="68"/>
      <c r="E230" s="103"/>
      <c r="F230" s="96" t="s">
        <v>10349</v>
      </c>
      <c r="G230" s="104"/>
      <c r="H230" s="71"/>
      <c r="I230" s="72"/>
      <c r="J230" s="105"/>
      <c r="K230" s="71" t="s">
        <v>13986</v>
      </c>
      <c r="L230" s="106"/>
      <c r="M230" s="76"/>
      <c r="N230" s="76"/>
      <c r="O230" s="77"/>
      <c r="P230" s="78"/>
      <c r="Q230" s="78"/>
      <c r="R230" s="88"/>
      <c r="S230" s="88"/>
      <c r="T230" s="88"/>
      <c r="U230" s="88"/>
      <c r="V230" s="52"/>
      <c r="W230" s="52"/>
      <c r="X230" s="52"/>
      <c r="Y230" s="52"/>
      <c r="Z230" s="51"/>
      <c r="AA230" s="73"/>
      <c r="AB230" s="73"/>
      <c r="AC230" s="74"/>
      <c r="AD230" s="81">
        <v>3545</v>
      </c>
      <c r="AE230" s="81">
        <v>1672</v>
      </c>
      <c r="AF230" s="81">
        <v>134465</v>
      </c>
      <c r="AG230" s="81">
        <v>23</v>
      </c>
      <c r="AH230" s="81"/>
      <c r="AI230" s="81" t="s">
        <v>7690</v>
      </c>
      <c r="AJ230" s="81" t="s">
        <v>315</v>
      </c>
      <c r="AK230" s="85" t="s">
        <v>9737</v>
      </c>
      <c r="AL230" s="81"/>
      <c r="AM230" s="83">
        <v>42441.612870370373</v>
      </c>
      <c r="AN230" s="81" t="s">
        <v>257</v>
      </c>
      <c r="AO230" s="85" t="s">
        <v>12144</v>
      </c>
      <c r="AP230" s="81" t="s">
        <v>66</v>
      </c>
    </row>
    <row r="231" spans="1:42" x14ac:dyDescent="0.25">
      <c r="A231" s="66" t="s">
        <v>940</v>
      </c>
      <c r="B231" s="67"/>
      <c r="C231" s="67"/>
      <c r="D231" s="68"/>
      <c r="E231" s="103"/>
      <c r="F231" s="96" t="s">
        <v>10350</v>
      </c>
      <c r="G231" s="104"/>
      <c r="H231" s="71"/>
      <c r="I231" s="72"/>
      <c r="J231" s="105"/>
      <c r="K231" s="71" t="s">
        <v>13987</v>
      </c>
      <c r="L231" s="106"/>
      <c r="M231" s="76"/>
      <c r="N231" s="76"/>
      <c r="O231" s="77"/>
      <c r="P231" s="78"/>
      <c r="Q231" s="78"/>
      <c r="R231" s="88"/>
      <c r="S231" s="88"/>
      <c r="T231" s="88"/>
      <c r="U231" s="88"/>
      <c r="V231" s="52"/>
      <c r="W231" s="52"/>
      <c r="X231" s="52"/>
      <c r="Y231" s="52"/>
      <c r="Z231" s="51"/>
      <c r="AA231" s="73"/>
      <c r="AB231" s="73"/>
      <c r="AC231" s="74"/>
      <c r="AD231" s="81">
        <v>587</v>
      </c>
      <c r="AE231" s="81">
        <v>806</v>
      </c>
      <c r="AF231" s="81">
        <v>26183</v>
      </c>
      <c r="AG231" s="81">
        <v>751</v>
      </c>
      <c r="AH231" s="81"/>
      <c r="AI231" s="81"/>
      <c r="AJ231" s="81"/>
      <c r="AK231" s="81"/>
      <c r="AL231" s="81"/>
      <c r="AM231" s="83">
        <v>41508.740162037036</v>
      </c>
      <c r="AN231" s="81" t="s">
        <v>257</v>
      </c>
      <c r="AO231" s="85" t="s">
        <v>12145</v>
      </c>
      <c r="AP231" s="81" t="s">
        <v>66</v>
      </c>
    </row>
    <row r="232" spans="1:42" x14ac:dyDescent="0.25">
      <c r="A232" s="66" t="s">
        <v>941</v>
      </c>
      <c r="B232" s="67"/>
      <c r="C232" s="67"/>
      <c r="D232" s="68"/>
      <c r="E232" s="103"/>
      <c r="F232" s="96" t="s">
        <v>10351</v>
      </c>
      <c r="G232" s="104"/>
      <c r="H232" s="71"/>
      <c r="I232" s="72"/>
      <c r="J232" s="105"/>
      <c r="K232" s="71" t="s">
        <v>13988</v>
      </c>
      <c r="L232" s="106"/>
      <c r="M232" s="76"/>
      <c r="N232" s="76"/>
      <c r="O232" s="77"/>
      <c r="P232" s="78"/>
      <c r="Q232" s="78"/>
      <c r="R232" s="88"/>
      <c r="S232" s="88"/>
      <c r="T232" s="88"/>
      <c r="U232" s="88"/>
      <c r="V232" s="52"/>
      <c r="W232" s="52"/>
      <c r="X232" s="52"/>
      <c r="Y232" s="52"/>
      <c r="Z232" s="51"/>
      <c r="AA232" s="73"/>
      <c r="AB232" s="73"/>
      <c r="AC232" s="74"/>
      <c r="AD232" s="81">
        <v>167</v>
      </c>
      <c r="AE232" s="81">
        <v>61</v>
      </c>
      <c r="AF232" s="81">
        <v>6263</v>
      </c>
      <c r="AG232" s="81">
        <v>4</v>
      </c>
      <c r="AH232" s="81">
        <v>-14400</v>
      </c>
      <c r="AI232" s="81" t="s">
        <v>7691</v>
      </c>
      <c r="AJ232" s="81" t="s">
        <v>216</v>
      </c>
      <c r="AK232" s="81"/>
      <c r="AL232" s="81" t="s">
        <v>218</v>
      </c>
      <c r="AM232" s="83">
        <v>40452.747002314813</v>
      </c>
      <c r="AN232" s="81" t="s">
        <v>257</v>
      </c>
      <c r="AO232" s="85" t="s">
        <v>12146</v>
      </c>
      <c r="AP232" s="81" t="s">
        <v>66</v>
      </c>
    </row>
    <row r="233" spans="1:42" x14ac:dyDescent="0.25">
      <c r="A233" s="66" t="s">
        <v>942</v>
      </c>
      <c r="B233" s="67"/>
      <c r="C233" s="67"/>
      <c r="D233" s="68"/>
      <c r="E233" s="103"/>
      <c r="F233" s="96" t="s">
        <v>10352</v>
      </c>
      <c r="G233" s="104"/>
      <c r="H233" s="71"/>
      <c r="I233" s="72"/>
      <c r="J233" s="105"/>
      <c r="K233" s="71" t="s">
        <v>13989</v>
      </c>
      <c r="L233" s="106"/>
      <c r="M233" s="76"/>
      <c r="N233" s="76"/>
      <c r="O233" s="77"/>
      <c r="P233" s="78"/>
      <c r="Q233" s="78"/>
      <c r="R233" s="88"/>
      <c r="S233" s="88"/>
      <c r="T233" s="88"/>
      <c r="U233" s="88"/>
      <c r="V233" s="52"/>
      <c r="W233" s="52"/>
      <c r="X233" s="52"/>
      <c r="Y233" s="52"/>
      <c r="Z233" s="51"/>
      <c r="AA233" s="73"/>
      <c r="AB233" s="73"/>
      <c r="AC233" s="74"/>
      <c r="AD233" s="81">
        <v>246</v>
      </c>
      <c r="AE233" s="81">
        <v>217</v>
      </c>
      <c r="AF233" s="81">
        <v>1752</v>
      </c>
      <c r="AG233" s="81">
        <v>398</v>
      </c>
      <c r="AH233" s="81">
        <v>-25200</v>
      </c>
      <c r="AI233" s="81" t="s">
        <v>7692</v>
      </c>
      <c r="AJ233" s="81"/>
      <c r="AK233" s="81"/>
      <c r="AL233" s="81" t="s">
        <v>236</v>
      </c>
      <c r="AM233" s="83">
        <v>40554.533784722225</v>
      </c>
      <c r="AN233" s="81" t="s">
        <v>257</v>
      </c>
      <c r="AO233" s="85" t="s">
        <v>12147</v>
      </c>
      <c r="AP233" s="81" t="s">
        <v>66</v>
      </c>
    </row>
    <row r="234" spans="1:42" x14ac:dyDescent="0.25">
      <c r="A234" s="66" t="s">
        <v>943</v>
      </c>
      <c r="B234" s="67"/>
      <c r="C234" s="67"/>
      <c r="D234" s="68"/>
      <c r="E234" s="103"/>
      <c r="F234" s="96" t="s">
        <v>10353</v>
      </c>
      <c r="G234" s="104"/>
      <c r="H234" s="71"/>
      <c r="I234" s="72"/>
      <c r="J234" s="105"/>
      <c r="K234" s="71" t="s">
        <v>13990</v>
      </c>
      <c r="L234" s="106"/>
      <c r="M234" s="76"/>
      <c r="N234" s="76"/>
      <c r="O234" s="77"/>
      <c r="P234" s="78"/>
      <c r="Q234" s="78"/>
      <c r="R234" s="88"/>
      <c r="S234" s="88"/>
      <c r="T234" s="88"/>
      <c r="U234" s="88"/>
      <c r="V234" s="52"/>
      <c r="W234" s="52"/>
      <c r="X234" s="52"/>
      <c r="Y234" s="52"/>
      <c r="Z234" s="51"/>
      <c r="AA234" s="73"/>
      <c r="AB234" s="73"/>
      <c r="AC234" s="74"/>
      <c r="AD234" s="81">
        <v>71</v>
      </c>
      <c r="AE234" s="81">
        <v>7</v>
      </c>
      <c r="AF234" s="81">
        <v>206</v>
      </c>
      <c r="AG234" s="81">
        <v>0</v>
      </c>
      <c r="AH234" s="81"/>
      <c r="AI234" s="81"/>
      <c r="AJ234" s="81"/>
      <c r="AK234" s="81"/>
      <c r="AL234" s="81"/>
      <c r="AM234" s="83">
        <v>42809.917731481481</v>
      </c>
      <c r="AN234" s="81" t="s">
        <v>257</v>
      </c>
      <c r="AO234" s="85" t="s">
        <v>12148</v>
      </c>
      <c r="AP234" s="81" t="s">
        <v>66</v>
      </c>
    </row>
    <row r="235" spans="1:42" x14ac:dyDescent="0.25">
      <c r="A235" s="66" t="s">
        <v>944</v>
      </c>
      <c r="B235" s="67"/>
      <c r="C235" s="67"/>
      <c r="D235" s="68"/>
      <c r="E235" s="103"/>
      <c r="F235" s="96" t="s">
        <v>10354</v>
      </c>
      <c r="G235" s="104"/>
      <c r="H235" s="71"/>
      <c r="I235" s="72"/>
      <c r="J235" s="105"/>
      <c r="K235" s="71" t="s">
        <v>13991</v>
      </c>
      <c r="L235" s="106"/>
      <c r="M235" s="76"/>
      <c r="N235" s="76"/>
      <c r="O235" s="77"/>
      <c r="P235" s="78"/>
      <c r="Q235" s="78"/>
      <c r="R235" s="88"/>
      <c r="S235" s="88"/>
      <c r="T235" s="88"/>
      <c r="U235" s="88"/>
      <c r="V235" s="52"/>
      <c r="W235" s="52"/>
      <c r="X235" s="52"/>
      <c r="Y235" s="52"/>
      <c r="Z235" s="51"/>
      <c r="AA235" s="73"/>
      <c r="AB235" s="73"/>
      <c r="AC235" s="74"/>
      <c r="AD235" s="81">
        <v>2166</v>
      </c>
      <c r="AE235" s="81">
        <v>16482</v>
      </c>
      <c r="AF235" s="81">
        <v>224543</v>
      </c>
      <c r="AG235" s="81">
        <v>117</v>
      </c>
      <c r="AH235" s="81">
        <v>3600</v>
      </c>
      <c r="AI235" s="81" t="s">
        <v>7693</v>
      </c>
      <c r="AJ235" s="81" t="s">
        <v>9071</v>
      </c>
      <c r="AK235" s="81"/>
      <c r="AL235" s="81" t="s">
        <v>10123</v>
      </c>
      <c r="AM235" s="83">
        <v>40798.511608796296</v>
      </c>
      <c r="AN235" s="81" t="s">
        <v>257</v>
      </c>
      <c r="AO235" s="85" t="s">
        <v>12149</v>
      </c>
      <c r="AP235" s="81" t="s">
        <v>66</v>
      </c>
    </row>
    <row r="236" spans="1:42" x14ac:dyDescent="0.25">
      <c r="A236" s="66" t="s">
        <v>945</v>
      </c>
      <c r="B236" s="67"/>
      <c r="C236" s="67"/>
      <c r="D236" s="68"/>
      <c r="E236" s="103"/>
      <c r="F236" s="96" t="s">
        <v>10355</v>
      </c>
      <c r="G236" s="104"/>
      <c r="H236" s="71"/>
      <c r="I236" s="72"/>
      <c r="J236" s="105"/>
      <c r="K236" s="71" t="s">
        <v>13992</v>
      </c>
      <c r="L236" s="106"/>
      <c r="M236" s="76"/>
      <c r="N236" s="76"/>
      <c r="O236" s="77"/>
      <c r="P236" s="78"/>
      <c r="Q236" s="78"/>
      <c r="R236" s="88"/>
      <c r="S236" s="88"/>
      <c r="T236" s="88"/>
      <c r="U236" s="88"/>
      <c r="V236" s="52"/>
      <c r="W236" s="52"/>
      <c r="X236" s="52"/>
      <c r="Y236" s="52"/>
      <c r="Z236" s="51"/>
      <c r="AA236" s="73"/>
      <c r="AB236" s="73"/>
      <c r="AC236" s="74"/>
      <c r="AD236" s="81">
        <v>11145</v>
      </c>
      <c r="AE236" s="81">
        <v>61606</v>
      </c>
      <c r="AF236" s="81">
        <v>212118</v>
      </c>
      <c r="AG236" s="81">
        <v>375</v>
      </c>
      <c r="AH236" s="81">
        <v>7200</v>
      </c>
      <c r="AI236" s="81" t="s">
        <v>7694</v>
      </c>
      <c r="AJ236" s="81" t="s">
        <v>9072</v>
      </c>
      <c r="AK236" s="81"/>
      <c r="AL236" s="81" t="s">
        <v>242</v>
      </c>
      <c r="AM236" s="83">
        <v>40614.660960648151</v>
      </c>
      <c r="AN236" s="81" t="s">
        <v>257</v>
      </c>
      <c r="AO236" s="85" t="s">
        <v>12150</v>
      </c>
      <c r="AP236" s="81" t="s">
        <v>66</v>
      </c>
    </row>
    <row r="237" spans="1:42" x14ac:dyDescent="0.25">
      <c r="A237" s="66" t="s">
        <v>946</v>
      </c>
      <c r="B237" s="67"/>
      <c r="C237" s="67"/>
      <c r="D237" s="68"/>
      <c r="E237" s="103"/>
      <c r="F237" s="96" t="s">
        <v>10356</v>
      </c>
      <c r="G237" s="104"/>
      <c r="H237" s="71"/>
      <c r="I237" s="72"/>
      <c r="J237" s="105"/>
      <c r="K237" s="71" t="s">
        <v>13993</v>
      </c>
      <c r="L237" s="106"/>
      <c r="M237" s="76"/>
      <c r="N237" s="76"/>
      <c r="O237" s="77"/>
      <c r="P237" s="78"/>
      <c r="Q237" s="78"/>
      <c r="R237" s="88"/>
      <c r="S237" s="88"/>
      <c r="T237" s="88"/>
      <c r="U237" s="88"/>
      <c r="V237" s="52"/>
      <c r="W237" s="52"/>
      <c r="X237" s="52"/>
      <c r="Y237" s="52"/>
      <c r="Z237" s="51"/>
      <c r="AA237" s="73"/>
      <c r="AB237" s="73"/>
      <c r="AC237" s="74"/>
      <c r="AD237" s="81">
        <v>145511</v>
      </c>
      <c r="AE237" s="81">
        <v>302504</v>
      </c>
      <c r="AF237" s="81">
        <v>802971</v>
      </c>
      <c r="AG237" s="81">
        <v>438</v>
      </c>
      <c r="AH237" s="81">
        <v>-36000</v>
      </c>
      <c r="AI237" s="81" t="s">
        <v>7695</v>
      </c>
      <c r="AJ237" s="81"/>
      <c r="AK237" s="85" t="s">
        <v>9738</v>
      </c>
      <c r="AL237" s="81" t="s">
        <v>247</v>
      </c>
      <c r="AM237" s="83">
        <v>40445.763599537036</v>
      </c>
      <c r="AN237" s="81" t="s">
        <v>257</v>
      </c>
      <c r="AO237" s="85" t="s">
        <v>12151</v>
      </c>
      <c r="AP237" s="81" t="s">
        <v>66</v>
      </c>
    </row>
    <row r="238" spans="1:42" x14ac:dyDescent="0.25">
      <c r="A238" s="66" t="s">
        <v>947</v>
      </c>
      <c r="B238" s="67"/>
      <c r="C238" s="67"/>
      <c r="D238" s="68"/>
      <c r="E238" s="103"/>
      <c r="F238" s="96" t="s">
        <v>10357</v>
      </c>
      <c r="G238" s="104"/>
      <c r="H238" s="71"/>
      <c r="I238" s="72"/>
      <c r="J238" s="105"/>
      <c r="K238" s="71" t="s">
        <v>13994</v>
      </c>
      <c r="L238" s="106"/>
      <c r="M238" s="76"/>
      <c r="N238" s="76"/>
      <c r="O238" s="77"/>
      <c r="P238" s="78"/>
      <c r="Q238" s="78"/>
      <c r="R238" s="88"/>
      <c r="S238" s="88"/>
      <c r="T238" s="88"/>
      <c r="U238" s="88"/>
      <c r="V238" s="52"/>
      <c r="W238" s="52"/>
      <c r="X238" s="52"/>
      <c r="Y238" s="52"/>
      <c r="Z238" s="51"/>
      <c r="AA238" s="73"/>
      <c r="AB238" s="73"/>
      <c r="AC238" s="74"/>
      <c r="AD238" s="81">
        <v>1964</v>
      </c>
      <c r="AE238" s="81">
        <v>15623</v>
      </c>
      <c r="AF238" s="81">
        <v>152217</v>
      </c>
      <c r="AG238" s="81">
        <v>39</v>
      </c>
      <c r="AH238" s="81">
        <v>-25200</v>
      </c>
      <c r="AI238" s="81" t="s">
        <v>7696</v>
      </c>
      <c r="AJ238" s="81" t="s">
        <v>9073</v>
      </c>
      <c r="AK238" s="85" t="s">
        <v>9739</v>
      </c>
      <c r="AL238" s="81" t="s">
        <v>236</v>
      </c>
      <c r="AM238" s="83">
        <v>41872.035081018519</v>
      </c>
      <c r="AN238" s="81" t="s">
        <v>257</v>
      </c>
      <c r="AO238" s="85" t="s">
        <v>12152</v>
      </c>
      <c r="AP238" s="81" t="s">
        <v>66</v>
      </c>
    </row>
    <row r="239" spans="1:42" x14ac:dyDescent="0.25">
      <c r="A239" s="66" t="s">
        <v>948</v>
      </c>
      <c r="B239" s="67"/>
      <c r="C239" s="67"/>
      <c r="D239" s="68"/>
      <c r="E239" s="103"/>
      <c r="F239" s="96" t="s">
        <v>10358</v>
      </c>
      <c r="G239" s="104"/>
      <c r="H239" s="71"/>
      <c r="I239" s="72"/>
      <c r="J239" s="105"/>
      <c r="K239" s="71" t="s">
        <v>13995</v>
      </c>
      <c r="L239" s="106"/>
      <c r="M239" s="76"/>
      <c r="N239" s="76"/>
      <c r="O239" s="77"/>
      <c r="P239" s="78"/>
      <c r="Q239" s="78"/>
      <c r="R239" s="88"/>
      <c r="S239" s="88"/>
      <c r="T239" s="88"/>
      <c r="U239" s="88"/>
      <c r="V239" s="52"/>
      <c r="W239" s="52"/>
      <c r="X239" s="52"/>
      <c r="Y239" s="52"/>
      <c r="Z239" s="51"/>
      <c r="AA239" s="73"/>
      <c r="AB239" s="73"/>
      <c r="AC239" s="74"/>
      <c r="AD239" s="81">
        <v>2986</v>
      </c>
      <c r="AE239" s="81">
        <v>14562</v>
      </c>
      <c r="AF239" s="81">
        <v>185207</v>
      </c>
      <c r="AG239" s="81">
        <v>45</v>
      </c>
      <c r="AH239" s="81">
        <v>3600</v>
      </c>
      <c r="AI239" s="81" t="s">
        <v>7696</v>
      </c>
      <c r="AJ239" s="81" t="s">
        <v>9074</v>
      </c>
      <c r="AK239" s="85" t="s">
        <v>9739</v>
      </c>
      <c r="AL239" s="81" t="s">
        <v>10123</v>
      </c>
      <c r="AM239" s="83">
        <v>41788.454016203701</v>
      </c>
      <c r="AN239" s="81" t="s">
        <v>257</v>
      </c>
      <c r="AO239" s="85" t="s">
        <v>12153</v>
      </c>
      <c r="AP239" s="81" t="s">
        <v>66</v>
      </c>
    </row>
    <row r="240" spans="1:42" x14ac:dyDescent="0.25">
      <c r="A240" s="66" t="s">
        <v>949</v>
      </c>
      <c r="B240" s="67"/>
      <c r="C240" s="67"/>
      <c r="D240" s="68"/>
      <c r="E240" s="103"/>
      <c r="F240" s="96" t="s">
        <v>10359</v>
      </c>
      <c r="G240" s="104"/>
      <c r="H240" s="71"/>
      <c r="I240" s="72"/>
      <c r="J240" s="105"/>
      <c r="K240" s="71" t="s">
        <v>13996</v>
      </c>
      <c r="L240" s="106"/>
      <c r="M240" s="76"/>
      <c r="N240" s="76"/>
      <c r="O240" s="77"/>
      <c r="P240" s="78"/>
      <c r="Q240" s="78"/>
      <c r="R240" s="88"/>
      <c r="S240" s="88"/>
      <c r="T240" s="88"/>
      <c r="U240" s="88"/>
      <c r="V240" s="52"/>
      <c r="W240" s="52"/>
      <c r="X240" s="52"/>
      <c r="Y240" s="52"/>
      <c r="Z240" s="51"/>
      <c r="AA240" s="73"/>
      <c r="AB240" s="73"/>
      <c r="AC240" s="74"/>
      <c r="AD240" s="81">
        <v>315</v>
      </c>
      <c r="AE240" s="81">
        <v>127</v>
      </c>
      <c r="AF240" s="81">
        <v>2364</v>
      </c>
      <c r="AG240" s="81">
        <v>1288</v>
      </c>
      <c r="AH240" s="81"/>
      <c r="AI240" s="81" t="s">
        <v>7697</v>
      </c>
      <c r="AJ240" s="81"/>
      <c r="AK240" s="81"/>
      <c r="AL240" s="81"/>
      <c r="AM240" s="83">
        <v>41740.128958333335</v>
      </c>
      <c r="AN240" s="81" t="s">
        <v>257</v>
      </c>
      <c r="AO240" s="85" t="s">
        <v>12154</v>
      </c>
      <c r="AP240" s="81" t="s">
        <v>66</v>
      </c>
    </row>
    <row r="241" spans="1:42" x14ac:dyDescent="0.25">
      <c r="A241" s="66" t="s">
        <v>950</v>
      </c>
      <c r="B241" s="67"/>
      <c r="C241" s="67"/>
      <c r="D241" s="68"/>
      <c r="E241" s="103"/>
      <c r="F241" s="96" t="s">
        <v>10360</v>
      </c>
      <c r="G241" s="104"/>
      <c r="H241" s="71"/>
      <c r="I241" s="72"/>
      <c r="J241" s="105"/>
      <c r="K241" s="71" t="s">
        <v>13997</v>
      </c>
      <c r="L241" s="106"/>
      <c r="M241" s="76"/>
      <c r="N241" s="76"/>
      <c r="O241" s="77"/>
      <c r="P241" s="78"/>
      <c r="Q241" s="78"/>
      <c r="R241" s="88"/>
      <c r="S241" s="88"/>
      <c r="T241" s="88"/>
      <c r="U241" s="88"/>
      <c r="V241" s="52"/>
      <c r="W241" s="52"/>
      <c r="X241" s="52"/>
      <c r="Y241" s="52"/>
      <c r="Z241" s="51"/>
      <c r="AA241" s="73"/>
      <c r="AB241" s="73"/>
      <c r="AC241" s="74"/>
      <c r="AD241" s="81">
        <v>607</v>
      </c>
      <c r="AE241" s="81">
        <v>9106</v>
      </c>
      <c r="AF241" s="81">
        <v>212628</v>
      </c>
      <c r="AG241" s="81">
        <v>624</v>
      </c>
      <c r="AH241" s="81">
        <v>3600</v>
      </c>
      <c r="AI241" s="81" t="s">
        <v>7698</v>
      </c>
      <c r="AJ241" s="81"/>
      <c r="AK241" s="85" t="s">
        <v>9740</v>
      </c>
      <c r="AL241" s="81" t="s">
        <v>10123</v>
      </c>
      <c r="AM241" s="83">
        <v>39881.285868055558</v>
      </c>
      <c r="AN241" s="81" t="s">
        <v>257</v>
      </c>
      <c r="AO241" s="85" t="s">
        <v>12155</v>
      </c>
      <c r="AP241" s="81" t="s">
        <v>66</v>
      </c>
    </row>
    <row r="242" spans="1:42" x14ac:dyDescent="0.25">
      <c r="A242" s="66" t="s">
        <v>951</v>
      </c>
      <c r="B242" s="67"/>
      <c r="C242" s="67"/>
      <c r="D242" s="68"/>
      <c r="E242" s="103"/>
      <c r="F242" s="96" t="s">
        <v>10361</v>
      </c>
      <c r="G242" s="104"/>
      <c r="H242" s="71"/>
      <c r="I242" s="72"/>
      <c r="J242" s="105"/>
      <c r="K242" s="71" t="s">
        <v>13998</v>
      </c>
      <c r="L242" s="106"/>
      <c r="M242" s="76"/>
      <c r="N242" s="76"/>
      <c r="O242" s="77"/>
      <c r="P242" s="78"/>
      <c r="Q242" s="78"/>
      <c r="R242" s="88"/>
      <c r="S242" s="88"/>
      <c r="T242" s="88"/>
      <c r="U242" s="88"/>
      <c r="V242" s="52"/>
      <c r="W242" s="52"/>
      <c r="X242" s="52"/>
      <c r="Y242" s="52"/>
      <c r="Z242" s="51"/>
      <c r="AA242" s="73"/>
      <c r="AB242" s="73"/>
      <c r="AC242" s="74"/>
      <c r="AD242" s="81">
        <v>909</v>
      </c>
      <c r="AE242" s="81">
        <v>517</v>
      </c>
      <c r="AF242" s="81">
        <v>12203</v>
      </c>
      <c r="AG242" s="81">
        <v>5435</v>
      </c>
      <c r="AH242" s="81">
        <v>-10800</v>
      </c>
      <c r="AI242" s="81" t="s">
        <v>7699</v>
      </c>
      <c r="AJ242" s="81" t="s">
        <v>280</v>
      </c>
      <c r="AK242" s="85" t="s">
        <v>9741</v>
      </c>
      <c r="AL242" s="81" t="s">
        <v>237</v>
      </c>
      <c r="AM242" s="83">
        <v>40319.135671296295</v>
      </c>
      <c r="AN242" s="81" t="s">
        <v>257</v>
      </c>
      <c r="AO242" s="85" t="s">
        <v>12156</v>
      </c>
      <c r="AP242" s="81" t="s">
        <v>66</v>
      </c>
    </row>
    <row r="243" spans="1:42" x14ac:dyDescent="0.25">
      <c r="A243" s="66" t="s">
        <v>626</v>
      </c>
      <c r="B243" s="67"/>
      <c r="C243" s="67"/>
      <c r="D243" s="68"/>
      <c r="E243" s="103"/>
      <c r="F243" s="96" t="s">
        <v>640</v>
      </c>
      <c r="G243" s="104"/>
      <c r="H243" s="71"/>
      <c r="I243" s="72"/>
      <c r="J243" s="105"/>
      <c r="K243" s="71" t="s">
        <v>13999</v>
      </c>
      <c r="L243" s="106"/>
      <c r="M243" s="76"/>
      <c r="N243" s="76"/>
      <c r="O243" s="77"/>
      <c r="P243" s="78"/>
      <c r="Q243" s="78"/>
      <c r="R243" s="88"/>
      <c r="S243" s="88"/>
      <c r="T243" s="88"/>
      <c r="U243" s="88"/>
      <c r="V243" s="52"/>
      <c r="W243" s="52"/>
      <c r="X243" s="52"/>
      <c r="Y243" s="52"/>
      <c r="Z243" s="51"/>
      <c r="AA243" s="73"/>
      <c r="AB243" s="73"/>
      <c r="AC243" s="74"/>
      <c r="AD243" s="81">
        <v>330</v>
      </c>
      <c r="AE243" s="81">
        <v>317</v>
      </c>
      <c r="AF243" s="81">
        <v>10438</v>
      </c>
      <c r="AG243" s="81">
        <v>323</v>
      </c>
      <c r="AH243" s="81"/>
      <c r="AI243" s="81" t="s">
        <v>631</v>
      </c>
      <c r="AJ243" s="81"/>
      <c r="AK243" s="81"/>
      <c r="AL243" s="81"/>
      <c r="AM243" s="83">
        <v>41414.282060185185</v>
      </c>
      <c r="AN243" s="81" t="s">
        <v>257</v>
      </c>
      <c r="AO243" s="85" t="s">
        <v>645</v>
      </c>
      <c r="AP243" s="81" t="s">
        <v>66</v>
      </c>
    </row>
    <row r="244" spans="1:42" x14ac:dyDescent="0.25">
      <c r="A244" s="66" t="s">
        <v>952</v>
      </c>
      <c r="B244" s="67"/>
      <c r="C244" s="67"/>
      <c r="D244" s="68"/>
      <c r="E244" s="103"/>
      <c r="F244" s="96" t="s">
        <v>10362</v>
      </c>
      <c r="G244" s="104"/>
      <c r="H244" s="71"/>
      <c r="I244" s="72"/>
      <c r="J244" s="105"/>
      <c r="K244" s="71" t="s">
        <v>14000</v>
      </c>
      <c r="L244" s="106"/>
      <c r="M244" s="76"/>
      <c r="N244" s="76"/>
      <c r="O244" s="77"/>
      <c r="P244" s="78"/>
      <c r="Q244" s="78"/>
      <c r="R244" s="88"/>
      <c r="S244" s="88"/>
      <c r="T244" s="88"/>
      <c r="U244" s="88"/>
      <c r="V244" s="52"/>
      <c r="W244" s="52"/>
      <c r="X244" s="52"/>
      <c r="Y244" s="52"/>
      <c r="Z244" s="51"/>
      <c r="AA244" s="73"/>
      <c r="AB244" s="73"/>
      <c r="AC244" s="74"/>
      <c r="AD244" s="81">
        <v>1500</v>
      </c>
      <c r="AE244" s="81">
        <v>348</v>
      </c>
      <c r="AF244" s="81">
        <v>23285</v>
      </c>
      <c r="AG244" s="81">
        <v>406</v>
      </c>
      <c r="AH244" s="81">
        <v>-36000</v>
      </c>
      <c r="AI244" s="81" t="s">
        <v>7700</v>
      </c>
      <c r="AJ244" s="81"/>
      <c r="AK244" s="81"/>
      <c r="AL244" s="81" t="s">
        <v>247</v>
      </c>
      <c r="AM244" s="83">
        <v>40706.718391203707</v>
      </c>
      <c r="AN244" s="81" t="s">
        <v>257</v>
      </c>
      <c r="AO244" s="85" t="s">
        <v>12157</v>
      </c>
      <c r="AP244" s="81" t="s">
        <v>66</v>
      </c>
    </row>
    <row r="245" spans="1:42" x14ac:dyDescent="0.25">
      <c r="A245" s="66" t="s">
        <v>953</v>
      </c>
      <c r="B245" s="67"/>
      <c r="C245" s="67"/>
      <c r="D245" s="68"/>
      <c r="E245" s="103"/>
      <c r="F245" s="96" t="s">
        <v>10363</v>
      </c>
      <c r="G245" s="104"/>
      <c r="H245" s="71"/>
      <c r="I245" s="72"/>
      <c r="J245" s="105"/>
      <c r="K245" s="71" t="s">
        <v>14001</v>
      </c>
      <c r="L245" s="106"/>
      <c r="M245" s="76"/>
      <c r="N245" s="76"/>
      <c r="O245" s="77"/>
      <c r="P245" s="78"/>
      <c r="Q245" s="78"/>
      <c r="R245" s="88"/>
      <c r="S245" s="88"/>
      <c r="T245" s="88"/>
      <c r="U245" s="88"/>
      <c r="V245" s="52"/>
      <c r="W245" s="52"/>
      <c r="X245" s="52"/>
      <c r="Y245" s="52"/>
      <c r="Z245" s="51"/>
      <c r="AA245" s="73"/>
      <c r="AB245" s="73"/>
      <c r="AC245" s="74"/>
      <c r="AD245" s="81">
        <v>706</v>
      </c>
      <c r="AE245" s="81">
        <v>122</v>
      </c>
      <c r="AF245" s="81">
        <v>731</v>
      </c>
      <c r="AG245" s="81">
        <v>373</v>
      </c>
      <c r="AH245" s="81">
        <v>-14400</v>
      </c>
      <c r="AI245" s="81" t="s">
        <v>7701</v>
      </c>
      <c r="AJ245" s="81" t="s">
        <v>9075</v>
      </c>
      <c r="AK245" s="85" t="s">
        <v>9742</v>
      </c>
      <c r="AL245" s="81" t="s">
        <v>249</v>
      </c>
      <c r="AM245" s="83">
        <v>41001.013310185182</v>
      </c>
      <c r="AN245" s="81" t="s">
        <v>257</v>
      </c>
      <c r="AO245" s="85" t="s">
        <v>12158</v>
      </c>
      <c r="AP245" s="81" t="s">
        <v>66</v>
      </c>
    </row>
    <row r="246" spans="1:42" x14ac:dyDescent="0.25">
      <c r="A246" s="66" t="s">
        <v>954</v>
      </c>
      <c r="B246" s="67"/>
      <c r="C246" s="67"/>
      <c r="D246" s="68"/>
      <c r="E246" s="103"/>
      <c r="F246" s="96" t="s">
        <v>10364</v>
      </c>
      <c r="G246" s="104"/>
      <c r="H246" s="71"/>
      <c r="I246" s="72"/>
      <c r="J246" s="105"/>
      <c r="K246" s="71" t="s">
        <v>14002</v>
      </c>
      <c r="L246" s="106"/>
      <c r="M246" s="76"/>
      <c r="N246" s="76"/>
      <c r="O246" s="77"/>
      <c r="P246" s="78"/>
      <c r="Q246" s="78"/>
      <c r="R246" s="88"/>
      <c r="S246" s="88"/>
      <c r="T246" s="88"/>
      <c r="U246" s="88"/>
      <c r="V246" s="52"/>
      <c r="W246" s="52"/>
      <c r="X246" s="52"/>
      <c r="Y246" s="52"/>
      <c r="Z246" s="51"/>
      <c r="AA246" s="73"/>
      <c r="AB246" s="73"/>
      <c r="AC246" s="74"/>
      <c r="AD246" s="81">
        <v>92</v>
      </c>
      <c r="AE246" s="81">
        <v>118</v>
      </c>
      <c r="AF246" s="81">
        <v>1340</v>
      </c>
      <c r="AG246" s="81">
        <v>891</v>
      </c>
      <c r="AH246" s="81"/>
      <c r="AI246" s="81" t="s">
        <v>7702</v>
      </c>
      <c r="AJ246" s="81" t="s">
        <v>219</v>
      </c>
      <c r="AK246" s="81"/>
      <c r="AL246" s="81"/>
      <c r="AM246" s="83">
        <v>42697.954398148147</v>
      </c>
      <c r="AN246" s="81" t="s">
        <v>257</v>
      </c>
      <c r="AO246" s="85" t="s">
        <v>12159</v>
      </c>
      <c r="AP246" s="81" t="s">
        <v>66</v>
      </c>
    </row>
    <row r="247" spans="1:42" x14ac:dyDescent="0.25">
      <c r="A247" s="66" t="s">
        <v>2479</v>
      </c>
      <c r="B247" s="67"/>
      <c r="C247" s="67"/>
      <c r="D247" s="68"/>
      <c r="E247" s="103"/>
      <c r="F247" s="96" t="s">
        <v>10365</v>
      </c>
      <c r="G247" s="104"/>
      <c r="H247" s="71"/>
      <c r="I247" s="72"/>
      <c r="J247" s="105"/>
      <c r="K247" s="71" t="s">
        <v>14003</v>
      </c>
      <c r="L247" s="106"/>
      <c r="M247" s="76"/>
      <c r="N247" s="76"/>
      <c r="O247" s="77"/>
      <c r="P247" s="78"/>
      <c r="Q247" s="78"/>
      <c r="R247" s="88"/>
      <c r="S247" s="88"/>
      <c r="T247" s="88"/>
      <c r="U247" s="88"/>
      <c r="V247" s="52"/>
      <c r="W247" s="52"/>
      <c r="X247" s="52"/>
      <c r="Y247" s="52"/>
      <c r="Z247" s="51"/>
      <c r="AA247" s="73"/>
      <c r="AB247" s="73"/>
      <c r="AC247" s="74"/>
      <c r="AD247" s="81">
        <v>618</v>
      </c>
      <c r="AE247" s="81">
        <v>31770</v>
      </c>
      <c r="AF247" s="81">
        <v>2409</v>
      </c>
      <c r="AG247" s="81">
        <v>4233</v>
      </c>
      <c r="AH247" s="81">
        <v>-18000</v>
      </c>
      <c r="AI247" s="81" t="s">
        <v>7703</v>
      </c>
      <c r="AJ247" s="81" t="s">
        <v>9076</v>
      </c>
      <c r="AK247" s="85" t="s">
        <v>9743</v>
      </c>
      <c r="AL247" s="81" t="s">
        <v>245</v>
      </c>
      <c r="AM247" s="83">
        <v>40927.68546296296</v>
      </c>
      <c r="AN247" s="81" t="s">
        <v>257</v>
      </c>
      <c r="AO247" s="85" t="s">
        <v>12160</v>
      </c>
      <c r="AP247" s="81" t="s">
        <v>65</v>
      </c>
    </row>
    <row r="248" spans="1:42" x14ac:dyDescent="0.25">
      <c r="A248" s="66" t="s">
        <v>955</v>
      </c>
      <c r="B248" s="67"/>
      <c r="C248" s="67"/>
      <c r="D248" s="68"/>
      <c r="E248" s="103"/>
      <c r="F248" s="96" t="s">
        <v>10366</v>
      </c>
      <c r="G248" s="104"/>
      <c r="H248" s="71"/>
      <c r="I248" s="72"/>
      <c r="J248" s="105"/>
      <c r="K248" s="71" t="s">
        <v>14004</v>
      </c>
      <c r="L248" s="106"/>
      <c r="M248" s="76"/>
      <c r="N248" s="76"/>
      <c r="O248" s="77"/>
      <c r="P248" s="78"/>
      <c r="Q248" s="78"/>
      <c r="R248" s="88"/>
      <c r="S248" s="88"/>
      <c r="T248" s="88"/>
      <c r="U248" s="88"/>
      <c r="V248" s="52"/>
      <c r="W248" s="52"/>
      <c r="X248" s="52"/>
      <c r="Y248" s="52"/>
      <c r="Z248" s="51"/>
      <c r="AA248" s="73"/>
      <c r="AB248" s="73"/>
      <c r="AC248" s="74"/>
      <c r="AD248" s="81">
        <v>484</v>
      </c>
      <c r="AE248" s="81">
        <v>621</v>
      </c>
      <c r="AF248" s="81">
        <v>149495</v>
      </c>
      <c r="AG248" s="81">
        <v>23461</v>
      </c>
      <c r="AH248" s="81"/>
      <c r="AI248" s="81" t="s">
        <v>7704</v>
      </c>
      <c r="AJ248" s="81"/>
      <c r="AK248" s="81"/>
      <c r="AL248" s="81"/>
      <c r="AM248" s="83">
        <v>41966.6483912037</v>
      </c>
      <c r="AN248" s="81" t="s">
        <v>257</v>
      </c>
      <c r="AO248" s="85" t="s">
        <v>12161</v>
      </c>
      <c r="AP248" s="81" t="s">
        <v>66</v>
      </c>
    </row>
    <row r="249" spans="1:42" x14ac:dyDescent="0.25">
      <c r="A249" s="66" t="s">
        <v>956</v>
      </c>
      <c r="B249" s="67"/>
      <c r="C249" s="67"/>
      <c r="D249" s="68"/>
      <c r="E249" s="103"/>
      <c r="F249" s="96" t="s">
        <v>10367</v>
      </c>
      <c r="G249" s="104"/>
      <c r="H249" s="71"/>
      <c r="I249" s="72"/>
      <c r="J249" s="105"/>
      <c r="K249" s="71" t="s">
        <v>14005</v>
      </c>
      <c r="L249" s="106"/>
      <c r="M249" s="76"/>
      <c r="N249" s="76"/>
      <c r="O249" s="77"/>
      <c r="P249" s="78"/>
      <c r="Q249" s="78"/>
      <c r="R249" s="88"/>
      <c r="S249" s="88"/>
      <c r="T249" s="88"/>
      <c r="U249" s="88"/>
      <c r="V249" s="52"/>
      <c r="W249" s="52"/>
      <c r="X249" s="52"/>
      <c r="Y249" s="52"/>
      <c r="Z249" s="51"/>
      <c r="AA249" s="73"/>
      <c r="AB249" s="73"/>
      <c r="AC249" s="74"/>
      <c r="AD249" s="81">
        <v>988</v>
      </c>
      <c r="AE249" s="81">
        <v>1506</v>
      </c>
      <c r="AF249" s="81">
        <v>70473</v>
      </c>
      <c r="AG249" s="81">
        <v>4656</v>
      </c>
      <c r="AH249" s="81">
        <v>-10800</v>
      </c>
      <c r="AI249" s="81" t="s">
        <v>7705</v>
      </c>
      <c r="AJ249" s="81" t="s">
        <v>219</v>
      </c>
      <c r="AK249" s="81"/>
      <c r="AL249" s="81" t="s">
        <v>232</v>
      </c>
      <c r="AM249" s="83">
        <v>41023.995798611111</v>
      </c>
      <c r="AN249" s="81" t="s">
        <v>257</v>
      </c>
      <c r="AO249" s="85" t="s">
        <v>12162</v>
      </c>
      <c r="AP249" s="81" t="s">
        <v>66</v>
      </c>
    </row>
    <row r="250" spans="1:42" x14ac:dyDescent="0.25">
      <c r="A250" s="66" t="s">
        <v>957</v>
      </c>
      <c r="B250" s="67"/>
      <c r="C250" s="67"/>
      <c r="D250" s="68"/>
      <c r="E250" s="103"/>
      <c r="F250" s="96" t="s">
        <v>10368</v>
      </c>
      <c r="G250" s="104"/>
      <c r="H250" s="71"/>
      <c r="I250" s="72"/>
      <c r="J250" s="105"/>
      <c r="K250" s="71" t="s">
        <v>14006</v>
      </c>
      <c r="L250" s="106"/>
      <c r="M250" s="76"/>
      <c r="N250" s="76"/>
      <c r="O250" s="77"/>
      <c r="P250" s="78"/>
      <c r="Q250" s="78"/>
      <c r="R250" s="88"/>
      <c r="S250" s="88"/>
      <c r="T250" s="88"/>
      <c r="U250" s="88"/>
      <c r="V250" s="52"/>
      <c r="W250" s="52"/>
      <c r="X250" s="52"/>
      <c r="Y250" s="52"/>
      <c r="Z250" s="51"/>
      <c r="AA250" s="73"/>
      <c r="AB250" s="73"/>
      <c r="AC250" s="74"/>
      <c r="AD250" s="81">
        <v>507</v>
      </c>
      <c r="AE250" s="81">
        <v>217</v>
      </c>
      <c r="AF250" s="81">
        <v>5594</v>
      </c>
      <c r="AG250" s="81">
        <v>22</v>
      </c>
      <c r="AH250" s="81"/>
      <c r="AI250" s="81" t="s">
        <v>7706</v>
      </c>
      <c r="AJ250" s="81" t="s">
        <v>216</v>
      </c>
      <c r="AK250" s="81"/>
      <c r="AL250" s="81"/>
      <c r="AM250" s="83">
        <v>41342.12599537037</v>
      </c>
      <c r="AN250" s="81" t="s">
        <v>257</v>
      </c>
      <c r="AO250" s="85" t="s">
        <v>12163</v>
      </c>
      <c r="AP250" s="81" t="s">
        <v>66</v>
      </c>
    </row>
    <row r="251" spans="1:42" x14ac:dyDescent="0.25">
      <c r="A251" s="66" t="s">
        <v>958</v>
      </c>
      <c r="B251" s="67"/>
      <c r="C251" s="67"/>
      <c r="D251" s="68"/>
      <c r="E251" s="103"/>
      <c r="F251" s="96" t="s">
        <v>10369</v>
      </c>
      <c r="G251" s="104"/>
      <c r="H251" s="71"/>
      <c r="I251" s="72"/>
      <c r="J251" s="105"/>
      <c r="K251" s="71" t="s">
        <v>14007</v>
      </c>
      <c r="L251" s="106"/>
      <c r="M251" s="76"/>
      <c r="N251" s="76"/>
      <c r="O251" s="77"/>
      <c r="P251" s="78"/>
      <c r="Q251" s="78"/>
      <c r="R251" s="88"/>
      <c r="S251" s="88"/>
      <c r="T251" s="88"/>
      <c r="U251" s="88"/>
      <c r="V251" s="52"/>
      <c r="W251" s="52"/>
      <c r="X251" s="52"/>
      <c r="Y251" s="52"/>
      <c r="Z251" s="51"/>
      <c r="AA251" s="73"/>
      <c r="AB251" s="73"/>
      <c r="AC251" s="74"/>
      <c r="AD251" s="81">
        <v>115</v>
      </c>
      <c r="AE251" s="81">
        <v>35</v>
      </c>
      <c r="AF251" s="81">
        <v>482</v>
      </c>
      <c r="AG251" s="81">
        <v>40</v>
      </c>
      <c r="AH251" s="81"/>
      <c r="AI251" s="81"/>
      <c r="AJ251" s="81"/>
      <c r="AK251" s="81"/>
      <c r="AL251" s="81"/>
      <c r="AM251" s="83">
        <v>41524.970775462964</v>
      </c>
      <c r="AN251" s="81" t="s">
        <v>257</v>
      </c>
      <c r="AO251" s="85" t="s">
        <v>12164</v>
      </c>
      <c r="AP251" s="81" t="s">
        <v>66</v>
      </c>
    </row>
    <row r="252" spans="1:42" x14ac:dyDescent="0.25">
      <c r="A252" s="66" t="s">
        <v>2480</v>
      </c>
      <c r="B252" s="67"/>
      <c r="C252" s="67"/>
      <c r="D252" s="68"/>
      <c r="E252" s="103"/>
      <c r="F252" s="96" t="s">
        <v>10370</v>
      </c>
      <c r="G252" s="104"/>
      <c r="H252" s="71"/>
      <c r="I252" s="72"/>
      <c r="J252" s="105"/>
      <c r="K252" s="71" t="s">
        <v>14008</v>
      </c>
      <c r="L252" s="106"/>
      <c r="M252" s="76"/>
      <c r="N252" s="76"/>
      <c r="O252" s="77"/>
      <c r="P252" s="78"/>
      <c r="Q252" s="78"/>
      <c r="R252" s="88"/>
      <c r="S252" s="88"/>
      <c r="T252" s="88"/>
      <c r="U252" s="88"/>
      <c r="V252" s="52"/>
      <c r="W252" s="52"/>
      <c r="X252" s="52"/>
      <c r="Y252" s="52"/>
      <c r="Z252" s="51"/>
      <c r="AA252" s="73"/>
      <c r="AB252" s="73"/>
      <c r="AC252" s="74"/>
      <c r="AD252" s="81">
        <v>407</v>
      </c>
      <c r="AE252" s="81">
        <v>819</v>
      </c>
      <c r="AF252" s="81">
        <v>8726</v>
      </c>
      <c r="AG252" s="81">
        <v>1659</v>
      </c>
      <c r="AH252" s="81">
        <v>-10800</v>
      </c>
      <c r="AI252" s="81" t="s">
        <v>7707</v>
      </c>
      <c r="AJ252" s="81" t="s">
        <v>288</v>
      </c>
      <c r="AK252" s="81"/>
      <c r="AL252" s="81" t="s">
        <v>246</v>
      </c>
      <c r="AM252" s="83">
        <v>40857.741550925923</v>
      </c>
      <c r="AN252" s="81" t="s">
        <v>257</v>
      </c>
      <c r="AO252" s="85" t="s">
        <v>12165</v>
      </c>
      <c r="AP252" s="81" t="s">
        <v>65</v>
      </c>
    </row>
    <row r="253" spans="1:42" x14ac:dyDescent="0.25">
      <c r="A253" s="66" t="s">
        <v>2481</v>
      </c>
      <c r="B253" s="67"/>
      <c r="C253" s="67"/>
      <c r="D253" s="68"/>
      <c r="E253" s="103"/>
      <c r="F253" s="96" t="s">
        <v>10371</v>
      </c>
      <c r="G253" s="104"/>
      <c r="H253" s="71"/>
      <c r="I253" s="72"/>
      <c r="J253" s="105"/>
      <c r="K253" s="71" t="s">
        <v>14009</v>
      </c>
      <c r="L253" s="106"/>
      <c r="M253" s="76"/>
      <c r="N253" s="76"/>
      <c r="O253" s="77"/>
      <c r="P253" s="78"/>
      <c r="Q253" s="78"/>
      <c r="R253" s="88"/>
      <c r="S253" s="88"/>
      <c r="T253" s="88"/>
      <c r="U253" s="88"/>
      <c r="V253" s="52"/>
      <c r="W253" s="52"/>
      <c r="X253" s="52"/>
      <c r="Y253" s="52"/>
      <c r="Z253" s="51"/>
      <c r="AA253" s="73"/>
      <c r="AB253" s="73"/>
      <c r="AC253" s="74"/>
      <c r="AD253" s="81">
        <v>578</v>
      </c>
      <c r="AE253" s="81">
        <v>219</v>
      </c>
      <c r="AF253" s="81">
        <v>824</v>
      </c>
      <c r="AG253" s="81">
        <v>308</v>
      </c>
      <c r="AH253" s="81">
        <v>-25200</v>
      </c>
      <c r="AI253" s="81" t="s">
        <v>7708</v>
      </c>
      <c r="AJ253" s="81" t="s">
        <v>9077</v>
      </c>
      <c r="AK253" s="81"/>
      <c r="AL253" s="81" t="s">
        <v>236</v>
      </c>
      <c r="AM253" s="83">
        <v>41474.612638888888</v>
      </c>
      <c r="AN253" s="81" t="s">
        <v>257</v>
      </c>
      <c r="AO253" s="85" t="s">
        <v>12166</v>
      </c>
      <c r="AP253" s="81" t="s">
        <v>65</v>
      </c>
    </row>
    <row r="254" spans="1:42" x14ac:dyDescent="0.25">
      <c r="A254" s="66" t="s">
        <v>959</v>
      </c>
      <c r="B254" s="67"/>
      <c r="C254" s="67"/>
      <c r="D254" s="68"/>
      <c r="E254" s="103"/>
      <c r="F254" s="96" t="s">
        <v>10372</v>
      </c>
      <c r="G254" s="104"/>
      <c r="H254" s="71"/>
      <c r="I254" s="72"/>
      <c r="J254" s="105"/>
      <c r="K254" s="71" t="s">
        <v>14010</v>
      </c>
      <c r="L254" s="106"/>
      <c r="M254" s="76"/>
      <c r="N254" s="76"/>
      <c r="O254" s="77"/>
      <c r="P254" s="78"/>
      <c r="Q254" s="78"/>
      <c r="R254" s="88"/>
      <c r="S254" s="88"/>
      <c r="T254" s="88"/>
      <c r="U254" s="88"/>
      <c r="V254" s="52"/>
      <c r="W254" s="52"/>
      <c r="X254" s="52"/>
      <c r="Y254" s="52"/>
      <c r="Z254" s="51"/>
      <c r="AA254" s="73"/>
      <c r="AB254" s="73"/>
      <c r="AC254" s="74"/>
      <c r="AD254" s="81">
        <v>142</v>
      </c>
      <c r="AE254" s="81">
        <v>75</v>
      </c>
      <c r="AF254" s="81">
        <v>778</v>
      </c>
      <c r="AG254" s="81">
        <v>77</v>
      </c>
      <c r="AH254" s="81">
        <v>-14400</v>
      </c>
      <c r="AI254" s="81"/>
      <c r="AJ254" s="81" t="s">
        <v>215</v>
      </c>
      <c r="AK254" s="81"/>
      <c r="AL254" s="81" t="s">
        <v>218</v>
      </c>
      <c r="AM254" s="83">
        <v>40307.642974537041</v>
      </c>
      <c r="AN254" s="81" t="s">
        <v>257</v>
      </c>
      <c r="AO254" s="85" t="s">
        <v>12167</v>
      </c>
      <c r="AP254" s="81" t="s">
        <v>66</v>
      </c>
    </row>
    <row r="255" spans="1:42" x14ac:dyDescent="0.25">
      <c r="A255" s="66" t="s">
        <v>960</v>
      </c>
      <c r="B255" s="67"/>
      <c r="C255" s="67"/>
      <c r="D255" s="68"/>
      <c r="E255" s="103"/>
      <c r="F255" s="96" t="s">
        <v>10373</v>
      </c>
      <c r="G255" s="104"/>
      <c r="H255" s="71"/>
      <c r="I255" s="72"/>
      <c r="J255" s="105"/>
      <c r="K255" s="71" t="s">
        <v>14011</v>
      </c>
      <c r="L255" s="106"/>
      <c r="M255" s="76"/>
      <c r="N255" s="76"/>
      <c r="O255" s="77"/>
      <c r="P255" s="78"/>
      <c r="Q255" s="78"/>
      <c r="R255" s="88"/>
      <c r="S255" s="88"/>
      <c r="T255" s="88"/>
      <c r="U255" s="88"/>
      <c r="V255" s="52"/>
      <c r="W255" s="52"/>
      <c r="X255" s="52"/>
      <c r="Y255" s="52"/>
      <c r="Z255" s="51"/>
      <c r="AA255" s="73"/>
      <c r="AB255" s="73"/>
      <c r="AC255" s="74"/>
      <c r="AD255" s="81">
        <v>717</v>
      </c>
      <c r="AE255" s="81">
        <v>87</v>
      </c>
      <c r="AF255" s="81">
        <v>839</v>
      </c>
      <c r="AG255" s="81">
        <v>387</v>
      </c>
      <c r="AH255" s="81">
        <v>-21600</v>
      </c>
      <c r="AI255" s="81" t="s">
        <v>7709</v>
      </c>
      <c r="AJ255" s="81" t="s">
        <v>9078</v>
      </c>
      <c r="AK255" s="85" t="s">
        <v>9744</v>
      </c>
      <c r="AL255" s="81" t="s">
        <v>248</v>
      </c>
      <c r="AM255" s="83">
        <v>41598.665891203702</v>
      </c>
      <c r="AN255" s="81" t="s">
        <v>257</v>
      </c>
      <c r="AO255" s="85" t="s">
        <v>12168</v>
      </c>
      <c r="AP255" s="81" t="s">
        <v>66</v>
      </c>
    </row>
    <row r="256" spans="1:42" x14ac:dyDescent="0.25">
      <c r="A256" s="66" t="s">
        <v>2482</v>
      </c>
      <c r="B256" s="67"/>
      <c r="C256" s="67"/>
      <c r="D256" s="68"/>
      <c r="E256" s="103"/>
      <c r="F256" s="96" t="s">
        <v>10374</v>
      </c>
      <c r="G256" s="104"/>
      <c r="H256" s="71"/>
      <c r="I256" s="72"/>
      <c r="J256" s="105"/>
      <c r="K256" s="71" t="s">
        <v>14012</v>
      </c>
      <c r="L256" s="106"/>
      <c r="M256" s="76"/>
      <c r="N256" s="76"/>
      <c r="O256" s="77"/>
      <c r="P256" s="78"/>
      <c r="Q256" s="78"/>
      <c r="R256" s="88"/>
      <c r="S256" s="88"/>
      <c r="T256" s="88"/>
      <c r="U256" s="88"/>
      <c r="V256" s="52"/>
      <c r="W256" s="52"/>
      <c r="X256" s="52"/>
      <c r="Y256" s="52"/>
      <c r="Z256" s="51"/>
      <c r="AA256" s="73"/>
      <c r="AB256" s="73"/>
      <c r="AC256" s="74"/>
      <c r="AD256" s="81">
        <v>437</v>
      </c>
      <c r="AE256" s="81">
        <v>475</v>
      </c>
      <c r="AF256" s="81">
        <v>5594</v>
      </c>
      <c r="AG256" s="81">
        <v>434</v>
      </c>
      <c r="AH256" s="81">
        <v>-10800</v>
      </c>
      <c r="AI256" s="81" t="s">
        <v>7710</v>
      </c>
      <c r="AJ256" s="81"/>
      <c r="AK256" s="85" t="s">
        <v>9745</v>
      </c>
      <c r="AL256" s="81" t="s">
        <v>237</v>
      </c>
      <c r="AM256" s="83">
        <v>40603.500219907408</v>
      </c>
      <c r="AN256" s="81" t="s">
        <v>257</v>
      </c>
      <c r="AO256" s="85" t="s">
        <v>12169</v>
      </c>
      <c r="AP256" s="81" t="s">
        <v>65</v>
      </c>
    </row>
    <row r="257" spans="1:42" x14ac:dyDescent="0.25">
      <c r="A257" s="66" t="s">
        <v>1839</v>
      </c>
      <c r="B257" s="67"/>
      <c r="C257" s="67"/>
      <c r="D257" s="68"/>
      <c r="E257" s="103"/>
      <c r="F257" s="96" t="s">
        <v>10375</v>
      </c>
      <c r="G257" s="104"/>
      <c r="H257" s="71"/>
      <c r="I257" s="72"/>
      <c r="J257" s="105"/>
      <c r="K257" s="71" t="s">
        <v>14013</v>
      </c>
      <c r="L257" s="106"/>
      <c r="M257" s="76"/>
      <c r="N257" s="76"/>
      <c r="O257" s="77"/>
      <c r="P257" s="78"/>
      <c r="Q257" s="78"/>
      <c r="R257" s="88"/>
      <c r="S257" s="88"/>
      <c r="T257" s="88"/>
      <c r="U257" s="88"/>
      <c r="V257" s="52"/>
      <c r="W257" s="52"/>
      <c r="X257" s="52"/>
      <c r="Y257" s="52"/>
      <c r="Z257" s="51"/>
      <c r="AA257" s="73"/>
      <c r="AB257" s="73"/>
      <c r="AC257" s="74"/>
      <c r="AD257" s="81">
        <v>311</v>
      </c>
      <c r="AE257" s="81">
        <v>347</v>
      </c>
      <c r="AF257" s="81">
        <v>9382</v>
      </c>
      <c r="AG257" s="81">
        <v>1</v>
      </c>
      <c r="AH257" s="81">
        <v>-10800</v>
      </c>
      <c r="AI257" s="81" t="s">
        <v>7711</v>
      </c>
      <c r="AJ257" s="81"/>
      <c r="AK257" s="81"/>
      <c r="AL257" s="81" t="s">
        <v>232</v>
      </c>
      <c r="AM257" s="83">
        <v>40250.725775462961</v>
      </c>
      <c r="AN257" s="81" t="s">
        <v>257</v>
      </c>
      <c r="AO257" s="85" t="s">
        <v>12170</v>
      </c>
      <c r="AP257" s="81" t="s">
        <v>66</v>
      </c>
    </row>
    <row r="258" spans="1:42" x14ac:dyDescent="0.25">
      <c r="A258" s="66" t="s">
        <v>961</v>
      </c>
      <c r="B258" s="67"/>
      <c r="C258" s="67"/>
      <c r="D258" s="68"/>
      <c r="E258" s="103"/>
      <c r="F258" s="96" t="s">
        <v>10376</v>
      </c>
      <c r="G258" s="104"/>
      <c r="H258" s="71"/>
      <c r="I258" s="72"/>
      <c r="J258" s="105"/>
      <c r="K258" s="71" t="s">
        <v>14014</v>
      </c>
      <c r="L258" s="106"/>
      <c r="M258" s="76"/>
      <c r="N258" s="76"/>
      <c r="O258" s="77"/>
      <c r="P258" s="78"/>
      <c r="Q258" s="78"/>
      <c r="R258" s="88"/>
      <c r="S258" s="88"/>
      <c r="T258" s="88"/>
      <c r="U258" s="88"/>
      <c r="V258" s="52"/>
      <c r="W258" s="52"/>
      <c r="X258" s="52"/>
      <c r="Y258" s="52"/>
      <c r="Z258" s="51"/>
      <c r="AA258" s="73"/>
      <c r="AB258" s="73"/>
      <c r="AC258" s="74"/>
      <c r="AD258" s="81">
        <v>350</v>
      </c>
      <c r="AE258" s="81">
        <v>147</v>
      </c>
      <c r="AF258" s="81">
        <v>751</v>
      </c>
      <c r="AG258" s="81">
        <v>247</v>
      </c>
      <c r="AH258" s="81">
        <v>-10800</v>
      </c>
      <c r="AI258" s="81" t="s">
        <v>7712</v>
      </c>
      <c r="AJ258" s="81"/>
      <c r="AK258" s="81"/>
      <c r="AL258" s="81" t="s">
        <v>239</v>
      </c>
      <c r="AM258" s="83">
        <v>41288.435162037036</v>
      </c>
      <c r="AN258" s="81" t="s">
        <v>257</v>
      </c>
      <c r="AO258" s="85" t="s">
        <v>12171</v>
      </c>
      <c r="AP258" s="81" t="s">
        <v>66</v>
      </c>
    </row>
    <row r="259" spans="1:42" x14ac:dyDescent="0.25">
      <c r="A259" s="66" t="s">
        <v>962</v>
      </c>
      <c r="B259" s="67"/>
      <c r="C259" s="67"/>
      <c r="D259" s="68"/>
      <c r="E259" s="103"/>
      <c r="F259" s="96" t="s">
        <v>10377</v>
      </c>
      <c r="G259" s="104"/>
      <c r="H259" s="71"/>
      <c r="I259" s="72"/>
      <c r="J259" s="105"/>
      <c r="K259" s="71" t="s">
        <v>14015</v>
      </c>
      <c r="L259" s="106"/>
      <c r="M259" s="76"/>
      <c r="N259" s="76"/>
      <c r="O259" s="77"/>
      <c r="P259" s="78"/>
      <c r="Q259" s="78"/>
      <c r="R259" s="88"/>
      <c r="S259" s="88"/>
      <c r="T259" s="88"/>
      <c r="U259" s="88"/>
      <c r="V259" s="52"/>
      <c r="W259" s="52"/>
      <c r="X259" s="52"/>
      <c r="Y259" s="52"/>
      <c r="Z259" s="51"/>
      <c r="AA259" s="73"/>
      <c r="AB259" s="73"/>
      <c r="AC259" s="74"/>
      <c r="AD259" s="81">
        <v>26501</v>
      </c>
      <c r="AE259" s="81">
        <v>53008</v>
      </c>
      <c r="AF259" s="81">
        <v>3675708</v>
      </c>
      <c r="AG259" s="81">
        <v>81</v>
      </c>
      <c r="AH259" s="81">
        <v>-14400</v>
      </c>
      <c r="AI259" s="81" t="s">
        <v>7713</v>
      </c>
      <c r="AJ259" s="81" t="s">
        <v>216</v>
      </c>
      <c r="AK259" s="81"/>
      <c r="AL259" s="81" t="s">
        <v>218</v>
      </c>
      <c r="AM259" s="83">
        <v>40524.132025462961</v>
      </c>
      <c r="AN259" s="81" t="s">
        <v>257</v>
      </c>
      <c r="AO259" s="85" t="s">
        <v>12172</v>
      </c>
      <c r="AP259" s="81" t="s">
        <v>66</v>
      </c>
    </row>
    <row r="260" spans="1:42" x14ac:dyDescent="0.25">
      <c r="A260" s="66" t="s">
        <v>963</v>
      </c>
      <c r="B260" s="67"/>
      <c r="C260" s="67"/>
      <c r="D260" s="68"/>
      <c r="E260" s="103"/>
      <c r="F260" s="96" t="s">
        <v>10378</v>
      </c>
      <c r="G260" s="104"/>
      <c r="H260" s="71"/>
      <c r="I260" s="72"/>
      <c r="J260" s="105"/>
      <c r="K260" s="71" t="s">
        <v>14016</v>
      </c>
      <c r="L260" s="106"/>
      <c r="M260" s="76"/>
      <c r="N260" s="76"/>
      <c r="O260" s="77"/>
      <c r="P260" s="78"/>
      <c r="Q260" s="78"/>
      <c r="R260" s="88"/>
      <c r="S260" s="88"/>
      <c r="T260" s="88"/>
      <c r="U260" s="88"/>
      <c r="V260" s="52"/>
      <c r="W260" s="52"/>
      <c r="X260" s="52"/>
      <c r="Y260" s="52"/>
      <c r="Z260" s="51"/>
      <c r="AA260" s="73"/>
      <c r="AB260" s="73"/>
      <c r="AC260" s="74"/>
      <c r="AD260" s="81">
        <v>211</v>
      </c>
      <c r="AE260" s="81">
        <v>102</v>
      </c>
      <c r="AF260" s="81">
        <v>8444</v>
      </c>
      <c r="AG260" s="81">
        <v>6828</v>
      </c>
      <c r="AH260" s="81">
        <v>-10800</v>
      </c>
      <c r="AI260" s="81" t="s">
        <v>7714</v>
      </c>
      <c r="AJ260" s="81" t="s">
        <v>9079</v>
      </c>
      <c r="AK260" s="81"/>
      <c r="AL260" s="81" t="s">
        <v>239</v>
      </c>
      <c r="AM260" s="83">
        <v>42345.88144675926</v>
      </c>
      <c r="AN260" s="81" t="s">
        <v>257</v>
      </c>
      <c r="AO260" s="85" t="s">
        <v>12173</v>
      </c>
      <c r="AP260" s="81" t="s">
        <v>66</v>
      </c>
    </row>
    <row r="261" spans="1:42" x14ac:dyDescent="0.25">
      <c r="A261" s="66" t="s">
        <v>964</v>
      </c>
      <c r="B261" s="67"/>
      <c r="C261" s="67"/>
      <c r="D261" s="68"/>
      <c r="E261" s="103"/>
      <c r="F261" s="96" t="s">
        <v>10379</v>
      </c>
      <c r="G261" s="104"/>
      <c r="H261" s="71"/>
      <c r="I261" s="72"/>
      <c r="J261" s="105"/>
      <c r="K261" s="71" t="s">
        <v>14017</v>
      </c>
      <c r="L261" s="106"/>
      <c r="M261" s="76"/>
      <c r="N261" s="76"/>
      <c r="O261" s="77"/>
      <c r="P261" s="78"/>
      <c r="Q261" s="78"/>
      <c r="R261" s="88"/>
      <c r="S261" s="88"/>
      <c r="T261" s="88"/>
      <c r="U261" s="88"/>
      <c r="V261" s="52"/>
      <c r="W261" s="52"/>
      <c r="X261" s="52"/>
      <c r="Y261" s="52"/>
      <c r="Z261" s="51"/>
      <c r="AA261" s="73"/>
      <c r="AB261" s="73"/>
      <c r="AC261" s="74"/>
      <c r="AD261" s="81">
        <v>91</v>
      </c>
      <c r="AE261" s="81">
        <v>77</v>
      </c>
      <c r="AF261" s="81">
        <v>1733</v>
      </c>
      <c r="AG261" s="81">
        <v>2279</v>
      </c>
      <c r="AH261" s="81">
        <v>-25200</v>
      </c>
      <c r="AI261" s="81" t="s">
        <v>7715</v>
      </c>
      <c r="AJ261" s="81" t="s">
        <v>9080</v>
      </c>
      <c r="AK261" s="81"/>
      <c r="AL261" s="81" t="s">
        <v>236</v>
      </c>
      <c r="AM261" s="83">
        <v>42303.864224537036</v>
      </c>
      <c r="AN261" s="81" t="s">
        <v>257</v>
      </c>
      <c r="AO261" s="85" t="s">
        <v>12174</v>
      </c>
      <c r="AP261" s="81" t="s">
        <v>66</v>
      </c>
    </row>
    <row r="262" spans="1:42" x14ac:dyDescent="0.25">
      <c r="A262" s="66" t="s">
        <v>2483</v>
      </c>
      <c r="B262" s="67"/>
      <c r="C262" s="67"/>
      <c r="D262" s="68"/>
      <c r="E262" s="103"/>
      <c r="F262" s="96" t="s">
        <v>10380</v>
      </c>
      <c r="G262" s="104"/>
      <c r="H262" s="71"/>
      <c r="I262" s="72"/>
      <c r="J262" s="105"/>
      <c r="K262" s="71" t="s">
        <v>14018</v>
      </c>
      <c r="L262" s="106"/>
      <c r="M262" s="76"/>
      <c r="N262" s="76"/>
      <c r="O262" s="77"/>
      <c r="P262" s="78"/>
      <c r="Q262" s="78"/>
      <c r="R262" s="88"/>
      <c r="S262" s="88"/>
      <c r="T262" s="88"/>
      <c r="U262" s="88"/>
      <c r="V262" s="52"/>
      <c r="W262" s="52"/>
      <c r="X262" s="52"/>
      <c r="Y262" s="52"/>
      <c r="Z262" s="51"/>
      <c r="AA262" s="73"/>
      <c r="AB262" s="73"/>
      <c r="AC262" s="74"/>
      <c r="AD262" s="81">
        <v>141530</v>
      </c>
      <c r="AE262" s="81">
        <v>4510124</v>
      </c>
      <c r="AF262" s="81">
        <v>1190277</v>
      </c>
      <c r="AG262" s="81">
        <v>171</v>
      </c>
      <c r="AH262" s="81">
        <v>-14400</v>
      </c>
      <c r="AI262" s="81" t="s">
        <v>7716</v>
      </c>
      <c r="AJ262" s="81" t="s">
        <v>216</v>
      </c>
      <c r="AK262" s="85" t="s">
        <v>9746</v>
      </c>
      <c r="AL262" s="81" t="s">
        <v>218</v>
      </c>
      <c r="AM262" s="83">
        <v>39215.830185185187</v>
      </c>
      <c r="AN262" s="81" t="s">
        <v>257</v>
      </c>
      <c r="AO262" s="85" t="s">
        <v>12175</v>
      </c>
      <c r="AP262" s="81" t="s">
        <v>65</v>
      </c>
    </row>
    <row r="263" spans="1:42" x14ac:dyDescent="0.25">
      <c r="A263" s="66" t="s">
        <v>965</v>
      </c>
      <c r="B263" s="67"/>
      <c r="C263" s="67"/>
      <c r="D263" s="68"/>
      <c r="E263" s="103"/>
      <c r="F263" s="96" t="s">
        <v>10381</v>
      </c>
      <c r="G263" s="104"/>
      <c r="H263" s="71"/>
      <c r="I263" s="72"/>
      <c r="J263" s="105"/>
      <c r="K263" s="71" t="s">
        <v>14019</v>
      </c>
      <c r="L263" s="106"/>
      <c r="M263" s="76"/>
      <c r="N263" s="76"/>
      <c r="O263" s="77"/>
      <c r="P263" s="78"/>
      <c r="Q263" s="78"/>
      <c r="R263" s="88"/>
      <c r="S263" s="88"/>
      <c r="T263" s="88"/>
      <c r="U263" s="88"/>
      <c r="V263" s="52"/>
      <c r="W263" s="52"/>
      <c r="X263" s="52"/>
      <c r="Y263" s="52"/>
      <c r="Z263" s="51"/>
      <c r="AA263" s="73"/>
      <c r="AB263" s="73"/>
      <c r="AC263" s="74"/>
      <c r="AD263" s="81">
        <v>874</v>
      </c>
      <c r="AE263" s="81">
        <v>697</v>
      </c>
      <c r="AF263" s="81">
        <v>6437</v>
      </c>
      <c r="AG263" s="81">
        <v>2529</v>
      </c>
      <c r="AH263" s="81">
        <v>-14400</v>
      </c>
      <c r="AI263" s="81" t="s">
        <v>7717</v>
      </c>
      <c r="AJ263" s="81" t="s">
        <v>622</v>
      </c>
      <c r="AK263" s="81"/>
      <c r="AL263" s="81" t="s">
        <v>218</v>
      </c>
      <c r="AM263" s="83">
        <v>40064.187199074076</v>
      </c>
      <c r="AN263" s="81" t="s">
        <v>257</v>
      </c>
      <c r="AO263" s="85" t="s">
        <v>12176</v>
      </c>
      <c r="AP263" s="81" t="s">
        <v>66</v>
      </c>
    </row>
    <row r="264" spans="1:42" x14ac:dyDescent="0.25">
      <c r="A264" s="66" t="s">
        <v>966</v>
      </c>
      <c r="B264" s="67"/>
      <c r="C264" s="67"/>
      <c r="D264" s="68"/>
      <c r="E264" s="103"/>
      <c r="F264" s="96" t="s">
        <v>10382</v>
      </c>
      <c r="G264" s="104"/>
      <c r="H264" s="71"/>
      <c r="I264" s="72"/>
      <c r="J264" s="105"/>
      <c r="K264" s="71" t="s">
        <v>14020</v>
      </c>
      <c r="L264" s="106"/>
      <c r="M264" s="76"/>
      <c r="N264" s="76"/>
      <c r="O264" s="77"/>
      <c r="P264" s="78"/>
      <c r="Q264" s="78"/>
      <c r="R264" s="88"/>
      <c r="S264" s="88"/>
      <c r="T264" s="88"/>
      <c r="U264" s="88"/>
      <c r="V264" s="52"/>
      <c r="W264" s="52"/>
      <c r="X264" s="52"/>
      <c r="Y264" s="52"/>
      <c r="Z264" s="51"/>
      <c r="AA264" s="73"/>
      <c r="AB264" s="73"/>
      <c r="AC264" s="74"/>
      <c r="AD264" s="81">
        <v>2559</v>
      </c>
      <c r="AE264" s="81">
        <v>2749</v>
      </c>
      <c r="AF264" s="81">
        <v>78529</v>
      </c>
      <c r="AG264" s="81">
        <v>49215</v>
      </c>
      <c r="AH264" s="81">
        <v>7200</v>
      </c>
      <c r="AI264" s="81" t="s">
        <v>7718</v>
      </c>
      <c r="AJ264" s="81" t="s">
        <v>9081</v>
      </c>
      <c r="AK264" s="85" t="s">
        <v>9747</v>
      </c>
      <c r="AL264" s="81" t="s">
        <v>244</v>
      </c>
      <c r="AM264" s="83">
        <v>40684.594097222223</v>
      </c>
      <c r="AN264" s="81" t="s">
        <v>257</v>
      </c>
      <c r="AO264" s="85" t="s">
        <v>12177</v>
      </c>
      <c r="AP264" s="81" t="s">
        <v>66</v>
      </c>
    </row>
    <row r="265" spans="1:42" x14ac:dyDescent="0.25">
      <c r="A265" s="66" t="s">
        <v>967</v>
      </c>
      <c r="B265" s="67"/>
      <c r="C265" s="67"/>
      <c r="D265" s="68"/>
      <c r="E265" s="103"/>
      <c r="F265" s="96" t="s">
        <v>10383</v>
      </c>
      <c r="G265" s="104"/>
      <c r="H265" s="71"/>
      <c r="I265" s="72"/>
      <c r="J265" s="105"/>
      <c r="K265" s="71" t="s">
        <v>14021</v>
      </c>
      <c r="L265" s="106"/>
      <c r="M265" s="76"/>
      <c r="N265" s="76"/>
      <c r="O265" s="77"/>
      <c r="P265" s="78"/>
      <c r="Q265" s="78"/>
      <c r="R265" s="88"/>
      <c r="S265" s="88"/>
      <c r="T265" s="88"/>
      <c r="U265" s="88"/>
      <c r="V265" s="52"/>
      <c r="W265" s="52"/>
      <c r="X265" s="52"/>
      <c r="Y265" s="52"/>
      <c r="Z265" s="51"/>
      <c r="AA265" s="73"/>
      <c r="AB265" s="73"/>
      <c r="AC265" s="74"/>
      <c r="AD265" s="81">
        <v>84</v>
      </c>
      <c r="AE265" s="81">
        <v>105</v>
      </c>
      <c r="AF265" s="81">
        <v>494</v>
      </c>
      <c r="AG265" s="81">
        <v>75</v>
      </c>
      <c r="AH265" s="81">
        <v>7200</v>
      </c>
      <c r="AI265" s="81" t="s">
        <v>7719</v>
      </c>
      <c r="AJ265" s="81" t="s">
        <v>9082</v>
      </c>
      <c r="AK265" s="85" t="s">
        <v>9748</v>
      </c>
      <c r="AL265" s="81" t="s">
        <v>242</v>
      </c>
      <c r="AM265" s="83">
        <v>42540.991284722222</v>
      </c>
      <c r="AN265" s="81" t="s">
        <v>257</v>
      </c>
      <c r="AO265" s="85" t="s">
        <v>12178</v>
      </c>
      <c r="AP265" s="81" t="s">
        <v>66</v>
      </c>
    </row>
    <row r="266" spans="1:42" x14ac:dyDescent="0.25">
      <c r="A266" s="66" t="s">
        <v>625</v>
      </c>
      <c r="B266" s="67"/>
      <c r="C266" s="67"/>
      <c r="D266" s="68"/>
      <c r="E266" s="103"/>
      <c r="F266" s="96" t="s">
        <v>639</v>
      </c>
      <c r="G266" s="104"/>
      <c r="H266" s="71"/>
      <c r="I266" s="72"/>
      <c r="J266" s="105"/>
      <c r="K266" s="71" t="s">
        <v>14022</v>
      </c>
      <c r="L266" s="106"/>
      <c r="M266" s="76"/>
      <c r="N266" s="76"/>
      <c r="O266" s="77"/>
      <c r="P266" s="78"/>
      <c r="Q266" s="78"/>
      <c r="R266" s="88"/>
      <c r="S266" s="88"/>
      <c r="T266" s="88"/>
      <c r="U266" s="88"/>
      <c r="V266" s="52"/>
      <c r="W266" s="52"/>
      <c r="X266" s="52"/>
      <c r="Y266" s="52"/>
      <c r="Z266" s="51"/>
      <c r="AA266" s="73"/>
      <c r="AB266" s="73"/>
      <c r="AC266" s="74"/>
      <c r="AD266" s="81">
        <v>159</v>
      </c>
      <c r="AE266" s="81">
        <v>7</v>
      </c>
      <c r="AF266" s="81">
        <v>242</v>
      </c>
      <c r="AG266" s="81">
        <v>141</v>
      </c>
      <c r="AH266" s="81"/>
      <c r="AI266" s="81" t="s">
        <v>630</v>
      </c>
      <c r="AJ266" s="81"/>
      <c r="AK266" s="81"/>
      <c r="AL266" s="81"/>
      <c r="AM266" s="83">
        <v>42706.890567129631</v>
      </c>
      <c r="AN266" s="81" t="s">
        <v>257</v>
      </c>
      <c r="AO266" s="85" t="s">
        <v>644</v>
      </c>
      <c r="AP266" s="81" t="s">
        <v>66</v>
      </c>
    </row>
    <row r="267" spans="1:42" x14ac:dyDescent="0.25">
      <c r="A267" s="66" t="s">
        <v>968</v>
      </c>
      <c r="B267" s="67"/>
      <c r="C267" s="67"/>
      <c r="D267" s="68"/>
      <c r="E267" s="103"/>
      <c r="F267" s="96" t="s">
        <v>10384</v>
      </c>
      <c r="G267" s="104"/>
      <c r="H267" s="71"/>
      <c r="I267" s="72"/>
      <c r="J267" s="105"/>
      <c r="K267" s="71" t="s">
        <v>14023</v>
      </c>
      <c r="L267" s="106"/>
      <c r="M267" s="76"/>
      <c r="N267" s="76"/>
      <c r="O267" s="77"/>
      <c r="P267" s="78"/>
      <c r="Q267" s="78"/>
      <c r="R267" s="88"/>
      <c r="S267" s="88"/>
      <c r="T267" s="88"/>
      <c r="U267" s="88"/>
      <c r="V267" s="52"/>
      <c r="W267" s="52"/>
      <c r="X267" s="52"/>
      <c r="Y267" s="52"/>
      <c r="Z267" s="51"/>
      <c r="AA267" s="73"/>
      <c r="AB267" s="73"/>
      <c r="AC267" s="74"/>
      <c r="AD267" s="81">
        <v>1334</v>
      </c>
      <c r="AE267" s="81">
        <v>672</v>
      </c>
      <c r="AF267" s="81">
        <v>7170</v>
      </c>
      <c r="AG267" s="81">
        <v>4352</v>
      </c>
      <c r="AH267" s="81"/>
      <c r="AI267" s="81" t="s">
        <v>7720</v>
      </c>
      <c r="AJ267" s="81" t="s">
        <v>9083</v>
      </c>
      <c r="AK267" s="85" t="s">
        <v>9749</v>
      </c>
      <c r="AL267" s="81"/>
      <c r="AM267" s="83">
        <v>41195.085173611114</v>
      </c>
      <c r="AN267" s="81" t="s">
        <v>257</v>
      </c>
      <c r="AO267" s="85" t="s">
        <v>12179</v>
      </c>
      <c r="AP267" s="81" t="s">
        <v>66</v>
      </c>
    </row>
    <row r="268" spans="1:42" x14ac:dyDescent="0.25">
      <c r="A268" s="66" t="s">
        <v>969</v>
      </c>
      <c r="B268" s="67"/>
      <c r="C268" s="67"/>
      <c r="D268" s="68"/>
      <c r="E268" s="103"/>
      <c r="F268" s="96" t="s">
        <v>10385</v>
      </c>
      <c r="G268" s="104"/>
      <c r="H268" s="71"/>
      <c r="I268" s="72"/>
      <c r="J268" s="105"/>
      <c r="K268" s="71" t="s">
        <v>14024</v>
      </c>
      <c r="L268" s="106"/>
      <c r="M268" s="76"/>
      <c r="N268" s="76"/>
      <c r="O268" s="77"/>
      <c r="P268" s="78"/>
      <c r="Q268" s="78"/>
      <c r="R268" s="88"/>
      <c r="S268" s="88"/>
      <c r="T268" s="88"/>
      <c r="U268" s="88"/>
      <c r="V268" s="52"/>
      <c r="W268" s="52"/>
      <c r="X268" s="52"/>
      <c r="Y268" s="52"/>
      <c r="Z268" s="51"/>
      <c r="AA268" s="73"/>
      <c r="AB268" s="73"/>
      <c r="AC268" s="74"/>
      <c r="AD268" s="81">
        <v>26377</v>
      </c>
      <c r="AE268" s="81">
        <v>28348</v>
      </c>
      <c r="AF268" s="81">
        <v>167426</v>
      </c>
      <c r="AG268" s="81">
        <v>24049</v>
      </c>
      <c r="AH268" s="81"/>
      <c r="AI268" s="81" t="s">
        <v>7721</v>
      </c>
      <c r="AJ268" s="81"/>
      <c r="AK268" s="81"/>
      <c r="AL268" s="81"/>
      <c r="AM268" s="83">
        <v>41638.494456018518</v>
      </c>
      <c r="AN268" s="81" t="s">
        <v>257</v>
      </c>
      <c r="AO268" s="85" t="s">
        <v>12180</v>
      </c>
      <c r="AP268" s="81" t="s">
        <v>66</v>
      </c>
    </row>
    <row r="269" spans="1:42" x14ac:dyDescent="0.25">
      <c r="A269" s="66" t="s">
        <v>970</v>
      </c>
      <c r="B269" s="67"/>
      <c r="C269" s="67"/>
      <c r="D269" s="68"/>
      <c r="E269" s="103"/>
      <c r="F269" s="96" t="s">
        <v>10386</v>
      </c>
      <c r="G269" s="104"/>
      <c r="H269" s="71"/>
      <c r="I269" s="72"/>
      <c r="J269" s="105"/>
      <c r="K269" s="71" t="s">
        <v>14025</v>
      </c>
      <c r="L269" s="106"/>
      <c r="M269" s="76"/>
      <c r="N269" s="76"/>
      <c r="O269" s="77"/>
      <c r="P269" s="78"/>
      <c r="Q269" s="78"/>
      <c r="R269" s="88"/>
      <c r="S269" s="88"/>
      <c r="T269" s="88"/>
      <c r="U269" s="88"/>
      <c r="V269" s="52"/>
      <c r="W269" s="52"/>
      <c r="X269" s="52"/>
      <c r="Y269" s="52"/>
      <c r="Z269" s="51"/>
      <c r="AA269" s="73"/>
      <c r="AB269" s="73"/>
      <c r="AC269" s="74"/>
      <c r="AD269" s="81">
        <v>483</v>
      </c>
      <c r="AE269" s="81">
        <v>1401</v>
      </c>
      <c r="AF269" s="81">
        <v>41736</v>
      </c>
      <c r="AG269" s="81">
        <v>5793</v>
      </c>
      <c r="AH269" s="81"/>
      <c r="AI269" s="81" t="s">
        <v>7722</v>
      </c>
      <c r="AJ269" s="81" t="s">
        <v>219</v>
      </c>
      <c r="AK269" s="81"/>
      <c r="AL269" s="81"/>
      <c r="AM269" s="83">
        <v>40266.667893518519</v>
      </c>
      <c r="AN269" s="81" t="s">
        <v>257</v>
      </c>
      <c r="AO269" s="85" t="s">
        <v>12181</v>
      </c>
      <c r="AP269" s="81" t="s">
        <v>66</v>
      </c>
    </row>
    <row r="270" spans="1:42" x14ac:dyDescent="0.25">
      <c r="A270" s="66" t="s">
        <v>971</v>
      </c>
      <c r="B270" s="67"/>
      <c r="C270" s="67"/>
      <c r="D270" s="68"/>
      <c r="E270" s="103"/>
      <c r="F270" s="96" t="s">
        <v>10387</v>
      </c>
      <c r="G270" s="104"/>
      <c r="H270" s="71"/>
      <c r="I270" s="72"/>
      <c r="J270" s="105"/>
      <c r="K270" s="71" t="s">
        <v>14026</v>
      </c>
      <c r="L270" s="106"/>
      <c r="M270" s="76"/>
      <c r="N270" s="76"/>
      <c r="O270" s="77"/>
      <c r="P270" s="78"/>
      <c r="Q270" s="78"/>
      <c r="R270" s="88"/>
      <c r="S270" s="88"/>
      <c r="T270" s="88"/>
      <c r="U270" s="88"/>
      <c r="V270" s="52"/>
      <c r="W270" s="52"/>
      <c r="X270" s="52"/>
      <c r="Y270" s="52"/>
      <c r="Z270" s="51"/>
      <c r="AA270" s="73"/>
      <c r="AB270" s="73"/>
      <c r="AC270" s="74"/>
      <c r="AD270" s="81">
        <v>123</v>
      </c>
      <c r="AE270" s="81">
        <v>51</v>
      </c>
      <c r="AF270" s="81">
        <v>443</v>
      </c>
      <c r="AG270" s="81">
        <v>272</v>
      </c>
      <c r="AH270" s="81"/>
      <c r="AI270" s="81"/>
      <c r="AJ270" s="81" t="s">
        <v>9084</v>
      </c>
      <c r="AK270" s="81"/>
      <c r="AL270" s="81"/>
      <c r="AM270" s="83">
        <v>40541.38658564815</v>
      </c>
      <c r="AN270" s="81" t="s">
        <v>257</v>
      </c>
      <c r="AO270" s="85" t="s">
        <v>12182</v>
      </c>
      <c r="AP270" s="81" t="s">
        <v>66</v>
      </c>
    </row>
    <row r="271" spans="1:42" x14ac:dyDescent="0.25">
      <c r="A271" s="66" t="s">
        <v>972</v>
      </c>
      <c r="B271" s="67"/>
      <c r="C271" s="67"/>
      <c r="D271" s="68"/>
      <c r="E271" s="103"/>
      <c r="F271" s="96" t="s">
        <v>10388</v>
      </c>
      <c r="G271" s="104"/>
      <c r="H271" s="71"/>
      <c r="I271" s="72"/>
      <c r="J271" s="105"/>
      <c r="K271" s="71" t="s">
        <v>14027</v>
      </c>
      <c r="L271" s="106"/>
      <c r="M271" s="76"/>
      <c r="N271" s="76"/>
      <c r="O271" s="77"/>
      <c r="P271" s="78"/>
      <c r="Q271" s="78"/>
      <c r="R271" s="88"/>
      <c r="S271" s="88"/>
      <c r="T271" s="88"/>
      <c r="U271" s="88"/>
      <c r="V271" s="52"/>
      <c r="W271" s="52"/>
      <c r="X271" s="52"/>
      <c r="Y271" s="52"/>
      <c r="Z271" s="51"/>
      <c r="AA271" s="73"/>
      <c r="AB271" s="73"/>
      <c r="AC271" s="74"/>
      <c r="AD271" s="81">
        <v>156</v>
      </c>
      <c r="AE271" s="81">
        <v>53</v>
      </c>
      <c r="AF271" s="81">
        <v>983</v>
      </c>
      <c r="AG271" s="81">
        <v>502</v>
      </c>
      <c r="AH271" s="81"/>
      <c r="AI271" s="81"/>
      <c r="AJ271" s="81"/>
      <c r="AK271" s="81"/>
      <c r="AL271" s="81"/>
      <c r="AM271" s="83">
        <v>41919.133310185185</v>
      </c>
      <c r="AN271" s="81" t="s">
        <v>257</v>
      </c>
      <c r="AO271" s="85" t="s">
        <v>12183</v>
      </c>
      <c r="AP271" s="81" t="s">
        <v>66</v>
      </c>
    </row>
    <row r="272" spans="1:42" x14ac:dyDescent="0.25">
      <c r="A272" s="66" t="s">
        <v>973</v>
      </c>
      <c r="B272" s="67"/>
      <c r="C272" s="67"/>
      <c r="D272" s="68"/>
      <c r="E272" s="103"/>
      <c r="F272" s="96" t="s">
        <v>10389</v>
      </c>
      <c r="G272" s="104"/>
      <c r="H272" s="71"/>
      <c r="I272" s="72"/>
      <c r="J272" s="105"/>
      <c r="K272" s="71" t="s">
        <v>14028</v>
      </c>
      <c r="L272" s="106"/>
      <c r="M272" s="76"/>
      <c r="N272" s="76"/>
      <c r="O272" s="77"/>
      <c r="P272" s="78"/>
      <c r="Q272" s="78"/>
      <c r="R272" s="88"/>
      <c r="S272" s="88"/>
      <c r="T272" s="88"/>
      <c r="U272" s="88"/>
      <c r="V272" s="52"/>
      <c r="W272" s="52"/>
      <c r="X272" s="52"/>
      <c r="Y272" s="52"/>
      <c r="Z272" s="51"/>
      <c r="AA272" s="73"/>
      <c r="AB272" s="73"/>
      <c r="AC272" s="74"/>
      <c r="AD272" s="81">
        <v>197</v>
      </c>
      <c r="AE272" s="81">
        <v>335</v>
      </c>
      <c r="AF272" s="81">
        <v>23094</v>
      </c>
      <c r="AG272" s="81">
        <v>2111</v>
      </c>
      <c r="AH272" s="81"/>
      <c r="AI272" s="81" t="s">
        <v>7723</v>
      </c>
      <c r="AJ272" s="81" t="s">
        <v>9085</v>
      </c>
      <c r="AK272" s="81"/>
      <c r="AL272" s="81"/>
      <c r="AM272" s="83">
        <v>40888.702986111108</v>
      </c>
      <c r="AN272" s="81" t="s">
        <v>257</v>
      </c>
      <c r="AO272" s="85" t="s">
        <v>12184</v>
      </c>
      <c r="AP272" s="81" t="s">
        <v>66</v>
      </c>
    </row>
    <row r="273" spans="1:42" x14ac:dyDescent="0.25">
      <c r="A273" s="66" t="s">
        <v>974</v>
      </c>
      <c r="B273" s="67"/>
      <c r="C273" s="67"/>
      <c r="D273" s="68"/>
      <c r="E273" s="103"/>
      <c r="F273" s="96" t="s">
        <v>10390</v>
      </c>
      <c r="G273" s="104"/>
      <c r="H273" s="71"/>
      <c r="I273" s="72"/>
      <c r="J273" s="105"/>
      <c r="K273" s="71" t="s">
        <v>14029</v>
      </c>
      <c r="L273" s="106"/>
      <c r="M273" s="76"/>
      <c r="N273" s="76"/>
      <c r="O273" s="77"/>
      <c r="P273" s="78"/>
      <c r="Q273" s="78"/>
      <c r="R273" s="88"/>
      <c r="S273" s="88"/>
      <c r="T273" s="88"/>
      <c r="U273" s="88"/>
      <c r="V273" s="52"/>
      <c r="W273" s="52"/>
      <c r="X273" s="52"/>
      <c r="Y273" s="52"/>
      <c r="Z273" s="51"/>
      <c r="AA273" s="73"/>
      <c r="AB273" s="73"/>
      <c r="AC273" s="74"/>
      <c r="AD273" s="81">
        <v>492</v>
      </c>
      <c r="AE273" s="81">
        <v>843</v>
      </c>
      <c r="AF273" s="81">
        <v>52155</v>
      </c>
      <c r="AG273" s="81">
        <v>6249</v>
      </c>
      <c r="AH273" s="81">
        <v>-25200</v>
      </c>
      <c r="AI273" s="81" t="s">
        <v>7724</v>
      </c>
      <c r="AJ273" s="81" t="s">
        <v>761</v>
      </c>
      <c r="AK273" s="81"/>
      <c r="AL273" s="81" t="s">
        <v>236</v>
      </c>
      <c r="AM273" s="83">
        <v>42377.161620370367</v>
      </c>
      <c r="AN273" s="81" t="s">
        <v>257</v>
      </c>
      <c r="AO273" s="85" t="s">
        <v>12185</v>
      </c>
      <c r="AP273" s="81" t="s">
        <v>66</v>
      </c>
    </row>
    <row r="274" spans="1:42" x14ac:dyDescent="0.25">
      <c r="A274" s="66" t="s">
        <v>975</v>
      </c>
      <c r="B274" s="67"/>
      <c r="C274" s="67"/>
      <c r="D274" s="68"/>
      <c r="E274" s="103"/>
      <c r="F274" s="96" t="s">
        <v>10391</v>
      </c>
      <c r="G274" s="104"/>
      <c r="H274" s="71"/>
      <c r="I274" s="72"/>
      <c r="J274" s="105"/>
      <c r="K274" s="71" t="s">
        <v>14030</v>
      </c>
      <c r="L274" s="106"/>
      <c r="M274" s="76"/>
      <c r="N274" s="76"/>
      <c r="O274" s="77"/>
      <c r="P274" s="78"/>
      <c r="Q274" s="78"/>
      <c r="R274" s="88"/>
      <c r="S274" s="88"/>
      <c r="T274" s="88"/>
      <c r="U274" s="88"/>
      <c r="V274" s="52"/>
      <c r="W274" s="52"/>
      <c r="X274" s="52"/>
      <c r="Y274" s="52"/>
      <c r="Z274" s="51"/>
      <c r="AA274" s="73"/>
      <c r="AB274" s="73"/>
      <c r="AC274" s="74"/>
      <c r="AD274" s="81">
        <v>98</v>
      </c>
      <c r="AE274" s="81">
        <v>79</v>
      </c>
      <c r="AF274" s="81">
        <v>2584</v>
      </c>
      <c r="AG274" s="81">
        <v>1583</v>
      </c>
      <c r="AH274" s="81">
        <v>-14400</v>
      </c>
      <c r="AI274" s="81" t="s">
        <v>7725</v>
      </c>
      <c r="AJ274" s="81" t="s">
        <v>9086</v>
      </c>
      <c r="AK274" s="81"/>
      <c r="AL274" s="81" t="s">
        <v>238</v>
      </c>
      <c r="AM274" s="83">
        <v>41681.957766203705</v>
      </c>
      <c r="AN274" s="81" t="s">
        <v>257</v>
      </c>
      <c r="AO274" s="85" t="s">
        <v>12186</v>
      </c>
      <c r="AP274" s="81" t="s">
        <v>66</v>
      </c>
    </row>
    <row r="275" spans="1:42" x14ac:dyDescent="0.25">
      <c r="A275" s="66" t="s">
        <v>976</v>
      </c>
      <c r="B275" s="67"/>
      <c r="C275" s="67"/>
      <c r="D275" s="68"/>
      <c r="E275" s="103"/>
      <c r="F275" s="96" t="s">
        <v>10392</v>
      </c>
      <c r="G275" s="104"/>
      <c r="H275" s="71"/>
      <c r="I275" s="72"/>
      <c r="J275" s="105"/>
      <c r="K275" s="71" t="s">
        <v>14031</v>
      </c>
      <c r="L275" s="106"/>
      <c r="M275" s="76"/>
      <c r="N275" s="76"/>
      <c r="O275" s="77"/>
      <c r="P275" s="78"/>
      <c r="Q275" s="78"/>
      <c r="R275" s="88"/>
      <c r="S275" s="88"/>
      <c r="T275" s="88"/>
      <c r="U275" s="88"/>
      <c r="V275" s="52"/>
      <c r="W275" s="52"/>
      <c r="X275" s="52"/>
      <c r="Y275" s="52"/>
      <c r="Z275" s="51"/>
      <c r="AA275" s="73"/>
      <c r="AB275" s="73"/>
      <c r="AC275" s="74"/>
      <c r="AD275" s="81">
        <v>3519</v>
      </c>
      <c r="AE275" s="81">
        <v>4550</v>
      </c>
      <c r="AF275" s="81">
        <v>5894</v>
      </c>
      <c r="AG275" s="81">
        <v>6</v>
      </c>
      <c r="AH275" s="81"/>
      <c r="AI275" s="81" t="s">
        <v>7726</v>
      </c>
      <c r="AJ275" s="81" t="s">
        <v>219</v>
      </c>
      <c r="AK275" s="81"/>
      <c r="AL275" s="81"/>
      <c r="AM275" s="83">
        <v>42517.009340277778</v>
      </c>
      <c r="AN275" s="81" t="s">
        <v>257</v>
      </c>
      <c r="AO275" s="85" t="s">
        <v>12187</v>
      </c>
      <c r="AP275" s="81" t="s">
        <v>66</v>
      </c>
    </row>
    <row r="276" spans="1:42" x14ac:dyDescent="0.25">
      <c r="A276" s="66" t="s">
        <v>2257</v>
      </c>
      <c r="B276" s="67"/>
      <c r="C276" s="67"/>
      <c r="D276" s="68"/>
      <c r="E276" s="103"/>
      <c r="F276" s="96" t="s">
        <v>10393</v>
      </c>
      <c r="G276" s="104"/>
      <c r="H276" s="71"/>
      <c r="I276" s="72"/>
      <c r="J276" s="105"/>
      <c r="K276" s="71" t="s">
        <v>14032</v>
      </c>
      <c r="L276" s="106"/>
      <c r="M276" s="76"/>
      <c r="N276" s="76"/>
      <c r="O276" s="77"/>
      <c r="P276" s="78"/>
      <c r="Q276" s="78"/>
      <c r="R276" s="88"/>
      <c r="S276" s="88"/>
      <c r="T276" s="88"/>
      <c r="U276" s="88"/>
      <c r="V276" s="52"/>
      <c r="W276" s="52"/>
      <c r="X276" s="52"/>
      <c r="Y276" s="52"/>
      <c r="Z276" s="51"/>
      <c r="AA276" s="73"/>
      <c r="AB276" s="73"/>
      <c r="AC276" s="74"/>
      <c r="AD276" s="81">
        <v>252</v>
      </c>
      <c r="AE276" s="81">
        <v>82</v>
      </c>
      <c r="AF276" s="81">
        <v>717</v>
      </c>
      <c r="AG276" s="81">
        <v>727</v>
      </c>
      <c r="AH276" s="81">
        <v>-10800</v>
      </c>
      <c r="AI276" s="81" t="s">
        <v>7727</v>
      </c>
      <c r="AJ276" s="81" t="s">
        <v>351</v>
      </c>
      <c r="AK276" s="81"/>
      <c r="AL276" s="81" t="s">
        <v>237</v>
      </c>
      <c r="AM276" s="83">
        <v>40686.970659722225</v>
      </c>
      <c r="AN276" s="81" t="s">
        <v>257</v>
      </c>
      <c r="AO276" s="85" t="s">
        <v>12188</v>
      </c>
      <c r="AP276" s="81" t="s">
        <v>66</v>
      </c>
    </row>
    <row r="277" spans="1:42" x14ac:dyDescent="0.25">
      <c r="A277" s="66" t="s">
        <v>977</v>
      </c>
      <c r="B277" s="67"/>
      <c r="C277" s="67"/>
      <c r="D277" s="68"/>
      <c r="E277" s="103"/>
      <c r="F277" s="96" t="s">
        <v>10394</v>
      </c>
      <c r="G277" s="104"/>
      <c r="H277" s="71"/>
      <c r="I277" s="72"/>
      <c r="J277" s="105"/>
      <c r="K277" s="71" t="s">
        <v>14033</v>
      </c>
      <c r="L277" s="106"/>
      <c r="M277" s="76"/>
      <c r="N277" s="76"/>
      <c r="O277" s="77"/>
      <c r="P277" s="78"/>
      <c r="Q277" s="78"/>
      <c r="R277" s="88"/>
      <c r="S277" s="88"/>
      <c r="T277" s="88"/>
      <c r="U277" s="88"/>
      <c r="V277" s="52"/>
      <c r="W277" s="52"/>
      <c r="X277" s="52"/>
      <c r="Y277" s="52"/>
      <c r="Z277" s="51"/>
      <c r="AA277" s="73"/>
      <c r="AB277" s="73"/>
      <c r="AC277" s="74"/>
      <c r="AD277" s="81">
        <v>335</v>
      </c>
      <c r="AE277" s="81">
        <v>326</v>
      </c>
      <c r="AF277" s="81">
        <v>40522</v>
      </c>
      <c r="AG277" s="81">
        <v>1161</v>
      </c>
      <c r="AH277" s="81">
        <v>-14400</v>
      </c>
      <c r="AI277" s="81" t="s">
        <v>7728</v>
      </c>
      <c r="AJ277" s="81" t="s">
        <v>9087</v>
      </c>
      <c r="AK277" s="81"/>
      <c r="AL277" s="81" t="s">
        <v>238</v>
      </c>
      <c r="AM277" s="83">
        <v>39978.558530092596</v>
      </c>
      <c r="AN277" s="81" t="s">
        <v>257</v>
      </c>
      <c r="AO277" s="85" t="s">
        <v>12189</v>
      </c>
      <c r="AP277" s="81" t="s">
        <v>66</v>
      </c>
    </row>
    <row r="278" spans="1:42" x14ac:dyDescent="0.25">
      <c r="A278" s="66" t="s">
        <v>978</v>
      </c>
      <c r="B278" s="67"/>
      <c r="C278" s="67"/>
      <c r="D278" s="68"/>
      <c r="E278" s="103"/>
      <c r="F278" s="96" t="s">
        <v>10395</v>
      </c>
      <c r="G278" s="104"/>
      <c r="H278" s="71"/>
      <c r="I278" s="72"/>
      <c r="J278" s="105"/>
      <c r="K278" s="71" t="s">
        <v>14034</v>
      </c>
      <c r="L278" s="106"/>
      <c r="M278" s="76"/>
      <c r="N278" s="76"/>
      <c r="O278" s="77"/>
      <c r="P278" s="78"/>
      <c r="Q278" s="78"/>
      <c r="R278" s="88"/>
      <c r="S278" s="88"/>
      <c r="T278" s="88"/>
      <c r="U278" s="88"/>
      <c r="V278" s="52"/>
      <c r="W278" s="52"/>
      <c r="X278" s="52"/>
      <c r="Y278" s="52"/>
      <c r="Z278" s="51"/>
      <c r="AA278" s="73"/>
      <c r="AB278" s="73"/>
      <c r="AC278" s="74"/>
      <c r="AD278" s="81">
        <v>359</v>
      </c>
      <c r="AE278" s="81">
        <v>762</v>
      </c>
      <c r="AF278" s="81">
        <v>12713</v>
      </c>
      <c r="AG278" s="81">
        <v>415</v>
      </c>
      <c r="AH278" s="81">
        <v>-14400</v>
      </c>
      <c r="AI278" s="81" t="s">
        <v>7729</v>
      </c>
      <c r="AJ278" s="81" t="s">
        <v>637</v>
      </c>
      <c r="AK278" s="85" t="s">
        <v>9750</v>
      </c>
      <c r="AL278" s="81" t="s">
        <v>249</v>
      </c>
      <c r="AM278" s="83">
        <v>39454.560925925929</v>
      </c>
      <c r="AN278" s="81" t="s">
        <v>257</v>
      </c>
      <c r="AO278" s="85" t="s">
        <v>12190</v>
      </c>
      <c r="AP278" s="81" t="s">
        <v>66</v>
      </c>
    </row>
    <row r="279" spans="1:42" x14ac:dyDescent="0.25">
      <c r="A279" s="66" t="s">
        <v>979</v>
      </c>
      <c r="B279" s="67"/>
      <c r="C279" s="67"/>
      <c r="D279" s="68"/>
      <c r="E279" s="103"/>
      <c r="F279" s="96" t="s">
        <v>10396</v>
      </c>
      <c r="G279" s="104"/>
      <c r="H279" s="71"/>
      <c r="I279" s="72"/>
      <c r="J279" s="105"/>
      <c r="K279" s="71" t="s">
        <v>14035</v>
      </c>
      <c r="L279" s="106"/>
      <c r="M279" s="76"/>
      <c r="N279" s="76"/>
      <c r="O279" s="77"/>
      <c r="P279" s="78"/>
      <c r="Q279" s="78"/>
      <c r="R279" s="88"/>
      <c r="S279" s="88"/>
      <c r="T279" s="88"/>
      <c r="U279" s="88"/>
      <c r="V279" s="52"/>
      <c r="W279" s="52"/>
      <c r="X279" s="52"/>
      <c r="Y279" s="52"/>
      <c r="Z279" s="51"/>
      <c r="AA279" s="73"/>
      <c r="AB279" s="73"/>
      <c r="AC279" s="74"/>
      <c r="AD279" s="81">
        <v>873</v>
      </c>
      <c r="AE279" s="81">
        <v>916</v>
      </c>
      <c r="AF279" s="81">
        <v>10074</v>
      </c>
      <c r="AG279" s="81">
        <v>2150</v>
      </c>
      <c r="AH279" s="81">
        <v>-14400</v>
      </c>
      <c r="AI279" s="81" t="s">
        <v>7730</v>
      </c>
      <c r="AJ279" s="81" t="s">
        <v>9088</v>
      </c>
      <c r="AK279" s="85" t="s">
        <v>9751</v>
      </c>
      <c r="AL279" s="81" t="s">
        <v>218</v>
      </c>
      <c r="AM279" s="83">
        <v>40238.04420138889</v>
      </c>
      <c r="AN279" s="81" t="s">
        <v>257</v>
      </c>
      <c r="AO279" s="85" t="s">
        <v>12191</v>
      </c>
      <c r="AP279" s="81" t="s">
        <v>66</v>
      </c>
    </row>
    <row r="280" spans="1:42" x14ac:dyDescent="0.25">
      <c r="A280" s="66" t="s">
        <v>980</v>
      </c>
      <c r="B280" s="67"/>
      <c r="C280" s="67"/>
      <c r="D280" s="68"/>
      <c r="E280" s="103"/>
      <c r="F280" s="96" t="s">
        <v>10397</v>
      </c>
      <c r="G280" s="104"/>
      <c r="H280" s="71"/>
      <c r="I280" s="72"/>
      <c r="J280" s="105"/>
      <c r="K280" s="71" t="s">
        <v>14036</v>
      </c>
      <c r="L280" s="106"/>
      <c r="M280" s="76"/>
      <c r="N280" s="76"/>
      <c r="O280" s="77"/>
      <c r="P280" s="78"/>
      <c r="Q280" s="78"/>
      <c r="R280" s="88"/>
      <c r="S280" s="88"/>
      <c r="T280" s="88"/>
      <c r="U280" s="88"/>
      <c r="V280" s="52"/>
      <c r="W280" s="52"/>
      <c r="X280" s="52"/>
      <c r="Y280" s="52"/>
      <c r="Z280" s="51"/>
      <c r="AA280" s="73"/>
      <c r="AB280" s="73"/>
      <c r="AC280" s="74"/>
      <c r="AD280" s="81">
        <v>372</v>
      </c>
      <c r="AE280" s="81">
        <v>784</v>
      </c>
      <c r="AF280" s="81">
        <v>22408</v>
      </c>
      <c r="AG280" s="81">
        <v>7778</v>
      </c>
      <c r="AH280" s="81">
        <v>-25200</v>
      </c>
      <c r="AI280" s="81" t="s">
        <v>7731</v>
      </c>
      <c r="AJ280" s="81" t="s">
        <v>9014</v>
      </c>
      <c r="AK280" s="81"/>
      <c r="AL280" s="81" t="s">
        <v>236</v>
      </c>
      <c r="AM280" s="83">
        <v>41345.115474537037</v>
      </c>
      <c r="AN280" s="81" t="s">
        <v>257</v>
      </c>
      <c r="AO280" s="85" t="s">
        <v>12192</v>
      </c>
      <c r="AP280" s="81" t="s">
        <v>66</v>
      </c>
    </row>
    <row r="281" spans="1:42" x14ac:dyDescent="0.25">
      <c r="A281" s="66" t="s">
        <v>629</v>
      </c>
      <c r="B281" s="67"/>
      <c r="C281" s="67"/>
      <c r="D281" s="68"/>
      <c r="E281" s="103"/>
      <c r="F281" s="96" t="s">
        <v>643</v>
      </c>
      <c r="G281" s="104"/>
      <c r="H281" s="71"/>
      <c r="I281" s="72"/>
      <c r="J281" s="105"/>
      <c r="K281" s="71" t="s">
        <v>14037</v>
      </c>
      <c r="L281" s="106"/>
      <c r="M281" s="76"/>
      <c r="N281" s="76"/>
      <c r="O281" s="77"/>
      <c r="P281" s="78"/>
      <c r="Q281" s="78"/>
      <c r="R281" s="88"/>
      <c r="S281" s="88"/>
      <c r="T281" s="88"/>
      <c r="U281" s="88"/>
      <c r="V281" s="52"/>
      <c r="W281" s="52"/>
      <c r="X281" s="52"/>
      <c r="Y281" s="52"/>
      <c r="Z281" s="51"/>
      <c r="AA281" s="73"/>
      <c r="AB281" s="73"/>
      <c r="AC281" s="74"/>
      <c r="AD281" s="81">
        <v>578</v>
      </c>
      <c r="AE281" s="81">
        <v>1316</v>
      </c>
      <c r="AF281" s="81">
        <v>26835</v>
      </c>
      <c r="AG281" s="81">
        <v>4211</v>
      </c>
      <c r="AH281" s="81">
        <v>-10800</v>
      </c>
      <c r="AI281" s="81" t="s">
        <v>633</v>
      </c>
      <c r="AJ281" s="81"/>
      <c r="AK281" s="81"/>
      <c r="AL281" s="81" t="s">
        <v>232</v>
      </c>
      <c r="AM281" s="83">
        <v>40376.15828703704</v>
      </c>
      <c r="AN281" s="81" t="s">
        <v>257</v>
      </c>
      <c r="AO281" s="85" t="s">
        <v>648</v>
      </c>
      <c r="AP281" s="81" t="s">
        <v>66</v>
      </c>
    </row>
    <row r="282" spans="1:42" x14ac:dyDescent="0.25">
      <c r="A282" s="66" t="s">
        <v>981</v>
      </c>
      <c r="B282" s="67"/>
      <c r="C282" s="67"/>
      <c r="D282" s="68"/>
      <c r="E282" s="103"/>
      <c r="F282" s="96" t="s">
        <v>10398</v>
      </c>
      <c r="G282" s="104"/>
      <c r="H282" s="71"/>
      <c r="I282" s="72"/>
      <c r="J282" s="105"/>
      <c r="K282" s="71" t="s">
        <v>14038</v>
      </c>
      <c r="L282" s="106"/>
      <c r="M282" s="76"/>
      <c r="N282" s="76"/>
      <c r="O282" s="77"/>
      <c r="P282" s="78"/>
      <c r="Q282" s="78"/>
      <c r="R282" s="88"/>
      <c r="S282" s="88"/>
      <c r="T282" s="88"/>
      <c r="U282" s="88"/>
      <c r="V282" s="52"/>
      <c r="W282" s="52"/>
      <c r="X282" s="52"/>
      <c r="Y282" s="52"/>
      <c r="Z282" s="51"/>
      <c r="AA282" s="73"/>
      <c r="AB282" s="73"/>
      <c r="AC282" s="74"/>
      <c r="AD282" s="81">
        <v>177</v>
      </c>
      <c r="AE282" s="81">
        <v>95</v>
      </c>
      <c r="AF282" s="81">
        <v>25730</v>
      </c>
      <c r="AG282" s="81">
        <v>3088</v>
      </c>
      <c r="AH282" s="81">
        <v>-14400</v>
      </c>
      <c r="AI282" s="81" t="s">
        <v>7732</v>
      </c>
      <c r="AJ282" s="81" t="s">
        <v>224</v>
      </c>
      <c r="AK282" s="81"/>
      <c r="AL282" s="81" t="s">
        <v>238</v>
      </c>
      <c r="AM282" s="83">
        <v>41503.120532407411</v>
      </c>
      <c r="AN282" s="81" t="s">
        <v>257</v>
      </c>
      <c r="AO282" s="85" t="s">
        <v>12193</v>
      </c>
      <c r="AP282" s="81" t="s">
        <v>66</v>
      </c>
    </row>
    <row r="283" spans="1:42" x14ac:dyDescent="0.25">
      <c r="A283" s="66" t="s">
        <v>982</v>
      </c>
      <c r="B283" s="67"/>
      <c r="C283" s="67"/>
      <c r="D283" s="68"/>
      <c r="E283" s="103"/>
      <c r="F283" s="96" t="s">
        <v>10399</v>
      </c>
      <c r="G283" s="104"/>
      <c r="H283" s="71"/>
      <c r="I283" s="72"/>
      <c r="J283" s="105"/>
      <c r="K283" s="71" t="s">
        <v>14039</v>
      </c>
      <c r="L283" s="106"/>
      <c r="M283" s="76"/>
      <c r="N283" s="76"/>
      <c r="O283" s="77"/>
      <c r="P283" s="78"/>
      <c r="Q283" s="78"/>
      <c r="R283" s="88"/>
      <c r="S283" s="88"/>
      <c r="T283" s="88"/>
      <c r="U283" s="88"/>
      <c r="V283" s="52"/>
      <c r="W283" s="52"/>
      <c r="X283" s="52"/>
      <c r="Y283" s="52"/>
      <c r="Z283" s="51"/>
      <c r="AA283" s="73"/>
      <c r="AB283" s="73"/>
      <c r="AC283" s="74"/>
      <c r="AD283" s="81">
        <v>1996</v>
      </c>
      <c r="AE283" s="81">
        <v>2136</v>
      </c>
      <c r="AF283" s="81">
        <v>87920</v>
      </c>
      <c r="AG283" s="81">
        <v>36310</v>
      </c>
      <c r="AH283" s="81">
        <v>7200</v>
      </c>
      <c r="AI283" s="81" t="s">
        <v>7733</v>
      </c>
      <c r="AJ283" s="81" t="s">
        <v>9089</v>
      </c>
      <c r="AK283" s="81"/>
      <c r="AL283" s="81" t="s">
        <v>699</v>
      </c>
      <c r="AM283" s="83">
        <v>41628.864386574074</v>
      </c>
      <c r="AN283" s="81" t="s">
        <v>257</v>
      </c>
      <c r="AO283" s="85" t="s">
        <v>12194</v>
      </c>
      <c r="AP283" s="81" t="s">
        <v>66</v>
      </c>
    </row>
    <row r="284" spans="1:42" x14ac:dyDescent="0.25">
      <c r="A284" s="66" t="s">
        <v>2484</v>
      </c>
      <c r="B284" s="67"/>
      <c r="C284" s="67"/>
      <c r="D284" s="68"/>
      <c r="E284" s="103"/>
      <c r="F284" s="96" t="s">
        <v>10400</v>
      </c>
      <c r="G284" s="104"/>
      <c r="H284" s="71"/>
      <c r="I284" s="72"/>
      <c r="J284" s="105"/>
      <c r="K284" s="71" t="s">
        <v>14040</v>
      </c>
      <c r="L284" s="106"/>
      <c r="M284" s="76"/>
      <c r="N284" s="76"/>
      <c r="O284" s="77"/>
      <c r="P284" s="78"/>
      <c r="Q284" s="78"/>
      <c r="R284" s="88"/>
      <c r="S284" s="88"/>
      <c r="T284" s="88"/>
      <c r="U284" s="88"/>
      <c r="V284" s="52"/>
      <c r="W284" s="52"/>
      <c r="X284" s="52"/>
      <c r="Y284" s="52"/>
      <c r="Z284" s="51"/>
      <c r="AA284" s="73"/>
      <c r="AB284" s="73"/>
      <c r="AC284" s="74"/>
      <c r="AD284" s="81">
        <v>2081</v>
      </c>
      <c r="AE284" s="81">
        <v>48497</v>
      </c>
      <c r="AF284" s="81">
        <v>182426</v>
      </c>
      <c r="AG284" s="81">
        <v>99</v>
      </c>
      <c r="AH284" s="81">
        <v>-7200</v>
      </c>
      <c r="AI284" s="81" t="s">
        <v>7734</v>
      </c>
      <c r="AJ284" s="81" t="s">
        <v>9090</v>
      </c>
      <c r="AK284" s="81"/>
      <c r="AL284" s="81" t="s">
        <v>240</v>
      </c>
      <c r="AM284" s="83">
        <v>40700.251689814817</v>
      </c>
      <c r="AN284" s="81" t="s">
        <v>257</v>
      </c>
      <c r="AO284" s="85" t="s">
        <v>12195</v>
      </c>
      <c r="AP284" s="81" t="s">
        <v>65</v>
      </c>
    </row>
    <row r="285" spans="1:42" x14ac:dyDescent="0.25">
      <c r="A285" s="66" t="s">
        <v>983</v>
      </c>
      <c r="B285" s="67"/>
      <c r="C285" s="67"/>
      <c r="D285" s="68"/>
      <c r="E285" s="103"/>
      <c r="F285" s="96" t="s">
        <v>10401</v>
      </c>
      <c r="G285" s="104"/>
      <c r="H285" s="71"/>
      <c r="I285" s="72"/>
      <c r="J285" s="105"/>
      <c r="K285" s="71" t="s">
        <v>14041</v>
      </c>
      <c r="L285" s="106"/>
      <c r="M285" s="76"/>
      <c r="N285" s="76"/>
      <c r="O285" s="77"/>
      <c r="P285" s="78"/>
      <c r="Q285" s="78"/>
      <c r="R285" s="88"/>
      <c r="S285" s="88"/>
      <c r="T285" s="88"/>
      <c r="U285" s="88"/>
      <c r="V285" s="52"/>
      <c r="W285" s="52"/>
      <c r="X285" s="52"/>
      <c r="Y285" s="52"/>
      <c r="Z285" s="51"/>
      <c r="AA285" s="73"/>
      <c r="AB285" s="73"/>
      <c r="AC285" s="74"/>
      <c r="AD285" s="81">
        <v>32</v>
      </c>
      <c r="AE285" s="81">
        <v>9</v>
      </c>
      <c r="AF285" s="81">
        <v>2</v>
      </c>
      <c r="AG285" s="81">
        <v>6</v>
      </c>
      <c r="AH285" s="81">
        <v>-25200</v>
      </c>
      <c r="AI285" s="81" t="s">
        <v>7735</v>
      </c>
      <c r="AJ285" s="81" t="s">
        <v>288</v>
      </c>
      <c r="AK285" s="81"/>
      <c r="AL285" s="81" t="s">
        <v>236</v>
      </c>
      <c r="AM285" s="83">
        <v>42100.464050925926</v>
      </c>
      <c r="AN285" s="81" t="s">
        <v>257</v>
      </c>
      <c r="AO285" s="85" t="s">
        <v>12196</v>
      </c>
      <c r="AP285" s="81" t="s">
        <v>66</v>
      </c>
    </row>
    <row r="286" spans="1:42" x14ac:dyDescent="0.25">
      <c r="A286" s="66" t="s">
        <v>984</v>
      </c>
      <c r="B286" s="67"/>
      <c r="C286" s="67"/>
      <c r="D286" s="68"/>
      <c r="E286" s="103"/>
      <c r="F286" s="96" t="s">
        <v>10402</v>
      </c>
      <c r="G286" s="104"/>
      <c r="H286" s="71"/>
      <c r="I286" s="72"/>
      <c r="J286" s="105"/>
      <c r="K286" s="71" t="s">
        <v>14042</v>
      </c>
      <c r="L286" s="106"/>
      <c r="M286" s="76"/>
      <c r="N286" s="76"/>
      <c r="O286" s="77"/>
      <c r="P286" s="78"/>
      <c r="Q286" s="78"/>
      <c r="R286" s="88"/>
      <c r="S286" s="88"/>
      <c r="T286" s="88"/>
      <c r="U286" s="88"/>
      <c r="V286" s="52"/>
      <c r="W286" s="52"/>
      <c r="X286" s="52"/>
      <c r="Y286" s="52"/>
      <c r="Z286" s="51"/>
      <c r="AA286" s="73"/>
      <c r="AB286" s="73"/>
      <c r="AC286" s="74"/>
      <c r="AD286" s="81">
        <v>152</v>
      </c>
      <c r="AE286" s="81">
        <v>88</v>
      </c>
      <c r="AF286" s="81">
        <v>1779</v>
      </c>
      <c r="AG286" s="81">
        <v>12059</v>
      </c>
      <c r="AH286" s="81"/>
      <c r="AI286" s="81"/>
      <c r="AJ286" s="81"/>
      <c r="AK286" s="81"/>
      <c r="AL286" s="81"/>
      <c r="AM286" s="83">
        <v>41654.992592592593</v>
      </c>
      <c r="AN286" s="81" t="s">
        <v>257</v>
      </c>
      <c r="AO286" s="85" t="s">
        <v>12197</v>
      </c>
      <c r="AP286" s="81" t="s">
        <v>66</v>
      </c>
    </row>
    <row r="287" spans="1:42" x14ac:dyDescent="0.25">
      <c r="A287" s="66" t="s">
        <v>985</v>
      </c>
      <c r="B287" s="67"/>
      <c r="C287" s="67"/>
      <c r="D287" s="68"/>
      <c r="E287" s="103"/>
      <c r="F287" s="96" t="s">
        <v>10403</v>
      </c>
      <c r="G287" s="104"/>
      <c r="H287" s="71"/>
      <c r="I287" s="72"/>
      <c r="J287" s="105"/>
      <c r="K287" s="71" t="s">
        <v>14043</v>
      </c>
      <c r="L287" s="106"/>
      <c r="M287" s="76"/>
      <c r="N287" s="76"/>
      <c r="O287" s="77"/>
      <c r="P287" s="78"/>
      <c r="Q287" s="78"/>
      <c r="R287" s="88"/>
      <c r="S287" s="88"/>
      <c r="T287" s="88"/>
      <c r="U287" s="88"/>
      <c r="V287" s="52"/>
      <c r="W287" s="52"/>
      <c r="X287" s="52"/>
      <c r="Y287" s="52"/>
      <c r="Z287" s="51"/>
      <c r="AA287" s="73"/>
      <c r="AB287" s="73"/>
      <c r="AC287" s="74"/>
      <c r="AD287" s="81">
        <v>146</v>
      </c>
      <c r="AE287" s="81">
        <v>63</v>
      </c>
      <c r="AF287" s="81">
        <v>5567</v>
      </c>
      <c r="AG287" s="81">
        <v>17</v>
      </c>
      <c r="AH287" s="81">
        <v>-14400</v>
      </c>
      <c r="AI287" s="81"/>
      <c r="AJ287" s="81"/>
      <c r="AK287" s="81"/>
      <c r="AL287" s="81" t="s">
        <v>218</v>
      </c>
      <c r="AM287" s="83">
        <v>41582.992488425924</v>
      </c>
      <c r="AN287" s="81" t="s">
        <v>257</v>
      </c>
      <c r="AO287" s="85" t="s">
        <v>12198</v>
      </c>
      <c r="AP287" s="81" t="s">
        <v>66</v>
      </c>
    </row>
    <row r="288" spans="1:42" x14ac:dyDescent="0.25">
      <c r="A288" s="66" t="s">
        <v>986</v>
      </c>
      <c r="B288" s="67"/>
      <c r="C288" s="67"/>
      <c r="D288" s="68"/>
      <c r="E288" s="103"/>
      <c r="F288" s="96" t="s">
        <v>10404</v>
      </c>
      <c r="G288" s="104"/>
      <c r="H288" s="71"/>
      <c r="I288" s="72"/>
      <c r="J288" s="105"/>
      <c r="K288" s="71" t="s">
        <v>14044</v>
      </c>
      <c r="L288" s="106"/>
      <c r="M288" s="76"/>
      <c r="N288" s="76"/>
      <c r="O288" s="77"/>
      <c r="P288" s="78"/>
      <c r="Q288" s="78"/>
      <c r="R288" s="88"/>
      <c r="S288" s="88"/>
      <c r="T288" s="88"/>
      <c r="U288" s="88"/>
      <c r="V288" s="52"/>
      <c r="W288" s="52"/>
      <c r="X288" s="52"/>
      <c r="Y288" s="52"/>
      <c r="Z288" s="51"/>
      <c r="AA288" s="73"/>
      <c r="AB288" s="73"/>
      <c r="AC288" s="74"/>
      <c r="AD288" s="81">
        <v>43231</v>
      </c>
      <c r="AE288" s="81">
        <v>62757</v>
      </c>
      <c r="AF288" s="81">
        <v>78386</v>
      </c>
      <c r="AG288" s="81">
        <v>624</v>
      </c>
      <c r="AH288" s="81">
        <v>-14400</v>
      </c>
      <c r="AI288" s="81" t="s">
        <v>7736</v>
      </c>
      <c r="AJ288" s="81"/>
      <c r="AK288" s="81"/>
      <c r="AL288" s="81" t="s">
        <v>238</v>
      </c>
      <c r="AM288" s="83">
        <v>40336.776747685188</v>
      </c>
      <c r="AN288" s="81" t="s">
        <v>257</v>
      </c>
      <c r="AO288" s="85" t="s">
        <v>12199</v>
      </c>
      <c r="AP288" s="81" t="s">
        <v>66</v>
      </c>
    </row>
    <row r="289" spans="1:42" x14ac:dyDescent="0.25">
      <c r="A289" s="66" t="s">
        <v>987</v>
      </c>
      <c r="B289" s="67"/>
      <c r="C289" s="67"/>
      <c r="D289" s="68"/>
      <c r="E289" s="103"/>
      <c r="F289" s="96" t="s">
        <v>10405</v>
      </c>
      <c r="G289" s="104"/>
      <c r="H289" s="71"/>
      <c r="I289" s="72"/>
      <c r="J289" s="105"/>
      <c r="K289" s="71" t="s">
        <v>14045</v>
      </c>
      <c r="L289" s="106"/>
      <c r="M289" s="76"/>
      <c r="N289" s="76"/>
      <c r="O289" s="77"/>
      <c r="P289" s="78"/>
      <c r="Q289" s="78"/>
      <c r="R289" s="88"/>
      <c r="S289" s="88"/>
      <c r="T289" s="88"/>
      <c r="U289" s="88"/>
      <c r="V289" s="52"/>
      <c r="W289" s="52"/>
      <c r="X289" s="52"/>
      <c r="Y289" s="52"/>
      <c r="Z289" s="51"/>
      <c r="AA289" s="73"/>
      <c r="AB289" s="73"/>
      <c r="AC289" s="74"/>
      <c r="AD289" s="81">
        <v>683</v>
      </c>
      <c r="AE289" s="81">
        <v>278</v>
      </c>
      <c r="AF289" s="81">
        <v>2054</v>
      </c>
      <c r="AG289" s="81">
        <v>1131</v>
      </c>
      <c r="AH289" s="81"/>
      <c r="AI289" s="81" t="s">
        <v>7737</v>
      </c>
      <c r="AJ289" s="81"/>
      <c r="AK289" s="81"/>
      <c r="AL289" s="81"/>
      <c r="AM289" s="83">
        <v>42291.458668981482</v>
      </c>
      <c r="AN289" s="81" t="s">
        <v>257</v>
      </c>
      <c r="AO289" s="85" t="s">
        <v>12200</v>
      </c>
      <c r="AP289" s="81" t="s">
        <v>66</v>
      </c>
    </row>
    <row r="290" spans="1:42" x14ac:dyDescent="0.25">
      <c r="A290" s="66" t="s">
        <v>988</v>
      </c>
      <c r="B290" s="67"/>
      <c r="C290" s="67"/>
      <c r="D290" s="68"/>
      <c r="E290" s="103"/>
      <c r="F290" s="96" t="s">
        <v>10406</v>
      </c>
      <c r="G290" s="104"/>
      <c r="H290" s="71"/>
      <c r="I290" s="72"/>
      <c r="J290" s="105"/>
      <c r="K290" s="71" t="s">
        <v>14046</v>
      </c>
      <c r="L290" s="106"/>
      <c r="M290" s="76"/>
      <c r="N290" s="76"/>
      <c r="O290" s="77"/>
      <c r="P290" s="78"/>
      <c r="Q290" s="78"/>
      <c r="R290" s="88"/>
      <c r="S290" s="88"/>
      <c r="T290" s="88"/>
      <c r="U290" s="88"/>
      <c r="V290" s="52"/>
      <c r="W290" s="52"/>
      <c r="X290" s="52"/>
      <c r="Y290" s="52"/>
      <c r="Z290" s="51"/>
      <c r="AA290" s="73"/>
      <c r="AB290" s="73"/>
      <c r="AC290" s="74"/>
      <c r="AD290" s="81">
        <v>405</v>
      </c>
      <c r="AE290" s="81">
        <v>308</v>
      </c>
      <c r="AF290" s="81">
        <v>3427</v>
      </c>
      <c r="AG290" s="81">
        <v>1193</v>
      </c>
      <c r="AH290" s="81"/>
      <c r="AI290" s="81" t="s">
        <v>7738</v>
      </c>
      <c r="AJ290" s="81"/>
      <c r="AK290" s="81"/>
      <c r="AL290" s="81"/>
      <c r="AM290" s="83">
        <v>42351.760798611111</v>
      </c>
      <c r="AN290" s="81" t="s">
        <v>257</v>
      </c>
      <c r="AO290" s="85" t="s">
        <v>12201</v>
      </c>
      <c r="AP290" s="81" t="s">
        <v>66</v>
      </c>
    </row>
    <row r="291" spans="1:42" x14ac:dyDescent="0.25">
      <c r="A291" s="66" t="s">
        <v>989</v>
      </c>
      <c r="B291" s="67"/>
      <c r="C291" s="67"/>
      <c r="D291" s="68"/>
      <c r="E291" s="103"/>
      <c r="F291" s="96" t="s">
        <v>256</v>
      </c>
      <c r="G291" s="104"/>
      <c r="H291" s="71"/>
      <c r="I291" s="72"/>
      <c r="J291" s="105"/>
      <c r="K291" s="71" t="s">
        <v>14047</v>
      </c>
      <c r="L291" s="106"/>
      <c r="M291" s="76"/>
      <c r="N291" s="76"/>
      <c r="O291" s="77"/>
      <c r="P291" s="78"/>
      <c r="Q291" s="78"/>
      <c r="R291" s="88"/>
      <c r="S291" s="88"/>
      <c r="T291" s="88"/>
      <c r="U291" s="88"/>
      <c r="V291" s="52"/>
      <c r="W291" s="52"/>
      <c r="X291" s="52"/>
      <c r="Y291" s="52"/>
      <c r="Z291" s="51"/>
      <c r="AA291" s="73"/>
      <c r="AB291" s="73"/>
      <c r="AC291" s="74"/>
      <c r="AD291" s="81">
        <v>71</v>
      </c>
      <c r="AE291" s="81">
        <v>20</v>
      </c>
      <c r="AF291" s="81">
        <v>448</v>
      </c>
      <c r="AG291" s="81">
        <v>181</v>
      </c>
      <c r="AH291" s="81"/>
      <c r="AI291" s="81"/>
      <c r="AJ291" s="81"/>
      <c r="AK291" s="81"/>
      <c r="AL291" s="81"/>
      <c r="AM291" s="83">
        <v>42408.836342592593</v>
      </c>
      <c r="AN291" s="81" t="s">
        <v>257</v>
      </c>
      <c r="AO291" s="85" t="s">
        <v>12202</v>
      </c>
      <c r="AP291" s="81" t="s">
        <v>66</v>
      </c>
    </row>
    <row r="292" spans="1:42" x14ac:dyDescent="0.25">
      <c r="A292" s="66" t="s">
        <v>990</v>
      </c>
      <c r="B292" s="67"/>
      <c r="C292" s="67"/>
      <c r="D292" s="68"/>
      <c r="E292" s="103"/>
      <c r="F292" s="96" t="s">
        <v>10407</v>
      </c>
      <c r="G292" s="104"/>
      <c r="H292" s="71"/>
      <c r="I292" s="72"/>
      <c r="J292" s="105"/>
      <c r="K292" s="71" t="s">
        <v>14048</v>
      </c>
      <c r="L292" s="106"/>
      <c r="M292" s="76"/>
      <c r="N292" s="76"/>
      <c r="O292" s="77"/>
      <c r="P292" s="78"/>
      <c r="Q292" s="78"/>
      <c r="R292" s="88"/>
      <c r="S292" s="88"/>
      <c r="T292" s="88"/>
      <c r="U292" s="88"/>
      <c r="V292" s="52"/>
      <c r="W292" s="52"/>
      <c r="X292" s="52"/>
      <c r="Y292" s="52"/>
      <c r="Z292" s="51"/>
      <c r="AA292" s="73"/>
      <c r="AB292" s="73"/>
      <c r="AC292" s="74"/>
      <c r="AD292" s="81">
        <v>164</v>
      </c>
      <c r="AE292" s="81">
        <v>67800</v>
      </c>
      <c r="AF292" s="81">
        <v>259747</v>
      </c>
      <c r="AG292" s="81">
        <v>402</v>
      </c>
      <c r="AH292" s="81">
        <v>3600</v>
      </c>
      <c r="AI292" s="81" t="s">
        <v>7739</v>
      </c>
      <c r="AJ292" s="81" t="s">
        <v>9018</v>
      </c>
      <c r="AK292" s="85" t="s">
        <v>9752</v>
      </c>
      <c r="AL292" s="81" t="s">
        <v>10123</v>
      </c>
      <c r="AM292" s="83">
        <v>41563.740254629629</v>
      </c>
      <c r="AN292" s="81" t="s">
        <v>257</v>
      </c>
      <c r="AO292" s="85" t="s">
        <v>12203</v>
      </c>
      <c r="AP292" s="81" t="s">
        <v>66</v>
      </c>
    </row>
    <row r="293" spans="1:42" x14ac:dyDescent="0.25">
      <c r="A293" s="66" t="s">
        <v>991</v>
      </c>
      <c r="B293" s="67"/>
      <c r="C293" s="67"/>
      <c r="D293" s="68"/>
      <c r="E293" s="103"/>
      <c r="F293" s="96" t="s">
        <v>10408</v>
      </c>
      <c r="G293" s="104"/>
      <c r="H293" s="71"/>
      <c r="I293" s="72"/>
      <c r="J293" s="105"/>
      <c r="K293" s="71" t="s">
        <v>14049</v>
      </c>
      <c r="L293" s="106"/>
      <c r="M293" s="76"/>
      <c r="N293" s="76"/>
      <c r="O293" s="77"/>
      <c r="P293" s="78"/>
      <c r="Q293" s="78"/>
      <c r="R293" s="88"/>
      <c r="S293" s="88"/>
      <c r="T293" s="88"/>
      <c r="U293" s="88"/>
      <c r="V293" s="52"/>
      <c r="W293" s="52"/>
      <c r="X293" s="52"/>
      <c r="Y293" s="52"/>
      <c r="Z293" s="51"/>
      <c r="AA293" s="73"/>
      <c r="AB293" s="73"/>
      <c r="AC293" s="74"/>
      <c r="AD293" s="81">
        <v>92</v>
      </c>
      <c r="AE293" s="81">
        <v>33</v>
      </c>
      <c r="AF293" s="81">
        <v>195</v>
      </c>
      <c r="AG293" s="81">
        <v>81</v>
      </c>
      <c r="AH293" s="81"/>
      <c r="AI293" s="81" t="s">
        <v>7740</v>
      </c>
      <c r="AJ293" s="81" t="s">
        <v>9091</v>
      </c>
      <c r="AK293" s="81"/>
      <c r="AL293" s="81"/>
      <c r="AM293" s="83">
        <v>41825.600173611114</v>
      </c>
      <c r="AN293" s="81" t="s">
        <v>257</v>
      </c>
      <c r="AO293" s="85" t="s">
        <v>12204</v>
      </c>
      <c r="AP293" s="81" t="s">
        <v>66</v>
      </c>
    </row>
    <row r="294" spans="1:42" x14ac:dyDescent="0.25">
      <c r="A294" s="66" t="s">
        <v>992</v>
      </c>
      <c r="B294" s="67"/>
      <c r="C294" s="67"/>
      <c r="D294" s="68"/>
      <c r="E294" s="103"/>
      <c r="F294" s="96" t="s">
        <v>10409</v>
      </c>
      <c r="G294" s="104"/>
      <c r="H294" s="71"/>
      <c r="I294" s="72"/>
      <c r="J294" s="105"/>
      <c r="K294" s="71" t="s">
        <v>14050</v>
      </c>
      <c r="L294" s="106"/>
      <c r="M294" s="76"/>
      <c r="N294" s="76"/>
      <c r="O294" s="77"/>
      <c r="P294" s="78"/>
      <c r="Q294" s="78"/>
      <c r="R294" s="88"/>
      <c r="S294" s="88"/>
      <c r="T294" s="88"/>
      <c r="U294" s="88"/>
      <c r="V294" s="52"/>
      <c r="W294" s="52"/>
      <c r="X294" s="52"/>
      <c r="Y294" s="52"/>
      <c r="Z294" s="51"/>
      <c r="AA294" s="73"/>
      <c r="AB294" s="73"/>
      <c r="AC294" s="74"/>
      <c r="AD294" s="81">
        <v>406</v>
      </c>
      <c r="AE294" s="81">
        <v>1179</v>
      </c>
      <c r="AF294" s="81">
        <v>408454</v>
      </c>
      <c r="AG294" s="81">
        <v>0</v>
      </c>
      <c r="AH294" s="81">
        <v>-25200</v>
      </c>
      <c r="AI294" s="81" t="s">
        <v>7741</v>
      </c>
      <c r="AJ294" s="81"/>
      <c r="AK294" s="81"/>
      <c r="AL294" s="81" t="s">
        <v>236</v>
      </c>
      <c r="AM294" s="83">
        <v>40802.302824074075</v>
      </c>
      <c r="AN294" s="81" t="s">
        <v>257</v>
      </c>
      <c r="AO294" s="85" t="s">
        <v>12205</v>
      </c>
      <c r="AP294" s="81" t="s">
        <v>66</v>
      </c>
    </row>
    <row r="295" spans="1:42" x14ac:dyDescent="0.25">
      <c r="A295" s="66" t="s">
        <v>993</v>
      </c>
      <c r="B295" s="67"/>
      <c r="C295" s="67"/>
      <c r="D295" s="68"/>
      <c r="E295" s="103"/>
      <c r="F295" s="96" t="s">
        <v>10410</v>
      </c>
      <c r="G295" s="104"/>
      <c r="H295" s="71"/>
      <c r="I295" s="72"/>
      <c r="J295" s="105"/>
      <c r="K295" s="71" t="s">
        <v>14051</v>
      </c>
      <c r="L295" s="106"/>
      <c r="M295" s="76"/>
      <c r="N295" s="76"/>
      <c r="O295" s="77"/>
      <c r="P295" s="78"/>
      <c r="Q295" s="78"/>
      <c r="R295" s="88"/>
      <c r="S295" s="88"/>
      <c r="T295" s="88"/>
      <c r="U295" s="88"/>
      <c r="V295" s="52"/>
      <c r="W295" s="52"/>
      <c r="X295" s="52"/>
      <c r="Y295" s="52"/>
      <c r="Z295" s="51"/>
      <c r="AA295" s="73"/>
      <c r="AB295" s="73"/>
      <c r="AC295" s="74"/>
      <c r="AD295" s="81">
        <v>231</v>
      </c>
      <c r="AE295" s="81">
        <v>149</v>
      </c>
      <c r="AF295" s="81">
        <v>3025</v>
      </c>
      <c r="AG295" s="81">
        <v>1687</v>
      </c>
      <c r="AH295" s="81"/>
      <c r="AI295" s="81"/>
      <c r="AJ295" s="81"/>
      <c r="AK295" s="81"/>
      <c r="AL295" s="81"/>
      <c r="AM295" s="83">
        <v>41299.279942129629</v>
      </c>
      <c r="AN295" s="81" t="s">
        <v>257</v>
      </c>
      <c r="AO295" s="85" t="s">
        <v>12206</v>
      </c>
      <c r="AP295" s="81" t="s">
        <v>66</v>
      </c>
    </row>
    <row r="296" spans="1:42" x14ac:dyDescent="0.25">
      <c r="A296" s="66" t="s">
        <v>2485</v>
      </c>
      <c r="B296" s="67"/>
      <c r="C296" s="67"/>
      <c r="D296" s="68"/>
      <c r="E296" s="103"/>
      <c r="F296" s="96" t="s">
        <v>10411</v>
      </c>
      <c r="G296" s="104"/>
      <c r="H296" s="71"/>
      <c r="I296" s="72"/>
      <c r="J296" s="105"/>
      <c r="K296" s="71" t="s">
        <v>14052</v>
      </c>
      <c r="L296" s="106"/>
      <c r="M296" s="76"/>
      <c r="N296" s="76"/>
      <c r="O296" s="77"/>
      <c r="P296" s="78"/>
      <c r="Q296" s="78"/>
      <c r="R296" s="88"/>
      <c r="S296" s="88"/>
      <c r="T296" s="88"/>
      <c r="U296" s="88"/>
      <c r="V296" s="52"/>
      <c r="W296" s="52"/>
      <c r="X296" s="52"/>
      <c r="Y296" s="52"/>
      <c r="Z296" s="51"/>
      <c r="AA296" s="73"/>
      <c r="AB296" s="73"/>
      <c r="AC296" s="74"/>
      <c r="AD296" s="81">
        <v>16292</v>
      </c>
      <c r="AE296" s="81">
        <v>115536</v>
      </c>
      <c r="AF296" s="81">
        <v>110314</v>
      </c>
      <c r="AG296" s="81">
        <v>3032</v>
      </c>
      <c r="AH296" s="81">
        <v>-18000</v>
      </c>
      <c r="AI296" s="81" t="s">
        <v>7742</v>
      </c>
      <c r="AJ296" s="81" t="s">
        <v>753</v>
      </c>
      <c r="AK296" s="85" t="s">
        <v>9753</v>
      </c>
      <c r="AL296" s="81" t="s">
        <v>354</v>
      </c>
      <c r="AM296" s="83">
        <v>40564.739085648151</v>
      </c>
      <c r="AN296" s="81" t="s">
        <v>257</v>
      </c>
      <c r="AO296" s="85" t="s">
        <v>12207</v>
      </c>
      <c r="AP296" s="81" t="s">
        <v>65</v>
      </c>
    </row>
    <row r="297" spans="1:42" x14ac:dyDescent="0.25">
      <c r="A297" s="66" t="s">
        <v>994</v>
      </c>
      <c r="B297" s="67"/>
      <c r="C297" s="67"/>
      <c r="D297" s="68"/>
      <c r="E297" s="103"/>
      <c r="F297" s="96" t="s">
        <v>10412</v>
      </c>
      <c r="G297" s="104"/>
      <c r="H297" s="71"/>
      <c r="I297" s="72"/>
      <c r="J297" s="105"/>
      <c r="K297" s="71" t="s">
        <v>14053</v>
      </c>
      <c r="L297" s="106"/>
      <c r="M297" s="76"/>
      <c r="N297" s="76"/>
      <c r="O297" s="77"/>
      <c r="P297" s="78"/>
      <c r="Q297" s="78"/>
      <c r="R297" s="88"/>
      <c r="S297" s="88"/>
      <c r="T297" s="88"/>
      <c r="U297" s="88"/>
      <c r="V297" s="52"/>
      <c r="W297" s="52"/>
      <c r="X297" s="52"/>
      <c r="Y297" s="52"/>
      <c r="Z297" s="51"/>
      <c r="AA297" s="73"/>
      <c r="AB297" s="73"/>
      <c r="AC297" s="74"/>
      <c r="AD297" s="81">
        <v>2665</v>
      </c>
      <c r="AE297" s="81">
        <v>2326</v>
      </c>
      <c r="AF297" s="81">
        <v>8692</v>
      </c>
      <c r="AG297" s="81">
        <v>1006</v>
      </c>
      <c r="AH297" s="81"/>
      <c r="AI297" s="81" t="s">
        <v>7743</v>
      </c>
      <c r="AJ297" s="81"/>
      <c r="AK297" s="81"/>
      <c r="AL297" s="81"/>
      <c r="AM297" s="83">
        <v>40324.568368055552</v>
      </c>
      <c r="AN297" s="81" t="s">
        <v>257</v>
      </c>
      <c r="AO297" s="85" t="s">
        <v>12208</v>
      </c>
      <c r="AP297" s="81" t="s">
        <v>66</v>
      </c>
    </row>
    <row r="298" spans="1:42" x14ac:dyDescent="0.25">
      <c r="A298" s="66" t="s">
        <v>995</v>
      </c>
      <c r="B298" s="67"/>
      <c r="C298" s="67"/>
      <c r="D298" s="68"/>
      <c r="E298" s="103"/>
      <c r="F298" s="96" t="s">
        <v>256</v>
      </c>
      <c r="G298" s="104"/>
      <c r="H298" s="71"/>
      <c r="I298" s="72"/>
      <c r="J298" s="105"/>
      <c r="K298" s="71" t="s">
        <v>14054</v>
      </c>
      <c r="L298" s="106"/>
      <c r="M298" s="76"/>
      <c r="N298" s="76"/>
      <c r="O298" s="77"/>
      <c r="P298" s="78"/>
      <c r="Q298" s="78"/>
      <c r="R298" s="88"/>
      <c r="S298" s="88"/>
      <c r="T298" s="88"/>
      <c r="U298" s="88"/>
      <c r="V298" s="52"/>
      <c r="W298" s="52"/>
      <c r="X298" s="52"/>
      <c r="Y298" s="52"/>
      <c r="Z298" s="51"/>
      <c r="AA298" s="73"/>
      <c r="AB298" s="73"/>
      <c r="AC298" s="74"/>
      <c r="AD298" s="81">
        <v>331</v>
      </c>
      <c r="AE298" s="81">
        <v>351</v>
      </c>
      <c r="AF298" s="81">
        <v>865</v>
      </c>
      <c r="AG298" s="81">
        <v>666</v>
      </c>
      <c r="AH298" s="81"/>
      <c r="AI298" s="81"/>
      <c r="AJ298" s="81" t="s">
        <v>9092</v>
      </c>
      <c r="AK298" s="81"/>
      <c r="AL298" s="81"/>
      <c r="AM298" s="83">
        <v>42443.801805555559</v>
      </c>
      <c r="AN298" s="81" t="s">
        <v>257</v>
      </c>
      <c r="AO298" s="85" t="s">
        <v>12209</v>
      </c>
      <c r="AP298" s="81" t="s">
        <v>66</v>
      </c>
    </row>
    <row r="299" spans="1:42" x14ac:dyDescent="0.25">
      <c r="A299" s="66" t="s">
        <v>996</v>
      </c>
      <c r="B299" s="67"/>
      <c r="C299" s="67"/>
      <c r="D299" s="68"/>
      <c r="E299" s="103"/>
      <c r="F299" s="96" t="s">
        <v>10413</v>
      </c>
      <c r="G299" s="104"/>
      <c r="H299" s="71"/>
      <c r="I299" s="72"/>
      <c r="J299" s="105"/>
      <c r="K299" s="71" t="s">
        <v>14055</v>
      </c>
      <c r="L299" s="106"/>
      <c r="M299" s="76"/>
      <c r="N299" s="76"/>
      <c r="O299" s="77"/>
      <c r="P299" s="78"/>
      <c r="Q299" s="78"/>
      <c r="R299" s="88"/>
      <c r="S299" s="88"/>
      <c r="T299" s="88"/>
      <c r="U299" s="88"/>
      <c r="V299" s="52"/>
      <c r="W299" s="52"/>
      <c r="X299" s="52"/>
      <c r="Y299" s="52"/>
      <c r="Z299" s="51"/>
      <c r="AA299" s="73"/>
      <c r="AB299" s="73"/>
      <c r="AC299" s="74"/>
      <c r="AD299" s="81">
        <v>236</v>
      </c>
      <c r="AE299" s="81">
        <v>64</v>
      </c>
      <c r="AF299" s="81">
        <v>523</v>
      </c>
      <c r="AG299" s="81">
        <v>2352</v>
      </c>
      <c r="AH299" s="81">
        <v>-18000</v>
      </c>
      <c r="AI299" s="81" t="s">
        <v>7744</v>
      </c>
      <c r="AJ299" s="81"/>
      <c r="AK299" s="81"/>
      <c r="AL299" s="81" t="s">
        <v>245</v>
      </c>
      <c r="AM299" s="83">
        <v>40710.946747685186</v>
      </c>
      <c r="AN299" s="81" t="s">
        <v>257</v>
      </c>
      <c r="AO299" s="85" t="s">
        <v>12210</v>
      </c>
      <c r="AP299" s="81" t="s">
        <v>66</v>
      </c>
    </row>
    <row r="300" spans="1:42" x14ac:dyDescent="0.25">
      <c r="A300" s="66" t="s">
        <v>733</v>
      </c>
      <c r="B300" s="67"/>
      <c r="C300" s="67"/>
      <c r="D300" s="68"/>
      <c r="E300" s="103"/>
      <c r="F300" s="96" t="s">
        <v>774</v>
      </c>
      <c r="G300" s="104"/>
      <c r="H300" s="71"/>
      <c r="I300" s="72"/>
      <c r="J300" s="105"/>
      <c r="K300" s="71" t="s">
        <v>14056</v>
      </c>
      <c r="L300" s="106"/>
      <c r="M300" s="76"/>
      <c r="N300" s="76"/>
      <c r="O300" s="77"/>
      <c r="P300" s="78"/>
      <c r="Q300" s="78"/>
      <c r="R300" s="88"/>
      <c r="S300" s="88"/>
      <c r="T300" s="88"/>
      <c r="U300" s="88"/>
      <c r="V300" s="52"/>
      <c r="W300" s="52"/>
      <c r="X300" s="52"/>
      <c r="Y300" s="52"/>
      <c r="Z300" s="51"/>
      <c r="AA300" s="73"/>
      <c r="AB300" s="73"/>
      <c r="AC300" s="74"/>
      <c r="AD300" s="81">
        <v>268</v>
      </c>
      <c r="AE300" s="81">
        <v>733</v>
      </c>
      <c r="AF300" s="81">
        <v>621</v>
      </c>
      <c r="AG300" s="81">
        <v>27</v>
      </c>
      <c r="AH300" s="81"/>
      <c r="AI300" s="81" t="s">
        <v>744</v>
      </c>
      <c r="AJ300" s="81" t="s">
        <v>219</v>
      </c>
      <c r="AK300" s="81"/>
      <c r="AL300" s="81"/>
      <c r="AM300" s="83">
        <v>42410.781793981485</v>
      </c>
      <c r="AN300" s="81" t="s">
        <v>257</v>
      </c>
      <c r="AO300" s="85" t="s">
        <v>781</v>
      </c>
      <c r="AP300" s="81" t="s">
        <v>65</v>
      </c>
    </row>
    <row r="301" spans="1:42" x14ac:dyDescent="0.25">
      <c r="A301" s="66" t="s">
        <v>997</v>
      </c>
      <c r="B301" s="67"/>
      <c r="C301" s="67"/>
      <c r="D301" s="68"/>
      <c r="E301" s="103"/>
      <c r="F301" s="96" t="s">
        <v>10414</v>
      </c>
      <c r="G301" s="104"/>
      <c r="H301" s="71"/>
      <c r="I301" s="72"/>
      <c r="J301" s="105"/>
      <c r="K301" s="71" t="s">
        <v>14057</v>
      </c>
      <c r="L301" s="106"/>
      <c r="M301" s="76"/>
      <c r="N301" s="76"/>
      <c r="O301" s="77"/>
      <c r="P301" s="78"/>
      <c r="Q301" s="78"/>
      <c r="R301" s="88"/>
      <c r="S301" s="88"/>
      <c r="T301" s="88"/>
      <c r="U301" s="88"/>
      <c r="V301" s="52"/>
      <c r="W301" s="52"/>
      <c r="X301" s="52"/>
      <c r="Y301" s="52"/>
      <c r="Z301" s="51"/>
      <c r="AA301" s="73"/>
      <c r="AB301" s="73"/>
      <c r="AC301" s="74"/>
      <c r="AD301" s="81">
        <v>186</v>
      </c>
      <c r="AE301" s="81">
        <v>25</v>
      </c>
      <c r="AF301" s="81">
        <v>548</v>
      </c>
      <c r="AG301" s="81">
        <v>56</v>
      </c>
      <c r="AH301" s="81"/>
      <c r="AI301" s="81"/>
      <c r="AJ301" s="81"/>
      <c r="AK301" s="81"/>
      <c r="AL301" s="81"/>
      <c r="AM301" s="83">
        <v>40856.900729166664</v>
      </c>
      <c r="AN301" s="81" t="s">
        <v>257</v>
      </c>
      <c r="AO301" s="85" t="s">
        <v>12211</v>
      </c>
      <c r="AP301" s="81" t="s">
        <v>66</v>
      </c>
    </row>
    <row r="302" spans="1:42" x14ac:dyDescent="0.25">
      <c r="A302" s="66" t="s">
        <v>326</v>
      </c>
      <c r="B302" s="67"/>
      <c r="C302" s="67"/>
      <c r="D302" s="68"/>
      <c r="E302" s="103"/>
      <c r="F302" s="96" t="s">
        <v>371</v>
      </c>
      <c r="G302" s="104"/>
      <c r="H302" s="71"/>
      <c r="I302" s="72"/>
      <c r="J302" s="105"/>
      <c r="K302" s="71" t="s">
        <v>14058</v>
      </c>
      <c r="L302" s="106"/>
      <c r="M302" s="76"/>
      <c r="N302" s="76"/>
      <c r="O302" s="77"/>
      <c r="P302" s="78"/>
      <c r="Q302" s="78"/>
      <c r="R302" s="88"/>
      <c r="S302" s="88"/>
      <c r="T302" s="88"/>
      <c r="U302" s="88"/>
      <c r="V302" s="52"/>
      <c r="W302" s="52"/>
      <c r="X302" s="52"/>
      <c r="Y302" s="52"/>
      <c r="Z302" s="51"/>
      <c r="AA302" s="73"/>
      <c r="AB302" s="73"/>
      <c r="AC302" s="74"/>
      <c r="AD302" s="81">
        <v>1174</v>
      </c>
      <c r="AE302" s="81">
        <v>493</v>
      </c>
      <c r="AF302" s="81">
        <v>62653</v>
      </c>
      <c r="AG302" s="81">
        <v>529</v>
      </c>
      <c r="AH302" s="81"/>
      <c r="AI302" s="81" t="s">
        <v>338</v>
      </c>
      <c r="AJ302" s="81"/>
      <c r="AK302" s="81"/>
      <c r="AL302" s="81"/>
      <c r="AM302" s="83">
        <v>40854.90828703704</v>
      </c>
      <c r="AN302" s="81" t="s">
        <v>257</v>
      </c>
      <c r="AO302" s="85" t="s">
        <v>378</v>
      </c>
      <c r="AP302" s="81" t="s">
        <v>66</v>
      </c>
    </row>
    <row r="303" spans="1:42" x14ac:dyDescent="0.25">
      <c r="A303" s="66" t="s">
        <v>998</v>
      </c>
      <c r="B303" s="67"/>
      <c r="C303" s="67"/>
      <c r="D303" s="68"/>
      <c r="E303" s="103"/>
      <c r="F303" s="96" t="s">
        <v>10415</v>
      </c>
      <c r="G303" s="104"/>
      <c r="H303" s="71"/>
      <c r="I303" s="72"/>
      <c r="J303" s="105"/>
      <c r="K303" s="71" t="s">
        <v>14059</v>
      </c>
      <c r="L303" s="106"/>
      <c r="M303" s="76"/>
      <c r="N303" s="76"/>
      <c r="O303" s="77"/>
      <c r="P303" s="78"/>
      <c r="Q303" s="78"/>
      <c r="R303" s="88"/>
      <c r="S303" s="88"/>
      <c r="T303" s="88"/>
      <c r="U303" s="88"/>
      <c r="V303" s="52"/>
      <c r="W303" s="52"/>
      <c r="X303" s="52"/>
      <c r="Y303" s="52"/>
      <c r="Z303" s="51"/>
      <c r="AA303" s="73"/>
      <c r="AB303" s="73"/>
      <c r="AC303" s="74"/>
      <c r="AD303" s="81">
        <v>162</v>
      </c>
      <c r="AE303" s="81">
        <v>316</v>
      </c>
      <c r="AF303" s="81">
        <v>3511</v>
      </c>
      <c r="AG303" s="81">
        <v>324</v>
      </c>
      <c r="AH303" s="81">
        <v>-10800</v>
      </c>
      <c r="AI303" s="81" t="s">
        <v>7745</v>
      </c>
      <c r="AJ303" s="81"/>
      <c r="AK303" s="81"/>
      <c r="AL303" s="81" t="s">
        <v>246</v>
      </c>
      <c r="AM303" s="83">
        <v>40203.913587962961</v>
      </c>
      <c r="AN303" s="81" t="s">
        <v>257</v>
      </c>
      <c r="AO303" s="85" t="s">
        <v>12212</v>
      </c>
      <c r="AP303" s="81" t="s">
        <v>66</v>
      </c>
    </row>
    <row r="304" spans="1:42" x14ac:dyDescent="0.25">
      <c r="A304" s="66" t="s">
        <v>999</v>
      </c>
      <c r="B304" s="67"/>
      <c r="C304" s="67"/>
      <c r="D304" s="68"/>
      <c r="E304" s="103"/>
      <c r="F304" s="96" t="s">
        <v>10416</v>
      </c>
      <c r="G304" s="104"/>
      <c r="H304" s="71"/>
      <c r="I304" s="72"/>
      <c r="J304" s="105"/>
      <c r="K304" s="71" t="s">
        <v>14060</v>
      </c>
      <c r="L304" s="106"/>
      <c r="M304" s="76"/>
      <c r="N304" s="76"/>
      <c r="O304" s="77"/>
      <c r="P304" s="78"/>
      <c r="Q304" s="78"/>
      <c r="R304" s="88"/>
      <c r="S304" s="88"/>
      <c r="T304" s="88"/>
      <c r="U304" s="88"/>
      <c r="V304" s="52"/>
      <c r="W304" s="52"/>
      <c r="X304" s="52"/>
      <c r="Y304" s="52"/>
      <c r="Z304" s="51"/>
      <c r="AA304" s="73"/>
      <c r="AB304" s="73"/>
      <c r="AC304" s="74"/>
      <c r="AD304" s="81">
        <v>239914</v>
      </c>
      <c r="AE304" s="81">
        <v>265229</v>
      </c>
      <c r="AF304" s="81">
        <v>610126</v>
      </c>
      <c r="AG304" s="81">
        <v>276</v>
      </c>
      <c r="AH304" s="81">
        <v>3600</v>
      </c>
      <c r="AI304" s="81" t="s">
        <v>7746</v>
      </c>
      <c r="AJ304" s="81" t="s">
        <v>9093</v>
      </c>
      <c r="AK304" s="85" t="s">
        <v>9754</v>
      </c>
      <c r="AL304" s="81" t="s">
        <v>10123</v>
      </c>
      <c r="AM304" s="83">
        <v>40680.911400462966</v>
      </c>
      <c r="AN304" s="81" t="s">
        <v>257</v>
      </c>
      <c r="AO304" s="85" t="s">
        <v>12213</v>
      </c>
      <c r="AP304" s="81" t="s">
        <v>66</v>
      </c>
    </row>
    <row r="305" spans="1:42" x14ac:dyDescent="0.25">
      <c r="A305" s="66" t="s">
        <v>1000</v>
      </c>
      <c r="B305" s="67"/>
      <c r="C305" s="67"/>
      <c r="D305" s="68"/>
      <c r="E305" s="103"/>
      <c r="F305" s="96" t="s">
        <v>10417</v>
      </c>
      <c r="G305" s="104"/>
      <c r="H305" s="71"/>
      <c r="I305" s="72"/>
      <c r="J305" s="105"/>
      <c r="K305" s="71" t="s">
        <v>14061</v>
      </c>
      <c r="L305" s="106"/>
      <c r="M305" s="76"/>
      <c r="N305" s="76"/>
      <c r="O305" s="77"/>
      <c r="P305" s="78"/>
      <c r="Q305" s="78"/>
      <c r="R305" s="88"/>
      <c r="S305" s="88"/>
      <c r="T305" s="88"/>
      <c r="U305" s="88"/>
      <c r="V305" s="52"/>
      <c r="W305" s="52"/>
      <c r="X305" s="52"/>
      <c r="Y305" s="52"/>
      <c r="Z305" s="51"/>
      <c r="AA305" s="73"/>
      <c r="AB305" s="73"/>
      <c r="AC305" s="74"/>
      <c r="AD305" s="81">
        <v>320</v>
      </c>
      <c r="AE305" s="81">
        <v>170</v>
      </c>
      <c r="AF305" s="81">
        <v>1009</v>
      </c>
      <c r="AG305" s="81">
        <v>197</v>
      </c>
      <c r="AH305" s="81"/>
      <c r="AI305" s="81"/>
      <c r="AJ305" s="81" t="s">
        <v>9018</v>
      </c>
      <c r="AK305" s="81"/>
      <c r="AL305" s="81"/>
      <c r="AM305" s="83">
        <v>42220.768321759257</v>
      </c>
      <c r="AN305" s="81" t="s">
        <v>257</v>
      </c>
      <c r="AO305" s="85" t="s">
        <v>12214</v>
      </c>
      <c r="AP305" s="81" t="s">
        <v>66</v>
      </c>
    </row>
    <row r="306" spans="1:42" x14ac:dyDescent="0.25">
      <c r="A306" s="66" t="s">
        <v>1001</v>
      </c>
      <c r="B306" s="67"/>
      <c r="C306" s="67"/>
      <c r="D306" s="68"/>
      <c r="E306" s="103"/>
      <c r="F306" s="96" t="s">
        <v>10418</v>
      </c>
      <c r="G306" s="104"/>
      <c r="H306" s="71"/>
      <c r="I306" s="72"/>
      <c r="J306" s="105"/>
      <c r="K306" s="71" t="s">
        <v>14062</v>
      </c>
      <c r="L306" s="106"/>
      <c r="M306" s="76"/>
      <c r="N306" s="76"/>
      <c r="O306" s="77"/>
      <c r="P306" s="78"/>
      <c r="Q306" s="78"/>
      <c r="R306" s="88"/>
      <c r="S306" s="88"/>
      <c r="T306" s="88"/>
      <c r="U306" s="88"/>
      <c r="V306" s="52"/>
      <c r="W306" s="52"/>
      <c r="X306" s="52"/>
      <c r="Y306" s="52"/>
      <c r="Z306" s="51"/>
      <c r="AA306" s="73"/>
      <c r="AB306" s="73"/>
      <c r="AC306" s="74"/>
      <c r="AD306" s="81">
        <v>800</v>
      </c>
      <c r="AE306" s="81">
        <v>536</v>
      </c>
      <c r="AF306" s="81">
        <v>8416</v>
      </c>
      <c r="AG306" s="81">
        <v>408</v>
      </c>
      <c r="AH306" s="81"/>
      <c r="AI306" s="81" t="s">
        <v>7747</v>
      </c>
      <c r="AJ306" s="81" t="s">
        <v>9094</v>
      </c>
      <c r="AK306" s="81"/>
      <c r="AL306" s="81"/>
      <c r="AM306" s="83">
        <v>41913.076550925929</v>
      </c>
      <c r="AN306" s="81" t="s">
        <v>257</v>
      </c>
      <c r="AO306" s="85" t="s">
        <v>12215</v>
      </c>
      <c r="AP306" s="81" t="s">
        <v>66</v>
      </c>
    </row>
    <row r="307" spans="1:42" x14ac:dyDescent="0.25">
      <c r="A307" s="66" t="s">
        <v>1002</v>
      </c>
      <c r="B307" s="67"/>
      <c r="C307" s="67"/>
      <c r="D307" s="68"/>
      <c r="E307" s="103"/>
      <c r="F307" s="96" t="s">
        <v>10419</v>
      </c>
      <c r="G307" s="104"/>
      <c r="H307" s="71"/>
      <c r="I307" s="72"/>
      <c r="J307" s="105"/>
      <c r="K307" s="71" t="s">
        <v>14063</v>
      </c>
      <c r="L307" s="106"/>
      <c r="M307" s="76"/>
      <c r="N307" s="76"/>
      <c r="O307" s="77"/>
      <c r="P307" s="78"/>
      <c r="Q307" s="78"/>
      <c r="R307" s="88"/>
      <c r="S307" s="88"/>
      <c r="T307" s="88"/>
      <c r="U307" s="88"/>
      <c r="V307" s="52"/>
      <c r="W307" s="52"/>
      <c r="X307" s="52"/>
      <c r="Y307" s="52"/>
      <c r="Z307" s="51"/>
      <c r="AA307" s="73"/>
      <c r="AB307" s="73"/>
      <c r="AC307" s="74"/>
      <c r="AD307" s="81">
        <v>230</v>
      </c>
      <c r="AE307" s="81">
        <v>72</v>
      </c>
      <c r="AF307" s="81">
        <v>2803</v>
      </c>
      <c r="AG307" s="81">
        <v>1203</v>
      </c>
      <c r="AH307" s="81"/>
      <c r="AI307" s="81"/>
      <c r="AJ307" s="81"/>
      <c r="AK307" s="81"/>
      <c r="AL307" s="81"/>
      <c r="AM307" s="83">
        <v>41564.825162037036</v>
      </c>
      <c r="AN307" s="81" t="s">
        <v>257</v>
      </c>
      <c r="AO307" s="85" t="s">
        <v>12216</v>
      </c>
      <c r="AP307" s="81" t="s">
        <v>66</v>
      </c>
    </row>
    <row r="308" spans="1:42" x14ac:dyDescent="0.25">
      <c r="A308" s="66" t="s">
        <v>1003</v>
      </c>
      <c r="B308" s="67"/>
      <c r="C308" s="67"/>
      <c r="D308" s="68"/>
      <c r="E308" s="103"/>
      <c r="F308" s="96" t="s">
        <v>10420</v>
      </c>
      <c r="G308" s="104"/>
      <c r="H308" s="71"/>
      <c r="I308" s="72"/>
      <c r="J308" s="105"/>
      <c r="K308" s="71" t="s">
        <v>14064</v>
      </c>
      <c r="L308" s="106"/>
      <c r="M308" s="76"/>
      <c r="N308" s="76"/>
      <c r="O308" s="77"/>
      <c r="P308" s="78"/>
      <c r="Q308" s="78"/>
      <c r="R308" s="88"/>
      <c r="S308" s="88"/>
      <c r="T308" s="88"/>
      <c r="U308" s="88"/>
      <c r="V308" s="52"/>
      <c r="W308" s="52"/>
      <c r="X308" s="52"/>
      <c r="Y308" s="52"/>
      <c r="Z308" s="51"/>
      <c r="AA308" s="73"/>
      <c r="AB308" s="73"/>
      <c r="AC308" s="74"/>
      <c r="AD308" s="81">
        <v>578</v>
      </c>
      <c r="AE308" s="81">
        <v>328</v>
      </c>
      <c r="AF308" s="81">
        <v>23433</v>
      </c>
      <c r="AG308" s="81">
        <v>23368</v>
      </c>
      <c r="AH308" s="81">
        <v>-18000</v>
      </c>
      <c r="AI308" s="81" t="s">
        <v>7748</v>
      </c>
      <c r="AJ308" s="81" t="s">
        <v>219</v>
      </c>
      <c r="AK308" s="81"/>
      <c r="AL308" s="81" t="s">
        <v>233</v>
      </c>
      <c r="AM308" s="83">
        <v>40360.632523148146</v>
      </c>
      <c r="AN308" s="81" t="s">
        <v>257</v>
      </c>
      <c r="AO308" s="85" t="s">
        <v>12217</v>
      </c>
      <c r="AP308" s="81" t="s">
        <v>66</v>
      </c>
    </row>
    <row r="309" spans="1:42" x14ac:dyDescent="0.25">
      <c r="A309" s="66" t="s">
        <v>1004</v>
      </c>
      <c r="B309" s="67"/>
      <c r="C309" s="67"/>
      <c r="D309" s="68"/>
      <c r="E309" s="103"/>
      <c r="F309" s="96" t="s">
        <v>10421</v>
      </c>
      <c r="G309" s="104"/>
      <c r="H309" s="71"/>
      <c r="I309" s="72"/>
      <c r="J309" s="105"/>
      <c r="K309" s="71" t="s">
        <v>14065</v>
      </c>
      <c r="L309" s="106"/>
      <c r="M309" s="76"/>
      <c r="N309" s="76"/>
      <c r="O309" s="77"/>
      <c r="P309" s="78"/>
      <c r="Q309" s="78"/>
      <c r="R309" s="88"/>
      <c r="S309" s="88"/>
      <c r="T309" s="88"/>
      <c r="U309" s="88"/>
      <c r="V309" s="52"/>
      <c r="W309" s="52"/>
      <c r="X309" s="52"/>
      <c r="Y309" s="52"/>
      <c r="Z309" s="51"/>
      <c r="AA309" s="73"/>
      <c r="AB309" s="73"/>
      <c r="AC309" s="74"/>
      <c r="AD309" s="81">
        <v>896</v>
      </c>
      <c r="AE309" s="81">
        <v>1333</v>
      </c>
      <c r="AF309" s="81">
        <v>30952</v>
      </c>
      <c r="AG309" s="81">
        <v>2637</v>
      </c>
      <c r="AH309" s="81">
        <v>-10800</v>
      </c>
      <c r="AI309" s="81" t="s">
        <v>7749</v>
      </c>
      <c r="AJ309" s="81" t="s">
        <v>9095</v>
      </c>
      <c r="AK309" s="81"/>
      <c r="AL309" s="81" t="s">
        <v>237</v>
      </c>
      <c r="AM309" s="83">
        <v>40709.922106481485</v>
      </c>
      <c r="AN309" s="81" t="s">
        <v>257</v>
      </c>
      <c r="AO309" s="85" t="s">
        <v>12218</v>
      </c>
      <c r="AP309" s="81" t="s">
        <v>66</v>
      </c>
    </row>
    <row r="310" spans="1:42" x14ac:dyDescent="0.25">
      <c r="A310" s="66" t="s">
        <v>1005</v>
      </c>
      <c r="B310" s="67"/>
      <c r="C310" s="67"/>
      <c r="D310" s="68"/>
      <c r="E310" s="103"/>
      <c r="F310" s="96" t="s">
        <v>10422</v>
      </c>
      <c r="G310" s="104"/>
      <c r="H310" s="71"/>
      <c r="I310" s="72"/>
      <c r="J310" s="105"/>
      <c r="K310" s="71" t="s">
        <v>14066</v>
      </c>
      <c r="L310" s="106"/>
      <c r="M310" s="76"/>
      <c r="N310" s="76"/>
      <c r="O310" s="77"/>
      <c r="P310" s="78"/>
      <c r="Q310" s="78"/>
      <c r="R310" s="88"/>
      <c r="S310" s="88"/>
      <c r="T310" s="88"/>
      <c r="U310" s="88"/>
      <c r="V310" s="52"/>
      <c r="W310" s="52"/>
      <c r="X310" s="52"/>
      <c r="Y310" s="52"/>
      <c r="Z310" s="51"/>
      <c r="AA310" s="73"/>
      <c r="AB310" s="73"/>
      <c r="AC310" s="74"/>
      <c r="AD310" s="81">
        <v>150</v>
      </c>
      <c r="AE310" s="81">
        <v>148</v>
      </c>
      <c r="AF310" s="81">
        <v>133</v>
      </c>
      <c r="AG310" s="81">
        <v>35</v>
      </c>
      <c r="AH310" s="81"/>
      <c r="AI310" s="81"/>
      <c r="AJ310" s="81" t="s">
        <v>219</v>
      </c>
      <c r="AK310" s="81"/>
      <c r="AL310" s="81"/>
      <c r="AM310" s="83">
        <v>42234.067881944444</v>
      </c>
      <c r="AN310" s="81" t="s">
        <v>257</v>
      </c>
      <c r="AO310" s="85" t="s">
        <v>12219</v>
      </c>
      <c r="AP310" s="81" t="s">
        <v>66</v>
      </c>
    </row>
    <row r="311" spans="1:42" x14ac:dyDescent="0.25">
      <c r="A311" s="66" t="s">
        <v>1006</v>
      </c>
      <c r="B311" s="67"/>
      <c r="C311" s="67"/>
      <c r="D311" s="68"/>
      <c r="E311" s="103"/>
      <c r="F311" s="96" t="s">
        <v>10423</v>
      </c>
      <c r="G311" s="104"/>
      <c r="H311" s="71"/>
      <c r="I311" s="72"/>
      <c r="J311" s="105"/>
      <c r="K311" s="71" t="s">
        <v>14067</v>
      </c>
      <c r="L311" s="106"/>
      <c r="M311" s="76"/>
      <c r="N311" s="76"/>
      <c r="O311" s="77"/>
      <c r="P311" s="78"/>
      <c r="Q311" s="78"/>
      <c r="R311" s="88"/>
      <c r="S311" s="88"/>
      <c r="T311" s="88"/>
      <c r="U311" s="88"/>
      <c r="V311" s="52"/>
      <c r="W311" s="52"/>
      <c r="X311" s="52"/>
      <c r="Y311" s="52"/>
      <c r="Z311" s="51"/>
      <c r="AA311" s="73"/>
      <c r="AB311" s="73"/>
      <c r="AC311" s="74"/>
      <c r="AD311" s="81">
        <v>141</v>
      </c>
      <c r="AE311" s="81">
        <v>90</v>
      </c>
      <c r="AF311" s="81">
        <v>8628</v>
      </c>
      <c r="AG311" s="81">
        <v>466</v>
      </c>
      <c r="AH311" s="81"/>
      <c r="AI311" s="81" t="s">
        <v>7750</v>
      </c>
      <c r="AJ311" s="81" t="s">
        <v>244</v>
      </c>
      <c r="AK311" s="81"/>
      <c r="AL311" s="81"/>
      <c r="AM311" s="83">
        <v>41110.385150462964</v>
      </c>
      <c r="AN311" s="81" t="s">
        <v>257</v>
      </c>
      <c r="AO311" s="85" t="s">
        <v>12220</v>
      </c>
      <c r="AP311" s="81" t="s">
        <v>66</v>
      </c>
    </row>
    <row r="312" spans="1:42" x14ac:dyDescent="0.25">
      <c r="A312" s="66" t="s">
        <v>1007</v>
      </c>
      <c r="B312" s="67"/>
      <c r="C312" s="67"/>
      <c r="D312" s="68"/>
      <c r="E312" s="103"/>
      <c r="F312" s="96" t="s">
        <v>10424</v>
      </c>
      <c r="G312" s="104"/>
      <c r="H312" s="71"/>
      <c r="I312" s="72"/>
      <c r="J312" s="105"/>
      <c r="K312" s="71" t="s">
        <v>14068</v>
      </c>
      <c r="L312" s="106"/>
      <c r="M312" s="76"/>
      <c r="N312" s="76"/>
      <c r="O312" s="77"/>
      <c r="P312" s="78"/>
      <c r="Q312" s="78"/>
      <c r="R312" s="88"/>
      <c r="S312" s="88"/>
      <c r="T312" s="88"/>
      <c r="U312" s="88"/>
      <c r="V312" s="52"/>
      <c r="W312" s="52"/>
      <c r="X312" s="52"/>
      <c r="Y312" s="52"/>
      <c r="Z312" s="51"/>
      <c r="AA312" s="73"/>
      <c r="AB312" s="73"/>
      <c r="AC312" s="74"/>
      <c r="AD312" s="81">
        <v>1852</v>
      </c>
      <c r="AE312" s="81">
        <v>432</v>
      </c>
      <c r="AF312" s="81">
        <v>108961</v>
      </c>
      <c r="AG312" s="81">
        <v>24</v>
      </c>
      <c r="AH312" s="81">
        <v>-25200</v>
      </c>
      <c r="AI312" s="81"/>
      <c r="AJ312" s="81"/>
      <c r="AK312" s="81"/>
      <c r="AL312" s="81" t="s">
        <v>236</v>
      </c>
      <c r="AM312" s="83">
        <v>40751.609675925924</v>
      </c>
      <c r="AN312" s="81" t="s">
        <v>257</v>
      </c>
      <c r="AO312" s="85" t="s">
        <v>12221</v>
      </c>
      <c r="AP312" s="81" t="s">
        <v>66</v>
      </c>
    </row>
    <row r="313" spans="1:42" x14ac:dyDescent="0.25">
      <c r="A313" s="66" t="s">
        <v>2486</v>
      </c>
      <c r="B313" s="67"/>
      <c r="C313" s="67"/>
      <c r="D313" s="68"/>
      <c r="E313" s="103"/>
      <c r="F313" s="96" t="s">
        <v>10425</v>
      </c>
      <c r="G313" s="104"/>
      <c r="H313" s="71"/>
      <c r="I313" s="72"/>
      <c r="J313" s="105"/>
      <c r="K313" s="71" t="s">
        <v>14069</v>
      </c>
      <c r="L313" s="106"/>
      <c r="M313" s="76"/>
      <c r="N313" s="76"/>
      <c r="O313" s="77"/>
      <c r="P313" s="78"/>
      <c r="Q313" s="78"/>
      <c r="R313" s="88"/>
      <c r="S313" s="88"/>
      <c r="T313" s="88"/>
      <c r="U313" s="88"/>
      <c r="V313" s="52"/>
      <c r="W313" s="52"/>
      <c r="X313" s="52"/>
      <c r="Y313" s="52"/>
      <c r="Z313" s="51"/>
      <c r="AA313" s="73"/>
      <c r="AB313" s="73"/>
      <c r="AC313" s="74"/>
      <c r="AD313" s="81">
        <v>623</v>
      </c>
      <c r="AE313" s="81">
        <v>561</v>
      </c>
      <c r="AF313" s="81">
        <v>28</v>
      </c>
      <c r="AG313" s="81">
        <v>24</v>
      </c>
      <c r="AH313" s="81">
        <v>-25200</v>
      </c>
      <c r="AI313" s="81" t="s">
        <v>7751</v>
      </c>
      <c r="AJ313" s="81" t="s">
        <v>289</v>
      </c>
      <c r="AK313" s="85" t="s">
        <v>9755</v>
      </c>
      <c r="AL313" s="81" t="s">
        <v>236</v>
      </c>
      <c r="AM313" s="83">
        <v>42747.743148148147</v>
      </c>
      <c r="AN313" s="81" t="s">
        <v>257</v>
      </c>
      <c r="AO313" s="85" t="s">
        <v>12222</v>
      </c>
      <c r="AP313" s="81" t="s">
        <v>65</v>
      </c>
    </row>
    <row r="314" spans="1:42" x14ac:dyDescent="0.25">
      <c r="A314" s="66" t="s">
        <v>1008</v>
      </c>
      <c r="B314" s="67"/>
      <c r="C314" s="67"/>
      <c r="D314" s="68"/>
      <c r="E314" s="103"/>
      <c r="F314" s="96" t="s">
        <v>10426</v>
      </c>
      <c r="G314" s="104"/>
      <c r="H314" s="71"/>
      <c r="I314" s="72"/>
      <c r="J314" s="105"/>
      <c r="K314" s="71" t="s">
        <v>14070</v>
      </c>
      <c r="L314" s="106"/>
      <c r="M314" s="76"/>
      <c r="N314" s="76"/>
      <c r="O314" s="77"/>
      <c r="P314" s="78"/>
      <c r="Q314" s="78"/>
      <c r="R314" s="88"/>
      <c r="S314" s="88"/>
      <c r="T314" s="88"/>
      <c r="U314" s="88"/>
      <c r="V314" s="52"/>
      <c r="W314" s="52"/>
      <c r="X314" s="52"/>
      <c r="Y314" s="52"/>
      <c r="Z314" s="51"/>
      <c r="AA314" s="73"/>
      <c r="AB314" s="73"/>
      <c r="AC314" s="74"/>
      <c r="AD314" s="81">
        <v>270</v>
      </c>
      <c r="AE314" s="81">
        <v>110</v>
      </c>
      <c r="AF314" s="81">
        <v>635</v>
      </c>
      <c r="AG314" s="81">
        <v>650</v>
      </c>
      <c r="AH314" s="81"/>
      <c r="AI314" s="81"/>
      <c r="AJ314" s="81" t="s">
        <v>219</v>
      </c>
      <c r="AK314" s="81"/>
      <c r="AL314" s="81"/>
      <c r="AM314" s="83">
        <v>40785.081307870372</v>
      </c>
      <c r="AN314" s="81" t="s">
        <v>257</v>
      </c>
      <c r="AO314" s="85" t="s">
        <v>12223</v>
      </c>
      <c r="AP314" s="81" t="s">
        <v>66</v>
      </c>
    </row>
    <row r="315" spans="1:42" x14ac:dyDescent="0.25">
      <c r="A315" s="66" t="s">
        <v>1009</v>
      </c>
      <c r="B315" s="67"/>
      <c r="C315" s="67"/>
      <c r="D315" s="68"/>
      <c r="E315" s="103"/>
      <c r="F315" s="96" t="s">
        <v>10427</v>
      </c>
      <c r="G315" s="104"/>
      <c r="H315" s="71"/>
      <c r="I315" s="72"/>
      <c r="J315" s="105"/>
      <c r="K315" s="71" t="s">
        <v>14071</v>
      </c>
      <c r="L315" s="106"/>
      <c r="M315" s="76"/>
      <c r="N315" s="76"/>
      <c r="O315" s="77"/>
      <c r="P315" s="78"/>
      <c r="Q315" s="78"/>
      <c r="R315" s="88"/>
      <c r="S315" s="88"/>
      <c r="T315" s="88"/>
      <c r="U315" s="88"/>
      <c r="V315" s="52"/>
      <c r="W315" s="52"/>
      <c r="X315" s="52"/>
      <c r="Y315" s="52"/>
      <c r="Z315" s="51"/>
      <c r="AA315" s="73"/>
      <c r="AB315" s="73"/>
      <c r="AC315" s="74"/>
      <c r="AD315" s="81">
        <v>279</v>
      </c>
      <c r="AE315" s="81">
        <v>326</v>
      </c>
      <c r="AF315" s="81">
        <v>5262</v>
      </c>
      <c r="AG315" s="81">
        <v>1562</v>
      </c>
      <c r="AH315" s="81"/>
      <c r="AI315" s="81" t="s">
        <v>7752</v>
      </c>
      <c r="AJ315" s="81" t="s">
        <v>9096</v>
      </c>
      <c r="AK315" s="81"/>
      <c r="AL315" s="81"/>
      <c r="AM315" s="83">
        <v>42126.683877314812</v>
      </c>
      <c r="AN315" s="81" t="s">
        <v>257</v>
      </c>
      <c r="AO315" s="85" t="s">
        <v>12224</v>
      </c>
      <c r="AP315" s="81" t="s">
        <v>66</v>
      </c>
    </row>
    <row r="316" spans="1:42" x14ac:dyDescent="0.25">
      <c r="A316" s="66" t="s">
        <v>1010</v>
      </c>
      <c r="B316" s="67"/>
      <c r="C316" s="67"/>
      <c r="D316" s="68"/>
      <c r="E316" s="103"/>
      <c r="F316" s="96" t="s">
        <v>10428</v>
      </c>
      <c r="G316" s="104"/>
      <c r="H316" s="71"/>
      <c r="I316" s="72"/>
      <c r="J316" s="105"/>
      <c r="K316" s="71" t="s">
        <v>14072</v>
      </c>
      <c r="L316" s="106"/>
      <c r="M316" s="76"/>
      <c r="N316" s="76"/>
      <c r="O316" s="77"/>
      <c r="P316" s="78"/>
      <c r="Q316" s="78"/>
      <c r="R316" s="88"/>
      <c r="S316" s="88"/>
      <c r="T316" s="88"/>
      <c r="U316" s="88"/>
      <c r="V316" s="52"/>
      <c r="W316" s="52"/>
      <c r="X316" s="52"/>
      <c r="Y316" s="52"/>
      <c r="Z316" s="51"/>
      <c r="AA316" s="73"/>
      <c r="AB316" s="73"/>
      <c r="AC316" s="74"/>
      <c r="AD316" s="81">
        <v>1907</v>
      </c>
      <c r="AE316" s="81">
        <v>559</v>
      </c>
      <c r="AF316" s="81">
        <v>14533</v>
      </c>
      <c r="AG316" s="81">
        <v>5377</v>
      </c>
      <c r="AH316" s="81">
        <v>-10800</v>
      </c>
      <c r="AI316" s="81" t="s">
        <v>7753</v>
      </c>
      <c r="AJ316" s="81" t="s">
        <v>468</v>
      </c>
      <c r="AK316" s="81"/>
      <c r="AL316" s="81" t="s">
        <v>232</v>
      </c>
      <c r="AM316" s="83">
        <v>40312.580567129633</v>
      </c>
      <c r="AN316" s="81" t="s">
        <v>257</v>
      </c>
      <c r="AO316" s="85" t="s">
        <v>12225</v>
      </c>
      <c r="AP316" s="81" t="s">
        <v>66</v>
      </c>
    </row>
    <row r="317" spans="1:42" x14ac:dyDescent="0.25">
      <c r="A317" s="66" t="s">
        <v>1011</v>
      </c>
      <c r="B317" s="67"/>
      <c r="C317" s="67"/>
      <c r="D317" s="68"/>
      <c r="E317" s="103"/>
      <c r="F317" s="96" t="s">
        <v>10429</v>
      </c>
      <c r="G317" s="104"/>
      <c r="H317" s="71"/>
      <c r="I317" s="72"/>
      <c r="J317" s="105"/>
      <c r="K317" s="71" t="s">
        <v>14073</v>
      </c>
      <c r="L317" s="106"/>
      <c r="M317" s="76"/>
      <c r="N317" s="76"/>
      <c r="O317" s="77"/>
      <c r="P317" s="78"/>
      <c r="Q317" s="78"/>
      <c r="R317" s="88"/>
      <c r="S317" s="88"/>
      <c r="T317" s="88"/>
      <c r="U317" s="88"/>
      <c r="V317" s="52"/>
      <c r="W317" s="52"/>
      <c r="X317" s="52"/>
      <c r="Y317" s="52"/>
      <c r="Z317" s="51"/>
      <c r="AA317" s="73"/>
      <c r="AB317" s="73"/>
      <c r="AC317" s="74"/>
      <c r="AD317" s="81">
        <v>3770</v>
      </c>
      <c r="AE317" s="81">
        <v>1719</v>
      </c>
      <c r="AF317" s="81">
        <v>4990</v>
      </c>
      <c r="AG317" s="81">
        <v>1183</v>
      </c>
      <c r="AH317" s="81">
        <v>-14400</v>
      </c>
      <c r="AI317" s="81" t="s">
        <v>7754</v>
      </c>
      <c r="AJ317" s="81" t="s">
        <v>9097</v>
      </c>
      <c r="AK317" s="81"/>
      <c r="AL317" s="81" t="s">
        <v>218</v>
      </c>
      <c r="AM317" s="83">
        <v>40015.055914351855</v>
      </c>
      <c r="AN317" s="81" t="s">
        <v>257</v>
      </c>
      <c r="AO317" s="85" t="s">
        <v>12226</v>
      </c>
      <c r="AP317" s="81" t="s">
        <v>66</v>
      </c>
    </row>
    <row r="318" spans="1:42" x14ac:dyDescent="0.25">
      <c r="A318" s="66" t="s">
        <v>1012</v>
      </c>
      <c r="B318" s="67"/>
      <c r="C318" s="67"/>
      <c r="D318" s="68"/>
      <c r="E318" s="103"/>
      <c r="F318" s="96" t="s">
        <v>10430</v>
      </c>
      <c r="G318" s="104"/>
      <c r="H318" s="71"/>
      <c r="I318" s="72"/>
      <c r="J318" s="105"/>
      <c r="K318" s="71" t="s">
        <v>14074</v>
      </c>
      <c r="L318" s="106"/>
      <c r="M318" s="76"/>
      <c r="N318" s="76"/>
      <c r="O318" s="77"/>
      <c r="P318" s="78"/>
      <c r="Q318" s="78"/>
      <c r="R318" s="88"/>
      <c r="S318" s="88"/>
      <c r="T318" s="88"/>
      <c r="U318" s="88"/>
      <c r="V318" s="52"/>
      <c r="W318" s="52"/>
      <c r="X318" s="52"/>
      <c r="Y318" s="52"/>
      <c r="Z318" s="51"/>
      <c r="AA318" s="73"/>
      <c r="AB318" s="73"/>
      <c r="AC318" s="74"/>
      <c r="AD318" s="81">
        <v>262</v>
      </c>
      <c r="AE318" s="81">
        <v>340</v>
      </c>
      <c r="AF318" s="81">
        <v>24139</v>
      </c>
      <c r="AG318" s="81">
        <v>13419</v>
      </c>
      <c r="AH318" s="81"/>
      <c r="AI318" s="81"/>
      <c r="AJ318" s="81"/>
      <c r="AK318" s="81"/>
      <c r="AL318" s="81"/>
      <c r="AM318" s="83">
        <v>42612.955069444448</v>
      </c>
      <c r="AN318" s="81" t="s">
        <v>257</v>
      </c>
      <c r="AO318" s="85" t="s">
        <v>12227</v>
      </c>
      <c r="AP318" s="81" t="s">
        <v>66</v>
      </c>
    </row>
    <row r="319" spans="1:42" x14ac:dyDescent="0.25">
      <c r="A319" s="66" t="s">
        <v>1013</v>
      </c>
      <c r="B319" s="67"/>
      <c r="C319" s="67"/>
      <c r="D319" s="68"/>
      <c r="E319" s="103"/>
      <c r="F319" s="96" t="s">
        <v>10431</v>
      </c>
      <c r="G319" s="104"/>
      <c r="H319" s="71"/>
      <c r="I319" s="72"/>
      <c r="J319" s="105"/>
      <c r="K319" s="71" t="s">
        <v>14075</v>
      </c>
      <c r="L319" s="106"/>
      <c r="M319" s="76"/>
      <c r="N319" s="76"/>
      <c r="O319" s="77"/>
      <c r="P319" s="78"/>
      <c r="Q319" s="78"/>
      <c r="R319" s="88"/>
      <c r="S319" s="88"/>
      <c r="T319" s="88"/>
      <c r="U319" s="88"/>
      <c r="V319" s="52"/>
      <c r="W319" s="52"/>
      <c r="X319" s="52"/>
      <c r="Y319" s="52"/>
      <c r="Z319" s="51"/>
      <c r="AA319" s="73"/>
      <c r="AB319" s="73"/>
      <c r="AC319" s="74"/>
      <c r="AD319" s="81">
        <v>281</v>
      </c>
      <c r="AE319" s="81">
        <v>85</v>
      </c>
      <c r="AF319" s="81">
        <v>1064</v>
      </c>
      <c r="AG319" s="81">
        <v>1099</v>
      </c>
      <c r="AH319" s="81">
        <v>7200</v>
      </c>
      <c r="AI319" s="81"/>
      <c r="AJ319" s="81" t="s">
        <v>9098</v>
      </c>
      <c r="AK319" s="81"/>
      <c r="AL319" s="81" t="s">
        <v>244</v>
      </c>
      <c r="AM319" s="83">
        <v>41793.422152777777</v>
      </c>
      <c r="AN319" s="81" t="s">
        <v>257</v>
      </c>
      <c r="AO319" s="85" t="s">
        <v>12228</v>
      </c>
      <c r="AP319" s="81" t="s">
        <v>66</v>
      </c>
    </row>
    <row r="320" spans="1:42" x14ac:dyDescent="0.25">
      <c r="A320" s="66" t="s">
        <v>1014</v>
      </c>
      <c r="B320" s="67"/>
      <c r="C320" s="67"/>
      <c r="D320" s="68"/>
      <c r="E320" s="103"/>
      <c r="F320" s="96" t="s">
        <v>10432</v>
      </c>
      <c r="G320" s="104"/>
      <c r="H320" s="71"/>
      <c r="I320" s="72"/>
      <c r="J320" s="105"/>
      <c r="K320" s="71" t="s">
        <v>14076</v>
      </c>
      <c r="L320" s="106"/>
      <c r="M320" s="76"/>
      <c r="N320" s="76"/>
      <c r="O320" s="77"/>
      <c r="P320" s="78"/>
      <c r="Q320" s="78"/>
      <c r="R320" s="88"/>
      <c r="S320" s="88"/>
      <c r="T320" s="88"/>
      <c r="U320" s="88"/>
      <c r="V320" s="52"/>
      <c r="W320" s="52"/>
      <c r="X320" s="52"/>
      <c r="Y320" s="52"/>
      <c r="Z320" s="51"/>
      <c r="AA320" s="73"/>
      <c r="AB320" s="73"/>
      <c r="AC320" s="74"/>
      <c r="AD320" s="81">
        <v>175</v>
      </c>
      <c r="AE320" s="81">
        <v>223</v>
      </c>
      <c r="AF320" s="81">
        <v>1227</v>
      </c>
      <c r="AG320" s="81">
        <v>205</v>
      </c>
      <c r="AH320" s="81"/>
      <c r="AI320" s="81"/>
      <c r="AJ320" s="81"/>
      <c r="AK320" s="81"/>
      <c r="AL320" s="81"/>
      <c r="AM320" s="83">
        <v>42119.617962962962</v>
      </c>
      <c r="AN320" s="81" t="s">
        <v>257</v>
      </c>
      <c r="AO320" s="85" t="s">
        <v>12229</v>
      </c>
      <c r="AP320" s="81" t="s">
        <v>66</v>
      </c>
    </row>
    <row r="321" spans="1:42" x14ac:dyDescent="0.25">
      <c r="A321" s="66" t="s">
        <v>1015</v>
      </c>
      <c r="B321" s="67"/>
      <c r="C321" s="67"/>
      <c r="D321" s="68"/>
      <c r="E321" s="103"/>
      <c r="F321" s="96" t="s">
        <v>10433</v>
      </c>
      <c r="G321" s="104"/>
      <c r="H321" s="71"/>
      <c r="I321" s="72"/>
      <c r="J321" s="105"/>
      <c r="K321" s="71" t="s">
        <v>14077</v>
      </c>
      <c r="L321" s="106"/>
      <c r="M321" s="76"/>
      <c r="N321" s="76"/>
      <c r="O321" s="77"/>
      <c r="P321" s="78"/>
      <c r="Q321" s="78"/>
      <c r="R321" s="88"/>
      <c r="S321" s="88"/>
      <c r="T321" s="88"/>
      <c r="U321" s="88"/>
      <c r="V321" s="52"/>
      <c r="W321" s="52"/>
      <c r="X321" s="52"/>
      <c r="Y321" s="52"/>
      <c r="Z321" s="51"/>
      <c r="AA321" s="73"/>
      <c r="AB321" s="73"/>
      <c r="AC321" s="74"/>
      <c r="AD321" s="81">
        <v>761</v>
      </c>
      <c r="AE321" s="81">
        <v>783</v>
      </c>
      <c r="AF321" s="81">
        <v>19998</v>
      </c>
      <c r="AG321" s="81">
        <v>1861</v>
      </c>
      <c r="AH321" s="81">
        <v>-14400</v>
      </c>
      <c r="AI321" s="81" t="s">
        <v>7755</v>
      </c>
      <c r="AJ321" s="81" t="s">
        <v>215</v>
      </c>
      <c r="AK321" s="81"/>
      <c r="AL321" s="81" t="s">
        <v>218</v>
      </c>
      <c r="AM321" s="83">
        <v>40329.85125</v>
      </c>
      <c r="AN321" s="81" t="s">
        <v>257</v>
      </c>
      <c r="AO321" s="85" t="s">
        <v>12230</v>
      </c>
      <c r="AP321" s="81" t="s">
        <v>66</v>
      </c>
    </row>
    <row r="322" spans="1:42" x14ac:dyDescent="0.25">
      <c r="A322" s="66" t="s">
        <v>1016</v>
      </c>
      <c r="B322" s="67"/>
      <c r="C322" s="67"/>
      <c r="D322" s="68"/>
      <c r="E322" s="103"/>
      <c r="F322" s="96" t="s">
        <v>10434</v>
      </c>
      <c r="G322" s="104"/>
      <c r="H322" s="71"/>
      <c r="I322" s="72"/>
      <c r="J322" s="105"/>
      <c r="K322" s="71" t="s">
        <v>14078</v>
      </c>
      <c r="L322" s="106"/>
      <c r="M322" s="76"/>
      <c r="N322" s="76"/>
      <c r="O322" s="77"/>
      <c r="P322" s="78"/>
      <c r="Q322" s="78"/>
      <c r="R322" s="88"/>
      <c r="S322" s="88"/>
      <c r="T322" s="88"/>
      <c r="U322" s="88"/>
      <c r="V322" s="52"/>
      <c r="W322" s="52"/>
      <c r="X322" s="52"/>
      <c r="Y322" s="52"/>
      <c r="Z322" s="51"/>
      <c r="AA322" s="73"/>
      <c r="AB322" s="73"/>
      <c r="AC322" s="74"/>
      <c r="AD322" s="81">
        <v>299</v>
      </c>
      <c r="AE322" s="81">
        <v>111</v>
      </c>
      <c r="AF322" s="81">
        <v>3751</v>
      </c>
      <c r="AG322" s="81">
        <v>2727</v>
      </c>
      <c r="AH322" s="81"/>
      <c r="AI322" s="81"/>
      <c r="AJ322" s="81" t="s">
        <v>9099</v>
      </c>
      <c r="AK322" s="81"/>
      <c r="AL322" s="81"/>
      <c r="AM322" s="83">
        <v>41317.042581018519</v>
      </c>
      <c r="AN322" s="81" t="s">
        <v>257</v>
      </c>
      <c r="AO322" s="85" t="s">
        <v>12231</v>
      </c>
      <c r="AP322" s="81" t="s">
        <v>66</v>
      </c>
    </row>
    <row r="323" spans="1:42" x14ac:dyDescent="0.25">
      <c r="A323" s="66" t="s">
        <v>1017</v>
      </c>
      <c r="B323" s="67"/>
      <c r="C323" s="67"/>
      <c r="D323" s="68"/>
      <c r="E323" s="103"/>
      <c r="F323" s="96" t="s">
        <v>10435</v>
      </c>
      <c r="G323" s="104"/>
      <c r="H323" s="71"/>
      <c r="I323" s="72"/>
      <c r="J323" s="105"/>
      <c r="K323" s="71" t="s">
        <v>14079</v>
      </c>
      <c r="L323" s="106"/>
      <c r="M323" s="76"/>
      <c r="N323" s="76"/>
      <c r="O323" s="77"/>
      <c r="P323" s="78"/>
      <c r="Q323" s="78"/>
      <c r="R323" s="88"/>
      <c r="S323" s="88"/>
      <c r="T323" s="88"/>
      <c r="U323" s="88"/>
      <c r="V323" s="52"/>
      <c r="W323" s="52"/>
      <c r="X323" s="52"/>
      <c r="Y323" s="52"/>
      <c r="Z323" s="51"/>
      <c r="AA323" s="73"/>
      <c r="AB323" s="73"/>
      <c r="AC323" s="74"/>
      <c r="AD323" s="81">
        <v>8</v>
      </c>
      <c r="AE323" s="81">
        <v>141</v>
      </c>
      <c r="AF323" s="81">
        <v>172297</v>
      </c>
      <c r="AG323" s="81">
        <v>1491</v>
      </c>
      <c r="AH323" s="81"/>
      <c r="AI323" s="81" t="s">
        <v>7756</v>
      </c>
      <c r="AJ323" s="81" t="s">
        <v>9100</v>
      </c>
      <c r="AK323" s="85" t="s">
        <v>9756</v>
      </c>
      <c r="AL323" s="81"/>
      <c r="AM323" s="83">
        <v>42116.666747685187</v>
      </c>
      <c r="AN323" s="81" t="s">
        <v>257</v>
      </c>
      <c r="AO323" s="85" t="s">
        <v>12232</v>
      </c>
      <c r="AP323" s="81" t="s">
        <v>66</v>
      </c>
    </row>
    <row r="324" spans="1:42" x14ac:dyDescent="0.25">
      <c r="A324" s="66" t="s">
        <v>1018</v>
      </c>
      <c r="B324" s="67"/>
      <c r="C324" s="67"/>
      <c r="D324" s="68"/>
      <c r="E324" s="103"/>
      <c r="F324" s="96" t="s">
        <v>10436</v>
      </c>
      <c r="G324" s="104"/>
      <c r="H324" s="71"/>
      <c r="I324" s="72"/>
      <c r="J324" s="105"/>
      <c r="K324" s="71" t="s">
        <v>14080</v>
      </c>
      <c r="L324" s="106"/>
      <c r="M324" s="76"/>
      <c r="N324" s="76"/>
      <c r="O324" s="77"/>
      <c r="P324" s="78"/>
      <c r="Q324" s="78"/>
      <c r="R324" s="88"/>
      <c r="S324" s="88"/>
      <c r="T324" s="88"/>
      <c r="U324" s="88"/>
      <c r="V324" s="52"/>
      <c r="W324" s="52"/>
      <c r="X324" s="52"/>
      <c r="Y324" s="52"/>
      <c r="Z324" s="51"/>
      <c r="AA324" s="73"/>
      <c r="AB324" s="73"/>
      <c r="AC324" s="74"/>
      <c r="AD324" s="81">
        <v>254</v>
      </c>
      <c r="AE324" s="81">
        <v>167</v>
      </c>
      <c r="AF324" s="81">
        <v>3351</v>
      </c>
      <c r="AG324" s="81">
        <v>941</v>
      </c>
      <c r="AH324" s="81"/>
      <c r="AI324" s="81" t="s">
        <v>7757</v>
      </c>
      <c r="AJ324" s="81"/>
      <c r="AK324" s="81"/>
      <c r="AL324" s="81"/>
      <c r="AM324" s="83">
        <v>39952.102175925924</v>
      </c>
      <c r="AN324" s="81" t="s">
        <v>257</v>
      </c>
      <c r="AO324" s="85" t="s">
        <v>12233</v>
      </c>
      <c r="AP324" s="81" t="s">
        <v>66</v>
      </c>
    </row>
    <row r="325" spans="1:42" x14ac:dyDescent="0.25">
      <c r="A325" s="66" t="s">
        <v>2487</v>
      </c>
      <c r="B325" s="67"/>
      <c r="C325" s="67"/>
      <c r="D325" s="68"/>
      <c r="E325" s="103"/>
      <c r="F325" s="96" t="s">
        <v>10437</v>
      </c>
      <c r="G325" s="104"/>
      <c r="H325" s="71"/>
      <c r="I325" s="72"/>
      <c r="J325" s="105"/>
      <c r="K325" s="71" t="s">
        <v>14081</v>
      </c>
      <c r="L325" s="106"/>
      <c r="M325" s="76"/>
      <c r="N325" s="76"/>
      <c r="O325" s="77"/>
      <c r="P325" s="78"/>
      <c r="Q325" s="78"/>
      <c r="R325" s="88"/>
      <c r="S325" s="88"/>
      <c r="T325" s="88"/>
      <c r="U325" s="88"/>
      <c r="V325" s="52"/>
      <c r="W325" s="52"/>
      <c r="X325" s="52"/>
      <c r="Y325" s="52"/>
      <c r="Z325" s="51"/>
      <c r="AA325" s="73"/>
      <c r="AB325" s="73"/>
      <c r="AC325" s="74"/>
      <c r="AD325" s="81">
        <v>1774</v>
      </c>
      <c r="AE325" s="81">
        <v>52141</v>
      </c>
      <c r="AF325" s="81">
        <v>24965</v>
      </c>
      <c r="AG325" s="81">
        <v>1590</v>
      </c>
      <c r="AH325" s="81">
        <v>-14400</v>
      </c>
      <c r="AI325" s="81" t="s">
        <v>7758</v>
      </c>
      <c r="AJ325" s="81" t="s">
        <v>752</v>
      </c>
      <c r="AK325" s="81"/>
      <c r="AL325" s="81" t="s">
        <v>249</v>
      </c>
      <c r="AM325" s="83">
        <v>40267.913819444446</v>
      </c>
      <c r="AN325" s="81" t="s">
        <v>257</v>
      </c>
      <c r="AO325" s="85" t="s">
        <v>12234</v>
      </c>
      <c r="AP325" s="81" t="s">
        <v>65</v>
      </c>
    </row>
    <row r="326" spans="1:42" x14ac:dyDescent="0.25">
      <c r="A326" s="66" t="s">
        <v>2488</v>
      </c>
      <c r="B326" s="67"/>
      <c r="C326" s="67"/>
      <c r="D326" s="68"/>
      <c r="E326" s="103"/>
      <c r="F326" s="96" t="s">
        <v>10438</v>
      </c>
      <c r="G326" s="104"/>
      <c r="H326" s="71"/>
      <c r="I326" s="72"/>
      <c r="J326" s="105"/>
      <c r="K326" s="71" t="s">
        <v>14082</v>
      </c>
      <c r="L326" s="106"/>
      <c r="M326" s="76"/>
      <c r="N326" s="76"/>
      <c r="O326" s="77"/>
      <c r="P326" s="78"/>
      <c r="Q326" s="78"/>
      <c r="R326" s="88"/>
      <c r="S326" s="88"/>
      <c r="T326" s="88"/>
      <c r="U326" s="88"/>
      <c r="V326" s="52"/>
      <c r="W326" s="52"/>
      <c r="X326" s="52"/>
      <c r="Y326" s="52"/>
      <c r="Z326" s="51"/>
      <c r="AA326" s="73"/>
      <c r="AB326" s="73"/>
      <c r="AC326" s="74"/>
      <c r="AD326" s="81">
        <v>46664</v>
      </c>
      <c r="AE326" s="81">
        <v>48599</v>
      </c>
      <c r="AF326" s="81">
        <v>152588</v>
      </c>
      <c r="AG326" s="81">
        <v>824</v>
      </c>
      <c r="AH326" s="81">
        <v>-18000</v>
      </c>
      <c r="AI326" s="81" t="s">
        <v>7759</v>
      </c>
      <c r="AJ326" s="81" t="s">
        <v>9101</v>
      </c>
      <c r="AK326" s="85" t="s">
        <v>9757</v>
      </c>
      <c r="AL326" s="81" t="s">
        <v>233</v>
      </c>
      <c r="AM326" s="83">
        <v>40176.590370370373</v>
      </c>
      <c r="AN326" s="81" t="s">
        <v>257</v>
      </c>
      <c r="AO326" s="85" t="s">
        <v>12235</v>
      </c>
      <c r="AP326" s="81" t="s">
        <v>65</v>
      </c>
    </row>
    <row r="327" spans="1:42" x14ac:dyDescent="0.25">
      <c r="A327" s="66" t="s">
        <v>1019</v>
      </c>
      <c r="B327" s="67"/>
      <c r="C327" s="67"/>
      <c r="D327" s="68"/>
      <c r="E327" s="103"/>
      <c r="F327" s="96" t="s">
        <v>10439</v>
      </c>
      <c r="G327" s="104"/>
      <c r="H327" s="71"/>
      <c r="I327" s="72"/>
      <c r="J327" s="105"/>
      <c r="K327" s="71" t="s">
        <v>14083</v>
      </c>
      <c r="L327" s="106"/>
      <c r="M327" s="76"/>
      <c r="N327" s="76"/>
      <c r="O327" s="77"/>
      <c r="P327" s="78"/>
      <c r="Q327" s="78"/>
      <c r="R327" s="88"/>
      <c r="S327" s="88"/>
      <c r="T327" s="88"/>
      <c r="U327" s="88"/>
      <c r="V327" s="52"/>
      <c r="W327" s="52"/>
      <c r="X327" s="52"/>
      <c r="Y327" s="52"/>
      <c r="Z327" s="51"/>
      <c r="AA327" s="73"/>
      <c r="AB327" s="73"/>
      <c r="AC327" s="74"/>
      <c r="AD327" s="81">
        <v>445</v>
      </c>
      <c r="AE327" s="81">
        <v>1813</v>
      </c>
      <c r="AF327" s="81">
        <v>56500</v>
      </c>
      <c r="AG327" s="81">
        <v>4647</v>
      </c>
      <c r="AH327" s="81">
        <v>-10800</v>
      </c>
      <c r="AI327" s="81" t="s">
        <v>7760</v>
      </c>
      <c r="AJ327" s="81"/>
      <c r="AK327" s="81"/>
      <c r="AL327" s="81" t="s">
        <v>239</v>
      </c>
      <c r="AM327" s="83">
        <v>41791.951145833336</v>
      </c>
      <c r="AN327" s="81" t="s">
        <v>257</v>
      </c>
      <c r="AO327" s="85" t="s">
        <v>12236</v>
      </c>
      <c r="AP327" s="81" t="s">
        <v>66</v>
      </c>
    </row>
    <row r="328" spans="1:42" x14ac:dyDescent="0.25">
      <c r="A328" s="66" t="s">
        <v>1020</v>
      </c>
      <c r="B328" s="67"/>
      <c r="C328" s="67"/>
      <c r="D328" s="68"/>
      <c r="E328" s="103"/>
      <c r="F328" s="96" t="s">
        <v>10440</v>
      </c>
      <c r="G328" s="104"/>
      <c r="H328" s="71"/>
      <c r="I328" s="72"/>
      <c r="J328" s="105"/>
      <c r="K328" s="71" t="s">
        <v>14084</v>
      </c>
      <c r="L328" s="106"/>
      <c r="M328" s="76"/>
      <c r="N328" s="76"/>
      <c r="O328" s="77"/>
      <c r="P328" s="78"/>
      <c r="Q328" s="78"/>
      <c r="R328" s="88"/>
      <c r="S328" s="88"/>
      <c r="T328" s="88"/>
      <c r="U328" s="88"/>
      <c r="V328" s="52"/>
      <c r="W328" s="52"/>
      <c r="X328" s="52"/>
      <c r="Y328" s="52"/>
      <c r="Z328" s="51"/>
      <c r="AA328" s="73"/>
      <c r="AB328" s="73"/>
      <c r="AC328" s="74"/>
      <c r="AD328" s="81">
        <v>2245</v>
      </c>
      <c r="AE328" s="81">
        <v>2242</v>
      </c>
      <c r="AF328" s="81">
        <v>61738</v>
      </c>
      <c r="AG328" s="81">
        <v>113572</v>
      </c>
      <c r="AH328" s="81">
        <v>-25200</v>
      </c>
      <c r="AI328" s="81" t="s">
        <v>7761</v>
      </c>
      <c r="AJ328" s="81" t="s">
        <v>9009</v>
      </c>
      <c r="AK328" s="81"/>
      <c r="AL328" s="81" t="s">
        <v>236</v>
      </c>
      <c r="AM328" s="83">
        <v>42197.127303240741</v>
      </c>
      <c r="AN328" s="81" t="s">
        <v>257</v>
      </c>
      <c r="AO328" s="85" t="s">
        <v>12237</v>
      </c>
      <c r="AP328" s="81" t="s">
        <v>66</v>
      </c>
    </row>
    <row r="329" spans="1:42" x14ac:dyDescent="0.25">
      <c r="A329" s="66" t="s">
        <v>2489</v>
      </c>
      <c r="B329" s="67"/>
      <c r="C329" s="67"/>
      <c r="D329" s="68"/>
      <c r="E329" s="103"/>
      <c r="F329" s="96" t="s">
        <v>10441</v>
      </c>
      <c r="G329" s="104"/>
      <c r="H329" s="71"/>
      <c r="I329" s="72"/>
      <c r="J329" s="105"/>
      <c r="K329" s="71" t="s">
        <v>14085</v>
      </c>
      <c r="L329" s="106"/>
      <c r="M329" s="76"/>
      <c r="N329" s="76"/>
      <c r="O329" s="77"/>
      <c r="P329" s="78"/>
      <c r="Q329" s="78"/>
      <c r="R329" s="88"/>
      <c r="S329" s="88"/>
      <c r="T329" s="88"/>
      <c r="U329" s="88"/>
      <c r="V329" s="52"/>
      <c r="W329" s="52"/>
      <c r="X329" s="52"/>
      <c r="Y329" s="52"/>
      <c r="Z329" s="51"/>
      <c r="AA329" s="73"/>
      <c r="AB329" s="73"/>
      <c r="AC329" s="74"/>
      <c r="AD329" s="81">
        <v>16218</v>
      </c>
      <c r="AE329" s="81">
        <v>354377</v>
      </c>
      <c r="AF329" s="81">
        <v>172556</v>
      </c>
      <c r="AG329" s="81">
        <v>1706</v>
      </c>
      <c r="AH329" s="81">
        <v>36000</v>
      </c>
      <c r="AI329" s="81" t="s">
        <v>7762</v>
      </c>
      <c r="AJ329" s="81" t="s">
        <v>9102</v>
      </c>
      <c r="AK329" s="85" t="s">
        <v>9758</v>
      </c>
      <c r="AL329" s="81" t="s">
        <v>10126</v>
      </c>
      <c r="AM329" s="83">
        <v>39739.110682870371</v>
      </c>
      <c r="AN329" s="81" t="s">
        <v>257</v>
      </c>
      <c r="AO329" s="85" t="s">
        <v>12238</v>
      </c>
      <c r="AP329" s="81" t="s">
        <v>65</v>
      </c>
    </row>
    <row r="330" spans="1:42" x14ac:dyDescent="0.25">
      <c r="A330" s="66" t="s">
        <v>1021</v>
      </c>
      <c r="B330" s="67"/>
      <c r="C330" s="67"/>
      <c r="D330" s="68"/>
      <c r="E330" s="103"/>
      <c r="F330" s="96" t="s">
        <v>10442</v>
      </c>
      <c r="G330" s="104"/>
      <c r="H330" s="71"/>
      <c r="I330" s="72"/>
      <c r="J330" s="105"/>
      <c r="K330" s="71" t="s">
        <v>14086</v>
      </c>
      <c r="L330" s="106"/>
      <c r="M330" s="76"/>
      <c r="N330" s="76"/>
      <c r="O330" s="77"/>
      <c r="P330" s="78"/>
      <c r="Q330" s="78"/>
      <c r="R330" s="88"/>
      <c r="S330" s="88"/>
      <c r="T330" s="88"/>
      <c r="U330" s="88"/>
      <c r="V330" s="52"/>
      <c r="W330" s="52"/>
      <c r="X330" s="52"/>
      <c r="Y330" s="52"/>
      <c r="Z330" s="51"/>
      <c r="AA330" s="73"/>
      <c r="AB330" s="73"/>
      <c r="AC330" s="74"/>
      <c r="AD330" s="81">
        <v>969</v>
      </c>
      <c r="AE330" s="81">
        <v>447</v>
      </c>
      <c r="AF330" s="81">
        <v>98238</v>
      </c>
      <c r="AG330" s="81">
        <v>760</v>
      </c>
      <c r="AH330" s="81">
        <v>7200</v>
      </c>
      <c r="AI330" s="81" t="s">
        <v>7763</v>
      </c>
      <c r="AJ330" s="81" t="s">
        <v>244</v>
      </c>
      <c r="AK330" s="81"/>
      <c r="AL330" s="81" t="s">
        <v>244</v>
      </c>
      <c r="AM330" s="83">
        <v>41911.648148148146</v>
      </c>
      <c r="AN330" s="81" t="s">
        <v>257</v>
      </c>
      <c r="AO330" s="85" t="s">
        <v>12239</v>
      </c>
      <c r="AP330" s="81" t="s">
        <v>66</v>
      </c>
    </row>
    <row r="331" spans="1:42" x14ac:dyDescent="0.25">
      <c r="A331" s="66" t="s">
        <v>2490</v>
      </c>
      <c r="B331" s="67"/>
      <c r="C331" s="67"/>
      <c r="D331" s="68"/>
      <c r="E331" s="103"/>
      <c r="F331" s="96" t="s">
        <v>10443</v>
      </c>
      <c r="G331" s="104"/>
      <c r="H331" s="71"/>
      <c r="I331" s="72"/>
      <c r="J331" s="105"/>
      <c r="K331" s="71" t="s">
        <v>14087</v>
      </c>
      <c r="L331" s="106"/>
      <c r="M331" s="76"/>
      <c r="N331" s="76"/>
      <c r="O331" s="77"/>
      <c r="P331" s="78"/>
      <c r="Q331" s="78"/>
      <c r="R331" s="88"/>
      <c r="S331" s="88"/>
      <c r="T331" s="88"/>
      <c r="U331" s="88"/>
      <c r="V331" s="52"/>
      <c r="W331" s="52"/>
      <c r="X331" s="52"/>
      <c r="Y331" s="52"/>
      <c r="Z331" s="51"/>
      <c r="AA331" s="73"/>
      <c r="AB331" s="73"/>
      <c r="AC331" s="74"/>
      <c r="AD331" s="81">
        <v>679</v>
      </c>
      <c r="AE331" s="81">
        <v>1177</v>
      </c>
      <c r="AF331" s="81">
        <v>22939</v>
      </c>
      <c r="AG331" s="81">
        <v>268</v>
      </c>
      <c r="AH331" s="81"/>
      <c r="AI331" s="81" t="s">
        <v>7764</v>
      </c>
      <c r="AJ331" s="81" t="s">
        <v>9103</v>
      </c>
      <c r="AK331" s="85" t="s">
        <v>9759</v>
      </c>
      <c r="AL331" s="81"/>
      <c r="AM331" s="83">
        <v>40962.763749999998</v>
      </c>
      <c r="AN331" s="81" t="s">
        <v>257</v>
      </c>
      <c r="AO331" s="85" t="s">
        <v>12240</v>
      </c>
      <c r="AP331" s="81" t="s">
        <v>65</v>
      </c>
    </row>
    <row r="332" spans="1:42" x14ac:dyDescent="0.25">
      <c r="A332" s="66" t="s">
        <v>1022</v>
      </c>
      <c r="B332" s="67"/>
      <c r="C332" s="67"/>
      <c r="D332" s="68"/>
      <c r="E332" s="103"/>
      <c r="F332" s="96" t="s">
        <v>10444</v>
      </c>
      <c r="G332" s="104"/>
      <c r="H332" s="71"/>
      <c r="I332" s="72"/>
      <c r="J332" s="105"/>
      <c r="K332" s="71" t="s">
        <v>14088</v>
      </c>
      <c r="L332" s="106"/>
      <c r="M332" s="76"/>
      <c r="N332" s="76"/>
      <c r="O332" s="77"/>
      <c r="P332" s="78"/>
      <c r="Q332" s="78"/>
      <c r="R332" s="88"/>
      <c r="S332" s="88"/>
      <c r="T332" s="88"/>
      <c r="U332" s="88"/>
      <c r="V332" s="52"/>
      <c r="W332" s="52"/>
      <c r="X332" s="52"/>
      <c r="Y332" s="52"/>
      <c r="Z332" s="51"/>
      <c r="AA332" s="73"/>
      <c r="AB332" s="73"/>
      <c r="AC332" s="74"/>
      <c r="AD332" s="81">
        <v>2783</v>
      </c>
      <c r="AE332" s="81">
        <v>1963</v>
      </c>
      <c r="AF332" s="81">
        <v>77529</v>
      </c>
      <c r="AG332" s="81">
        <v>20711</v>
      </c>
      <c r="AH332" s="81">
        <v>3600</v>
      </c>
      <c r="AI332" s="81" t="s">
        <v>7765</v>
      </c>
      <c r="AJ332" s="81" t="s">
        <v>9104</v>
      </c>
      <c r="AK332" s="85" t="s">
        <v>9760</v>
      </c>
      <c r="AL332" s="81" t="s">
        <v>226</v>
      </c>
      <c r="AM332" s="83">
        <v>40677.914571759262</v>
      </c>
      <c r="AN332" s="81" t="s">
        <v>257</v>
      </c>
      <c r="AO332" s="85" t="s">
        <v>12241</v>
      </c>
      <c r="AP332" s="81" t="s">
        <v>66</v>
      </c>
    </row>
    <row r="333" spans="1:42" x14ac:dyDescent="0.25">
      <c r="A333" s="66" t="s">
        <v>1023</v>
      </c>
      <c r="B333" s="67"/>
      <c r="C333" s="67"/>
      <c r="D333" s="68"/>
      <c r="E333" s="103"/>
      <c r="F333" s="96" t="s">
        <v>10445</v>
      </c>
      <c r="G333" s="104"/>
      <c r="H333" s="71"/>
      <c r="I333" s="72"/>
      <c r="J333" s="105"/>
      <c r="K333" s="71" t="s">
        <v>14089</v>
      </c>
      <c r="L333" s="106"/>
      <c r="M333" s="76"/>
      <c r="N333" s="76"/>
      <c r="O333" s="77"/>
      <c r="P333" s="78"/>
      <c r="Q333" s="78"/>
      <c r="R333" s="88"/>
      <c r="S333" s="88"/>
      <c r="T333" s="88"/>
      <c r="U333" s="88"/>
      <c r="V333" s="52"/>
      <c r="W333" s="52"/>
      <c r="X333" s="52"/>
      <c r="Y333" s="52"/>
      <c r="Z333" s="51"/>
      <c r="AA333" s="73"/>
      <c r="AB333" s="73"/>
      <c r="AC333" s="74"/>
      <c r="AD333" s="81">
        <v>708</v>
      </c>
      <c r="AE333" s="81">
        <v>748</v>
      </c>
      <c r="AF333" s="81">
        <v>16267</v>
      </c>
      <c r="AG333" s="81">
        <v>9530</v>
      </c>
      <c r="AH333" s="81">
        <v>-14400</v>
      </c>
      <c r="AI333" s="81" t="s">
        <v>7766</v>
      </c>
      <c r="AJ333" s="81" t="s">
        <v>9105</v>
      </c>
      <c r="AK333" s="85" t="s">
        <v>9761</v>
      </c>
      <c r="AL333" s="81" t="s">
        <v>218</v>
      </c>
      <c r="AM333" s="83">
        <v>40407.740879629629</v>
      </c>
      <c r="AN333" s="81" t="s">
        <v>257</v>
      </c>
      <c r="AO333" s="85" t="s">
        <v>12242</v>
      </c>
      <c r="AP333" s="81" t="s">
        <v>66</v>
      </c>
    </row>
    <row r="334" spans="1:42" x14ac:dyDescent="0.25">
      <c r="A334" s="66" t="s">
        <v>1024</v>
      </c>
      <c r="B334" s="67"/>
      <c r="C334" s="67"/>
      <c r="D334" s="68"/>
      <c r="E334" s="103"/>
      <c r="F334" s="96" t="s">
        <v>10446</v>
      </c>
      <c r="G334" s="104"/>
      <c r="H334" s="71"/>
      <c r="I334" s="72"/>
      <c r="J334" s="105"/>
      <c r="K334" s="71" t="s">
        <v>14090</v>
      </c>
      <c r="L334" s="106"/>
      <c r="M334" s="76"/>
      <c r="N334" s="76"/>
      <c r="O334" s="77"/>
      <c r="P334" s="78"/>
      <c r="Q334" s="78"/>
      <c r="R334" s="88"/>
      <c r="S334" s="88"/>
      <c r="T334" s="88"/>
      <c r="U334" s="88"/>
      <c r="V334" s="52"/>
      <c r="W334" s="52"/>
      <c r="X334" s="52"/>
      <c r="Y334" s="52"/>
      <c r="Z334" s="51"/>
      <c r="AA334" s="73"/>
      <c r="AB334" s="73"/>
      <c r="AC334" s="74"/>
      <c r="AD334" s="81">
        <v>366</v>
      </c>
      <c r="AE334" s="81">
        <v>364</v>
      </c>
      <c r="AF334" s="81">
        <v>12934</v>
      </c>
      <c r="AG334" s="81">
        <v>151</v>
      </c>
      <c r="AH334" s="81">
        <v>-14400</v>
      </c>
      <c r="AI334" s="81" t="s">
        <v>7767</v>
      </c>
      <c r="AJ334" s="81" t="s">
        <v>222</v>
      </c>
      <c r="AK334" s="85" t="s">
        <v>9762</v>
      </c>
      <c r="AL334" s="81" t="s">
        <v>249</v>
      </c>
      <c r="AM334" s="83">
        <v>41054.792060185187</v>
      </c>
      <c r="AN334" s="81" t="s">
        <v>257</v>
      </c>
      <c r="AO334" s="85" t="s">
        <v>12243</v>
      </c>
      <c r="AP334" s="81" t="s">
        <v>66</v>
      </c>
    </row>
    <row r="335" spans="1:42" x14ac:dyDescent="0.25">
      <c r="A335" s="66" t="s">
        <v>1025</v>
      </c>
      <c r="B335" s="67"/>
      <c r="C335" s="67"/>
      <c r="D335" s="68"/>
      <c r="E335" s="103"/>
      <c r="F335" s="96" t="s">
        <v>10447</v>
      </c>
      <c r="G335" s="104"/>
      <c r="H335" s="71"/>
      <c r="I335" s="72"/>
      <c r="J335" s="105"/>
      <c r="K335" s="71" t="s">
        <v>14091</v>
      </c>
      <c r="L335" s="106"/>
      <c r="M335" s="76"/>
      <c r="N335" s="76"/>
      <c r="O335" s="77"/>
      <c r="P335" s="78"/>
      <c r="Q335" s="78"/>
      <c r="R335" s="88"/>
      <c r="S335" s="88"/>
      <c r="T335" s="88"/>
      <c r="U335" s="88"/>
      <c r="V335" s="52"/>
      <c r="W335" s="52"/>
      <c r="X335" s="52"/>
      <c r="Y335" s="52"/>
      <c r="Z335" s="51"/>
      <c r="AA335" s="73"/>
      <c r="AB335" s="73"/>
      <c r="AC335" s="74"/>
      <c r="AD335" s="81">
        <v>436</v>
      </c>
      <c r="AE335" s="81">
        <v>317</v>
      </c>
      <c r="AF335" s="81">
        <v>21083</v>
      </c>
      <c r="AG335" s="81">
        <v>962</v>
      </c>
      <c r="AH335" s="81">
        <v>-14400</v>
      </c>
      <c r="AI335" s="81" t="s">
        <v>7768</v>
      </c>
      <c r="AJ335" s="81" t="s">
        <v>9106</v>
      </c>
      <c r="AK335" s="81"/>
      <c r="AL335" s="81" t="s">
        <v>218</v>
      </c>
      <c r="AM335" s="83">
        <v>41060.020335648151</v>
      </c>
      <c r="AN335" s="81" t="s">
        <v>257</v>
      </c>
      <c r="AO335" s="85" t="s">
        <v>12244</v>
      </c>
      <c r="AP335" s="81" t="s">
        <v>66</v>
      </c>
    </row>
    <row r="336" spans="1:42" x14ac:dyDescent="0.25">
      <c r="A336" s="66" t="s">
        <v>1026</v>
      </c>
      <c r="B336" s="67"/>
      <c r="C336" s="67"/>
      <c r="D336" s="68"/>
      <c r="E336" s="103"/>
      <c r="F336" s="96" t="s">
        <v>10448</v>
      </c>
      <c r="G336" s="104"/>
      <c r="H336" s="71"/>
      <c r="I336" s="72"/>
      <c r="J336" s="105"/>
      <c r="K336" s="71" t="s">
        <v>14092</v>
      </c>
      <c r="L336" s="106"/>
      <c r="M336" s="76"/>
      <c r="N336" s="76"/>
      <c r="O336" s="77"/>
      <c r="P336" s="78"/>
      <c r="Q336" s="78"/>
      <c r="R336" s="88"/>
      <c r="S336" s="88"/>
      <c r="T336" s="88"/>
      <c r="U336" s="88"/>
      <c r="V336" s="52"/>
      <c r="W336" s="52"/>
      <c r="X336" s="52"/>
      <c r="Y336" s="52"/>
      <c r="Z336" s="51"/>
      <c r="AA336" s="73"/>
      <c r="AB336" s="73"/>
      <c r="AC336" s="74"/>
      <c r="AD336" s="81">
        <v>2602</v>
      </c>
      <c r="AE336" s="81">
        <v>1687</v>
      </c>
      <c r="AF336" s="81">
        <v>146053</v>
      </c>
      <c r="AG336" s="81">
        <v>117605</v>
      </c>
      <c r="AH336" s="81">
        <v>-36000</v>
      </c>
      <c r="AI336" s="81" t="s">
        <v>7769</v>
      </c>
      <c r="AJ336" s="81" t="s">
        <v>9107</v>
      </c>
      <c r="AK336" s="81"/>
      <c r="AL336" s="81" t="s">
        <v>247</v>
      </c>
      <c r="AM336" s="83">
        <v>40375.931018518517</v>
      </c>
      <c r="AN336" s="81" t="s">
        <v>257</v>
      </c>
      <c r="AO336" s="85" t="s">
        <v>12245</v>
      </c>
      <c r="AP336" s="81" t="s">
        <v>66</v>
      </c>
    </row>
    <row r="337" spans="1:42" x14ac:dyDescent="0.25">
      <c r="A337" s="66" t="s">
        <v>2491</v>
      </c>
      <c r="B337" s="67"/>
      <c r="C337" s="67"/>
      <c r="D337" s="68"/>
      <c r="E337" s="103"/>
      <c r="F337" s="96" t="s">
        <v>10449</v>
      </c>
      <c r="G337" s="104"/>
      <c r="H337" s="71"/>
      <c r="I337" s="72"/>
      <c r="J337" s="105"/>
      <c r="K337" s="71" t="s">
        <v>14093</v>
      </c>
      <c r="L337" s="106"/>
      <c r="M337" s="76"/>
      <c r="N337" s="76"/>
      <c r="O337" s="77"/>
      <c r="P337" s="78"/>
      <c r="Q337" s="78"/>
      <c r="R337" s="88"/>
      <c r="S337" s="88"/>
      <c r="T337" s="88"/>
      <c r="U337" s="88"/>
      <c r="V337" s="52"/>
      <c r="W337" s="52"/>
      <c r="X337" s="52"/>
      <c r="Y337" s="52"/>
      <c r="Z337" s="51"/>
      <c r="AA337" s="73"/>
      <c r="AB337" s="73"/>
      <c r="AC337" s="74"/>
      <c r="AD337" s="81">
        <v>2895</v>
      </c>
      <c r="AE337" s="81">
        <v>1572984</v>
      </c>
      <c r="AF337" s="81">
        <v>174429</v>
      </c>
      <c r="AG337" s="81">
        <v>186</v>
      </c>
      <c r="AH337" s="81">
        <v>-18000</v>
      </c>
      <c r="AI337" s="81" t="s">
        <v>7770</v>
      </c>
      <c r="AJ337" s="81" t="s">
        <v>319</v>
      </c>
      <c r="AK337" s="85" t="s">
        <v>9763</v>
      </c>
      <c r="AL337" s="81" t="s">
        <v>233</v>
      </c>
      <c r="AM337" s="83">
        <v>39310.630601851852</v>
      </c>
      <c r="AN337" s="81" t="s">
        <v>257</v>
      </c>
      <c r="AO337" s="85" t="s">
        <v>12246</v>
      </c>
      <c r="AP337" s="81" t="s">
        <v>65</v>
      </c>
    </row>
    <row r="338" spans="1:42" x14ac:dyDescent="0.25">
      <c r="A338" s="66" t="s">
        <v>1027</v>
      </c>
      <c r="B338" s="67"/>
      <c r="C338" s="67"/>
      <c r="D338" s="68"/>
      <c r="E338" s="103"/>
      <c r="F338" s="96" t="s">
        <v>10450</v>
      </c>
      <c r="G338" s="104"/>
      <c r="H338" s="71"/>
      <c r="I338" s="72"/>
      <c r="J338" s="105"/>
      <c r="K338" s="71" t="s">
        <v>14094</v>
      </c>
      <c r="L338" s="106"/>
      <c r="M338" s="76"/>
      <c r="N338" s="76"/>
      <c r="O338" s="77"/>
      <c r="P338" s="78"/>
      <c r="Q338" s="78"/>
      <c r="R338" s="88"/>
      <c r="S338" s="88"/>
      <c r="T338" s="88"/>
      <c r="U338" s="88"/>
      <c r="V338" s="52"/>
      <c r="W338" s="52"/>
      <c r="X338" s="52"/>
      <c r="Y338" s="52"/>
      <c r="Z338" s="51"/>
      <c r="AA338" s="73"/>
      <c r="AB338" s="73"/>
      <c r="AC338" s="74"/>
      <c r="AD338" s="81">
        <v>131</v>
      </c>
      <c r="AE338" s="81">
        <v>308</v>
      </c>
      <c r="AF338" s="81">
        <v>11777</v>
      </c>
      <c r="AG338" s="81">
        <v>2243</v>
      </c>
      <c r="AH338" s="81">
        <v>-18000</v>
      </c>
      <c r="AI338" s="81"/>
      <c r="AJ338" s="81" t="s">
        <v>219</v>
      </c>
      <c r="AK338" s="81"/>
      <c r="AL338" s="81" t="s">
        <v>233</v>
      </c>
      <c r="AM338" s="83">
        <v>40638.957048611112</v>
      </c>
      <c r="AN338" s="81" t="s">
        <v>257</v>
      </c>
      <c r="AO338" s="85" t="s">
        <v>12247</v>
      </c>
      <c r="AP338" s="81" t="s">
        <v>66</v>
      </c>
    </row>
    <row r="339" spans="1:42" x14ac:dyDescent="0.25">
      <c r="A339" s="66" t="s">
        <v>1028</v>
      </c>
      <c r="B339" s="67"/>
      <c r="C339" s="67"/>
      <c r="D339" s="68"/>
      <c r="E339" s="103"/>
      <c r="F339" s="96" t="s">
        <v>10451</v>
      </c>
      <c r="G339" s="104"/>
      <c r="H339" s="71"/>
      <c r="I339" s="72"/>
      <c r="J339" s="105"/>
      <c r="K339" s="71" t="s">
        <v>14095</v>
      </c>
      <c r="L339" s="106"/>
      <c r="M339" s="76"/>
      <c r="N339" s="76"/>
      <c r="O339" s="77"/>
      <c r="P339" s="78"/>
      <c r="Q339" s="78"/>
      <c r="R339" s="88"/>
      <c r="S339" s="88"/>
      <c r="T339" s="88"/>
      <c r="U339" s="88"/>
      <c r="V339" s="52"/>
      <c r="W339" s="52"/>
      <c r="X339" s="52"/>
      <c r="Y339" s="52"/>
      <c r="Z339" s="51"/>
      <c r="AA339" s="73"/>
      <c r="AB339" s="73"/>
      <c r="AC339" s="74"/>
      <c r="AD339" s="81">
        <v>492</v>
      </c>
      <c r="AE339" s="81">
        <v>2571</v>
      </c>
      <c r="AF339" s="81">
        <v>187882</v>
      </c>
      <c r="AG339" s="81">
        <v>38874</v>
      </c>
      <c r="AH339" s="81"/>
      <c r="AI339" s="81" t="s">
        <v>7771</v>
      </c>
      <c r="AJ339" s="81"/>
      <c r="AK339" s="81"/>
      <c r="AL339" s="81"/>
      <c r="AM339" s="83">
        <v>41583.415543981479</v>
      </c>
      <c r="AN339" s="81" t="s">
        <v>257</v>
      </c>
      <c r="AO339" s="85" t="s">
        <v>12248</v>
      </c>
      <c r="AP339" s="81" t="s">
        <v>66</v>
      </c>
    </row>
    <row r="340" spans="1:42" x14ac:dyDescent="0.25">
      <c r="A340" s="66" t="s">
        <v>1029</v>
      </c>
      <c r="B340" s="67"/>
      <c r="C340" s="67"/>
      <c r="D340" s="68"/>
      <c r="E340" s="103"/>
      <c r="F340" s="96" t="s">
        <v>10452</v>
      </c>
      <c r="G340" s="104"/>
      <c r="H340" s="71"/>
      <c r="I340" s="72"/>
      <c r="J340" s="105"/>
      <c r="K340" s="71" t="s">
        <v>14096</v>
      </c>
      <c r="L340" s="106"/>
      <c r="M340" s="76"/>
      <c r="N340" s="76"/>
      <c r="O340" s="77"/>
      <c r="P340" s="78"/>
      <c r="Q340" s="78"/>
      <c r="R340" s="88"/>
      <c r="S340" s="88"/>
      <c r="T340" s="88"/>
      <c r="U340" s="88"/>
      <c r="V340" s="52"/>
      <c r="W340" s="52"/>
      <c r="X340" s="52"/>
      <c r="Y340" s="52"/>
      <c r="Z340" s="51"/>
      <c r="AA340" s="73"/>
      <c r="AB340" s="73"/>
      <c r="AC340" s="74"/>
      <c r="AD340" s="81">
        <v>180</v>
      </c>
      <c r="AE340" s="81">
        <v>197</v>
      </c>
      <c r="AF340" s="81">
        <v>1009</v>
      </c>
      <c r="AG340" s="81">
        <v>75</v>
      </c>
      <c r="AH340" s="81"/>
      <c r="AI340" s="81"/>
      <c r="AJ340" s="81" t="s">
        <v>9108</v>
      </c>
      <c r="AK340" s="85" t="s">
        <v>9764</v>
      </c>
      <c r="AL340" s="81"/>
      <c r="AM340" s="83">
        <v>40927.640011574076</v>
      </c>
      <c r="AN340" s="81" t="s">
        <v>257</v>
      </c>
      <c r="AO340" s="85" t="s">
        <v>12249</v>
      </c>
      <c r="AP340" s="81" t="s">
        <v>66</v>
      </c>
    </row>
    <row r="341" spans="1:42" x14ac:dyDescent="0.25">
      <c r="A341" s="66" t="s">
        <v>2492</v>
      </c>
      <c r="B341" s="67"/>
      <c r="C341" s="67"/>
      <c r="D341" s="68"/>
      <c r="E341" s="103"/>
      <c r="F341" s="96" t="s">
        <v>10453</v>
      </c>
      <c r="G341" s="104"/>
      <c r="H341" s="71"/>
      <c r="I341" s="72"/>
      <c r="J341" s="105"/>
      <c r="K341" s="71" t="s">
        <v>14097</v>
      </c>
      <c r="L341" s="106"/>
      <c r="M341" s="76"/>
      <c r="N341" s="76"/>
      <c r="O341" s="77"/>
      <c r="P341" s="78"/>
      <c r="Q341" s="78"/>
      <c r="R341" s="88"/>
      <c r="S341" s="88"/>
      <c r="T341" s="88"/>
      <c r="U341" s="88"/>
      <c r="V341" s="52"/>
      <c r="W341" s="52"/>
      <c r="X341" s="52"/>
      <c r="Y341" s="52"/>
      <c r="Z341" s="51"/>
      <c r="AA341" s="73"/>
      <c r="AB341" s="73"/>
      <c r="AC341" s="74"/>
      <c r="AD341" s="81">
        <v>375</v>
      </c>
      <c r="AE341" s="81">
        <v>1245688</v>
      </c>
      <c r="AF341" s="81">
        <v>90830</v>
      </c>
      <c r="AG341" s="81">
        <v>74</v>
      </c>
      <c r="AH341" s="81">
        <v>3600</v>
      </c>
      <c r="AI341" s="81" t="s">
        <v>7772</v>
      </c>
      <c r="AJ341" s="81" t="s">
        <v>9109</v>
      </c>
      <c r="AK341" s="85" t="s">
        <v>9765</v>
      </c>
      <c r="AL341" s="81" t="s">
        <v>226</v>
      </c>
      <c r="AM341" s="83">
        <v>39810.335092592592</v>
      </c>
      <c r="AN341" s="81" t="s">
        <v>257</v>
      </c>
      <c r="AO341" s="85" t="s">
        <v>12250</v>
      </c>
      <c r="AP341" s="81" t="s">
        <v>65</v>
      </c>
    </row>
    <row r="342" spans="1:42" x14ac:dyDescent="0.25">
      <c r="A342" s="66" t="s">
        <v>1030</v>
      </c>
      <c r="B342" s="67"/>
      <c r="C342" s="67"/>
      <c r="D342" s="68"/>
      <c r="E342" s="103"/>
      <c r="F342" s="96" t="s">
        <v>10454</v>
      </c>
      <c r="G342" s="104"/>
      <c r="H342" s="71"/>
      <c r="I342" s="72"/>
      <c r="J342" s="105"/>
      <c r="K342" s="71" t="s">
        <v>14098</v>
      </c>
      <c r="L342" s="106"/>
      <c r="M342" s="76"/>
      <c r="N342" s="76"/>
      <c r="O342" s="77"/>
      <c r="P342" s="78"/>
      <c r="Q342" s="78"/>
      <c r="R342" s="88"/>
      <c r="S342" s="88"/>
      <c r="T342" s="88"/>
      <c r="U342" s="88"/>
      <c r="V342" s="52"/>
      <c r="W342" s="52"/>
      <c r="X342" s="52"/>
      <c r="Y342" s="52"/>
      <c r="Z342" s="51"/>
      <c r="AA342" s="73"/>
      <c r="AB342" s="73"/>
      <c r="AC342" s="74"/>
      <c r="AD342" s="81">
        <v>761</v>
      </c>
      <c r="AE342" s="81">
        <v>89</v>
      </c>
      <c r="AF342" s="81">
        <v>1154</v>
      </c>
      <c r="AG342" s="81">
        <v>8</v>
      </c>
      <c r="AH342" s="81"/>
      <c r="AI342" s="81" t="s">
        <v>7773</v>
      </c>
      <c r="AJ342" s="81" t="s">
        <v>9110</v>
      </c>
      <c r="AK342" s="81"/>
      <c r="AL342" s="81"/>
      <c r="AM342" s="83">
        <v>42197.732615740744</v>
      </c>
      <c r="AN342" s="81" t="s">
        <v>257</v>
      </c>
      <c r="AO342" s="85" t="s">
        <v>12251</v>
      </c>
      <c r="AP342" s="81" t="s">
        <v>66</v>
      </c>
    </row>
    <row r="343" spans="1:42" x14ac:dyDescent="0.25">
      <c r="A343" s="66" t="s">
        <v>1031</v>
      </c>
      <c r="B343" s="67"/>
      <c r="C343" s="67"/>
      <c r="D343" s="68"/>
      <c r="E343" s="103"/>
      <c r="F343" s="96" t="s">
        <v>10455</v>
      </c>
      <c r="G343" s="104"/>
      <c r="H343" s="71"/>
      <c r="I343" s="72"/>
      <c r="J343" s="105"/>
      <c r="K343" s="71" t="s">
        <v>14099</v>
      </c>
      <c r="L343" s="106"/>
      <c r="M343" s="76"/>
      <c r="N343" s="76"/>
      <c r="O343" s="77"/>
      <c r="P343" s="78"/>
      <c r="Q343" s="78"/>
      <c r="R343" s="88"/>
      <c r="S343" s="88"/>
      <c r="T343" s="88"/>
      <c r="U343" s="88"/>
      <c r="V343" s="52"/>
      <c r="W343" s="52"/>
      <c r="X343" s="52"/>
      <c r="Y343" s="52"/>
      <c r="Z343" s="51"/>
      <c r="AA343" s="73"/>
      <c r="AB343" s="73"/>
      <c r="AC343" s="74"/>
      <c r="AD343" s="81">
        <v>592</v>
      </c>
      <c r="AE343" s="81">
        <v>99</v>
      </c>
      <c r="AF343" s="81">
        <v>4062</v>
      </c>
      <c r="AG343" s="81">
        <v>61</v>
      </c>
      <c r="AH343" s="81"/>
      <c r="AI343" s="81" t="s">
        <v>7774</v>
      </c>
      <c r="AJ343" s="81"/>
      <c r="AK343" s="81"/>
      <c r="AL343" s="81"/>
      <c r="AM343" s="83">
        <v>42651.516412037039</v>
      </c>
      <c r="AN343" s="81" t="s">
        <v>257</v>
      </c>
      <c r="AO343" s="85" t="s">
        <v>12252</v>
      </c>
      <c r="AP343" s="81" t="s">
        <v>66</v>
      </c>
    </row>
    <row r="344" spans="1:42" x14ac:dyDescent="0.25">
      <c r="A344" s="66" t="s">
        <v>1032</v>
      </c>
      <c r="B344" s="67"/>
      <c r="C344" s="67"/>
      <c r="D344" s="68"/>
      <c r="E344" s="103"/>
      <c r="F344" s="96" t="s">
        <v>10456</v>
      </c>
      <c r="G344" s="104"/>
      <c r="H344" s="71"/>
      <c r="I344" s="72"/>
      <c r="J344" s="105"/>
      <c r="K344" s="71" t="s">
        <v>14100</v>
      </c>
      <c r="L344" s="106"/>
      <c r="M344" s="76"/>
      <c r="N344" s="76"/>
      <c r="O344" s="77"/>
      <c r="P344" s="78"/>
      <c r="Q344" s="78"/>
      <c r="R344" s="88"/>
      <c r="S344" s="88"/>
      <c r="T344" s="88"/>
      <c r="U344" s="88"/>
      <c r="V344" s="52"/>
      <c r="W344" s="52"/>
      <c r="X344" s="52"/>
      <c r="Y344" s="52"/>
      <c r="Z344" s="51"/>
      <c r="AA344" s="73"/>
      <c r="AB344" s="73"/>
      <c r="AC344" s="74"/>
      <c r="AD344" s="81">
        <v>3292</v>
      </c>
      <c r="AE344" s="81">
        <v>4462</v>
      </c>
      <c r="AF344" s="81">
        <v>345996</v>
      </c>
      <c r="AG344" s="81">
        <v>9263</v>
      </c>
      <c r="AH344" s="81">
        <v>-14400</v>
      </c>
      <c r="AI344" s="81" t="s">
        <v>7775</v>
      </c>
      <c r="AJ344" s="81" t="s">
        <v>9111</v>
      </c>
      <c r="AK344" s="81"/>
      <c r="AL344" s="81" t="s">
        <v>238</v>
      </c>
      <c r="AM344" s="83">
        <v>40376.768321759257</v>
      </c>
      <c r="AN344" s="81" t="s">
        <v>257</v>
      </c>
      <c r="AO344" s="85" t="s">
        <v>12253</v>
      </c>
      <c r="AP344" s="81" t="s">
        <v>66</v>
      </c>
    </row>
    <row r="345" spans="1:42" x14ac:dyDescent="0.25">
      <c r="A345" s="66" t="s">
        <v>2493</v>
      </c>
      <c r="B345" s="67"/>
      <c r="C345" s="67"/>
      <c r="D345" s="68"/>
      <c r="E345" s="103"/>
      <c r="F345" s="96" t="s">
        <v>10457</v>
      </c>
      <c r="G345" s="104"/>
      <c r="H345" s="71"/>
      <c r="I345" s="72"/>
      <c r="J345" s="105"/>
      <c r="K345" s="71" t="s">
        <v>14101</v>
      </c>
      <c r="L345" s="106"/>
      <c r="M345" s="76"/>
      <c r="N345" s="76"/>
      <c r="O345" s="77"/>
      <c r="P345" s="78"/>
      <c r="Q345" s="78"/>
      <c r="R345" s="88"/>
      <c r="S345" s="88"/>
      <c r="T345" s="88"/>
      <c r="U345" s="88"/>
      <c r="V345" s="52"/>
      <c r="W345" s="52"/>
      <c r="X345" s="52"/>
      <c r="Y345" s="52"/>
      <c r="Z345" s="51"/>
      <c r="AA345" s="73"/>
      <c r="AB345" s="73"/>
      <c r="AC345" s="74"/>
      <c r="AD345" s="81">
        <v>459</v>
      </c>
      <c r="AE345" s="81">
        <v>629664</v>
      </c>
      <c r="AF345" s="81">
        <v>76088</v>
      </c>
      <c r="AG345" s="81">
        <v>340</v>
      </c>
      <c r="AH345" s="81">
        <v>-14400</v>
      </c>
      <c r="AI345" s="81" t="s">
        <v>7776</v>
      </c>
      <c r="AJ345" s="81" t="s">
        <v>9112</v>
      </c>
      <c r="AK345" s="85" t="s">
        <v>9766</v>
      </c>
      <c r="AL345" s="81" t="s">
        <v>238</v>
      </c>
      <c r="AM345" s="83">
        <v>39417.933298611111</v>
      </c>
      <c r="AN345" s="81" t="s">
        <v>257</v>
      </c>
      <c r="AO345" s="85" t="s">
        <v>12254</v>
      </c>
      <c r="AP345" s="81" t="s">
        <v>65</v>
      </c>
    </row>
    <row r="346" spans="1:42" x14ac:dyDescent="0.25">
      <c r="A346" s="66" t="s">
        <v>1033</v>
      </c>
      <c r="B346" s="67"/>
      <c r="C346" s="67"/>
      <c r="D346" s="68"/>
      <c r="E346" s="103"/>
      <c r="F346" s="96" t="s">
        <v>10458</v>
      </c>
      <c r="G346" s="104"/>
      <c r="H346" s="71"/>
      <c r="I346" s="72"/>
      <c r="J346" s="105"/>
      <c r="K346" s="71" t="s">
        <v>14102</v>
      </c>
      <c r="L346" s="106"/>
      <c r="M346" s="76"/>
      <c r="N346" s="76"/>
      <c r="O346" s="77"/>
      <c r="P346" s="78"/>
      <c r="Q346" s="78"/>
      <c r="R346" s="88"/>
      <c r="S346" s="88"/>
      <c r="T346" s="88"/>
      <c r="U346" s="88"/>
      <c r="V346" s="52"/>
      <c r="W346" s="52"/>
      <c r="X346" s="52"/>
      <c r="Y346" s="52"/>
      <c r="Z346" s="51"/>
      <c r="AA346" s="73"/>
      <c r="AB346" s="73"/>
      <c r="AC346" s="74"/>
      <c r="AD346" s="81">
        <v>108</v>
      </c>
      <c r="AE346" s="81">
        <v>59</v>
      </c>
      <c r="AF346" s="81">
        <v>4071</v>
      </c>
      <c r="AG346" s="81">
        <v>8103</v>
      </c>
      <c r="AH346" s="81">
        <v>-28800</v>
      </c>
      <c r="AI346" s="81" t="s">
        <v>7777</v>
      </c>
      <c r="AJ346" s="81" t="s">
        <v>9113</v>
      </c>
      <c r="AK346" s="81"/>
      <c r="AL346" s="81" t="s">
        <v>10124</v>
      </c>
      <c r="AM346" s="83">
        <v>39864.20753472222</v>
      </c>
      <c r="AN346" s="81" t="s">
        <v>257</v>
      </c>
      <c r="AO346" s="85" t="s">
        <v>12255</v>
      </c>
      <c r="AP346" s="81" t="s">
        <v>66</v>
      </c>
    </row>
    <row r="347" spans="1:42" x14ac:dyDescent="0.25">
      <c r="A347" s="66" t="s">
        <v>190</v>
      </c>
      <c r="B347" s="67"/>
      <c r="C347" s="67"/>
      <c r="D347" s="68"/>
      <c r="E347" s="103"/>
      <c r="F347" s="96" t="s">
        <v>254</v>
      </c>
      <c r="G347" s="104"/>
      <c r="H347" s="71"/>
      <c r="I347" s="72"/>
      <c r="J347" s="105"/>
      <c r="K347" s="71" t="s">
        <v>14103</v>
      </c>
      <c r="L347" s="106"/>
      <c r="M347" s="76"/>
      <c r="N347" s="76"/>
      <c r="O347" s="77"/>
      <c r="P347" s="78"/>
      <c r="Q347" s="78"/>
      <c r="R347" s="88"/>
      <c r="S347" s="88"/>
      <c r="T347" s="88"/>
      <c r="U347" s="88"/>
      <c r="V347" s="52"/>
      <c r="W347" s="52"/>
      <c r="X347" s="52"/>
      <c r="Y347" s="52"/>
      <c r="Z347" s="51"/>
      <c r="AA347" s="73"/>
      <c r="AB347" s="73"/>
      <c r="AC347" s="74"/>
      <c r="AD347" s="81">
        <v>6684</v>
      </c>
      <c r="AE347" s="81">
        <v>14923</v>
      </c>
      <c r="AF347" s="81">
        <v>237550</v>
      </c>
      <c r="AG347" s="81">
        <v>50557</v>
      </c>
      <c r="AH347" s="81">
        <v>-10800</v>
      </c>
      <c r="AI347" s="81" t="s">
        <v>211</v>
      </c>
      <c r="AJ347" s="81"/>
      <c r="AK347" s="81"/>
      <c r="AL347" s="81" t="s">
        <v>246</v>
      </c>
      <c r="AM347" s="83">
        <v>40012.099143518521</v>
      </c>
      <c r="AN347" s="81" t="s">
        <v>257</v>
      </c>
      <c r="AO347" s="85" t="s">
        <v>259</v>
      </c>
      <c r="AP347" s="81" t="s">
        <v>65</v>
      </c>
    </row>
    <row r="348" spans="1:42" x14ac:dyDescent="0.25">
      <c r="A348" s="66" t="s">
        <v>492</v>
      </c>
      <c r="B348" s="67"/>
      <c r="C348" s="67"/>
      <c r="D348" s="68"/>
      <c r="E348" s="103"/>
      <c r="F348" s="96" t="s">
        <v>569</v>
      </c>
      <c r="G348" s="104"/>
      <c r="H348" s="71"/>
      <c r="I348" s="72"/>
      <c r="J348" s="105"/>
      <c r="K348" s="71" t="s">
        <v>14104</v>
      </c>
      <c r="L348" s="106"/>
      <c r="M348" s="76"/>
      <c r="N348" s="76"/>
      <c r="O348" s="77"/>
      <c r="P348" s="78"/>
      <c r="Q348" s="78"/>
      <c r="R348" s="88"/>
      <c r="S348" s="88"/>
      <c r="T348" s="88"/>
      <c r="U348" s="88"/>
      <c r="V348" s="52"/>
      <c r="W348" s="52"/>
      <c r="X348" s="52"/>
      <c r="Y348" s="52"/>
      <c r="Z348" s="51"/>
      <c r="AA348" s="73"/>
      <c r="AB348" s="73"/>
      <c r="AC348" s="74"/>
      <c r="AD348" s="81">
        <v>938</v>
      </c>
      <c r="AE348" s="81">
        <v>900</v>
      </c>
      <c r="AF348" s="81">
        <v>4113</v>
      </c>
      <c r="AG348" s="81">
        <v>2324</v>
      </c>
      <c r="AH348" s="81"/>
      <c r="AI348" s="81" t="s">
        <v>520</v>
      </c>
      <c r="AJ348" s="81"/>
      <c r="AK348" s="81"/>
      <c r="AL348" s="81"/>
      <c r="AM348" s="83">
        <v>40835.295289351852</v>
      </c>
      <c r="AN348" s="81" t="s">
        <v>257</v>
      </c>
      <c r="AO348" s="85" t="s">
        <v>596</v>
      </c>
      <c r="AP348" s="81" t="s">
        <v>66</v>
      </c>
    </row>
    <row r="349" spans="1:42" x14ac:dyDescent="0.25">
      <c r="A349" s="66" t="s">
        <v>1034</v>
      </c>
      <c r="B349" s="67"/>
      <c r="C349" s="67"/>
      <c r="D349" s="68"/>
      <c r="E349" s="103"/>
      <c r="F349" s="96" t="s">
        <v>10459</v>
      </c>
      <c r="G349" s="104"/>
      <c r="H349" s="71"/>
      <c r="I349" s="72"/>
      <c r="J349" s="105"/>
      <c r="K349" s="71" t="s">
        <v>14105</v>
      </c>
      <c r="L349" s="106"/>
      <c r="M349" s="76"/>
      <c r="N349" s="76"/>
      <c r="O349" s="77"/>
      <c r="P349" s="78"/>
      <c r="Q349" s="78"/>
      <c r="R349" s="88"/>
      <c r="S349" s="88"/>
      <c r="T349" s="88"/>
      <c r="U349" s="88"/>
      <c r="V349" s="52"/>
      <c r="W349" s="52"/>
      <c r="X349" s="52"/>
      <c r="Y349" s="52"/>
      <c r="Z349" s="51"/>
      <c r="AA349" s="73"/>
      <c r="AB349" s="73"/>
      <c r="AC349" s="74"/>
      <c r="AD349" s="81">
        <v>1992</v>
      </c>
      <c r="AE349" s="81">
        <v>876</v>
      </c>
      <c r="AF349" s="81">
        <v>47191</v>
      </c>
      <c r="AG349" s="81">
        <v>28262</v>
      </c>
      <c r="AH349" s="81"/>
      <c r="AI349" s="81" t="s">
        <v>7778</v>
      </c>
      <c r="AJ349" s="81" t="s">
        <v>222</v>
      </c>
      <c r="AK349" s="81"/>
      <c r="AL349" s="81"/>
      <c r="AM349" s="83">
        <v>40580.884733796294</v>
      </c>
      <c r="AN349" s="81" t="s">
        <v>257</v>
      </c>
      <c r="AO349" s="85" t="s">
        <v>12256</v>
      </c>
      <c r="AP349" s="81" t="s">
        <v>66</v>
      </c>
    </row>
    <row r="350" spans="1:42" x14ac:dyDescent="0.25">
      <c r="A350" s="66" t="s">
        <v>1035</v>
      </c>
      <c r="B350" s="67"/>
      <c r="C350" s="67"/>
      <c r="D350" s="68"/>
      <c r="E350" s="103"/>
      <c r="F350" s="96" t="s">
        <v>10460</v>
      </c>
      <c r="G350" s="104"/>
      <c r="H350" s="71"/>
      <c r="I350" s="72"/>
      <c r="J350" s="105"/>
      <c r="K350" s="71" t="s">
        <v>14106</v>
      </c>
      <c r="L350" s="106"/>
      <c r="M350" s="76"/>
      <c r="N350" s="76"/>
      <c r="O350" s="77"/>
      <c r="P350" s="78"/>
      <c r="Q350" s="78"/>
      <c r="R350" s="88"/>
      <c r="S350" s="88"/>
      <c r="T350" s="88"/>
      <c r="U350" s="88"/>
      <c r="V350" s="52"/>
      <c r="W350" s="52"/>
      <c r="X350" s="52"/>
      <c r="Y350" s="52"/>
      <c r="Z350" s="51"/>
      <c r="AA350" s="73"/>
      <c r="AB350" s="73"/>
      <c r="AC350" s="74"/>
      <c r="AD350" s="81">
        <v>213</v>
      </c>
      <c r="AE350" s="81">
        <v>85</v>
      </c>
      <c r="AF350" s="81">
        <v>138</v>
      </c>
      <c r="AG350" s="81">
        <v>57</v>
      </c>
      <c r="AH350" s="81"/>
      <c r="AI350" s="81"/>
      <c r="AJ350" s="81" t="s">
        <v>219</v>
      </c>
      <c r="AK350" s="81"/>
      <c r="AL350" s="81"/>
      <c r="AM350" s="83">
        <v>40323.874976851854</v>
      </c>
      <c r="AN350" s="81" t="s">
        <v>257</v>
      </c>
      <c r="AO350" s="85" t="s">
        <v>12257</v>
      </c>
      <c r="AP350" s="81" t="s">
        <v>66</v>
      </c>
    </row>
    <row r="351" spans="1:42" x14ac:dyDescent="0.25">
      <c r="A351" s="66" t="s">
        <v>1036</v>
      </c>
      <c r="B351" s="67"/>
      <c r="C351" s="67"/>
      <c r="D351" s="68"/>
      <c r="E351" s="103"/>
      <c r="F351" s="96" t="s">
        <v>10461</v>
      </c>
      <c r="G351" s="104"/>
      <c r="H351" s="71"/>
      <c r="I351" s="72"/>
      <c r="J351" s="105"/>
      <c r="K351" s="71" t="s">
        <v>14107</v>
      </c>
      <c r="L351" s="106"/>
      <c r="M351" s="76"/>
      <c r="N351" s="76"/>
      <c r="O351" s="77"/>
      <c r="P351" s="78"/>
      <c r="Q351" s="78"/>
      <c r="R351" s="88"/>
      <c r="S351" s="88"/>
      <c r="T351" s="88"/>
      <c r="U351" s="88"/>
      <c r="V351" s="52"/>
      <c r="W351" s="52"/>
      <c r="X351" s="52"/>
      <c r="Y351" s="52"/>
      <c r="Z351" s="51"/>
      <c r="AA351" s="73"/>
      <c r="AB351" s="73"/>
      <c r="AC351" s="74"/>
      <c r="AD351" s="81">
        <v>119</v>
      </c>
      <c r="AE351" s="81">
        <v>154</v>
      </c>
      <c r="AF351" s="81">
        <v>5332</v>
      </c>
      <c r="AG351" s="81">
        <v>19969</v>
      </c>
      <c r="AH351" s="81">
        <v>-25200</v>
      </c>
      <c r="AI351" s="81" t="s">
        <v>7779</v>
      </c>
      <c r="AJ351" s="81" t="s">
        <v>9114</v>
      </c>
      <c r="AK351" s="81"/>
      <c r="AL351" s="81" t="s">
        <v>236</v>
      </c>
      <c r="AM351" s="83">
        <v>42204.004004629627</v>
      </c>
      <c r="AN351" s="81" t="s">
        <v>257</v>
      </c>
      <c r="AO351" s="85" t="s">
        <v>12258</v>
      </c>
      <c r="AP351" s="81" t="s">
        <v>66</v>
      </c>
    </row>
    <row r="352" spans="1:42" x14ac:dyDescent="0.25">
      <c r="A352" s="66" t="s">
        <v>2494</v>
      </c>
      <c r="B352" s="67"/>
      <c r="C352" s="67"/>
      <c r="D352" s="68"/>
      <c r="E352" s="103"/>
      <c r="F352" s="96" t="s">
        <v>10462</v>
      </c>
      <c r="G352" s="104"/>
      <c r="H352" s="71"/>
      <c r="I352" s="72"/>
      <c r="J352" s="105"/>
      <c r="K352" s="71" t="s">
        <v>14108</v>
      </c>
      <c r="L352" s="106"/>
      <c r="M352" s="76"/>
      <c r="N352" s="76"/>
      <c r="O352" s="77"/>
      <c r="P352" s="78"/>
      <c r="Q352" s="78"/>
      <c r="R352" s="88"/>
      <c r="S352" s="88"/>
      <c r="T352" s="88"/>
      <c r="U352" s="88"/>
      <c r="V352" s="52"/>
      <c r="W352" s="52"/>
      <c r="X352" s="52"/>
      <c r="Y352" s="52"/>
      <c r="Z352" s="51"/>
      <c r="AA352" s="73"/>
      <c r="AB352" s="73"/>
      <c r="AC352" s="74"/>
      <c r="AD352" s="81">
        <v>333</v>
      </c>
      <c r="AE352" s="81">
        <v>856</v>
      </c>
      <c r="AF352" s="81">
        <v>43317</v>
      </c>
      <c r="AG352" s="81">
        <v>277</v>
      </c>
      <c r="AH352" s="81"/>
      <c r="AI352" s="81" t="s">
        <v>7780</v>
      </c>
      <c r="AJ352" s="81" t="s">
        <v>388</v>
      </c>
      <c r="AK352" s="85" t="s">
        <v>9767</v>
      </c>
      <c r="AL352" s="81"/>
      <c r="AM352" s="83">
        <v>41785.582858796297</v>
      </c>
      <c r="AN352" s="81" t="s">
        <v>257</v>
      </c>
      <c r="AO352" s="85" t="s">
        <v>12259</v>
      </c>
      <c r="AP352" s="81" t="s">
        <v>65</v>
      </c>
    </row>
    <row r="353" spans="1:42" x14ac:dyDescent="0.25">
      <c r="A353" s="66" t="s">
        <v>1037</v>
      </c>
      <c r="B353" s="67"/>
      <c r="C353" s="67"/>
      <c r="D353" s="68"/>
      <c r="E353" s="103"/>
      <c r="F353" s="96" t="s">
        <v>10463</v>
      </c>
      <c r="G353" s="104"/>
      <c r="H353" s="71"/>
      <c r="I353" s="72"/>
      <c r="J353" s="105"/>
      <c r="K353" s="71" t="s">
        <v>14109</v>
      </c>
      <c r="L353" s="106"/>
      <c r="M353" s="76"/>
      <c r="N353" s="76"/>
      <c r="O353" s="77"/>
      <c r="P353" s="78"/>
      <c r="Q353" s="78"/>
      <c r="R353" s="88"/>
      <c r="S353" s="88"/>
      <c r="T353" s="88"/>
      <c r="U353" s="88"/>
      <c r="V353" s="52"/>
      <c r="W353" s="52"/>
      <c r="X353" s="52"/>
      <c r="Y353" s="52"/>
      <c r="Z353" s="51"/>
      <c r="AA353" s="73"/>
      <c r="AB353" s="73"/>
      <c r="AC353" s="74"/>
      <c r="AD353" s="81">
        <v>626</v>
      </c>
      <c r="AE353" s="81">
        <v>625</v>
      </c>
      <c r="AF353" s="81">
        <v>60771</v>
      </c>
      <c r="AG353" s="81">
        <v>3494</v>
      </c>
      <c r="AH353" s="81">
        <v>-18000</v>
      </c>
      <c r="AI353" s="81" t="s">
        <v>7781</v>
      </c>
      <c r="AJ353" s="81" t="s">
        <v>9115</v>
      </c>
      <c r="AK353" s="85" t="s">
        <v>9768</v>
      </c>
      <c r="AL353" s="81" t="s">
        <v>252</v>
      </c>
      <c r="AM353" s="83">
        <v>39503.933935185189</v>
      </c>
      <c r="AN353" s="81" t="s">
        <v>257</v>
      </c>
      <c r="AO353" s="85" t="s">
        <v>12260</v>
      </c>
      <c r="AP353" s="81" t="s">
        <v>66</v>
      </c>
    </row>
    <row r="354" spans="1:42" x14ac:dyDescent="0.25">
      <c r="A354" s="66" t="s">
        <v>1038</v>
      </c>
      <c r="B354" s="67"/>
      <c r="C354" s="67"/>
      <c r="D354" s="68"/>
      <c r="E354" s="103"/>
      <c r="F354" s="96" t="s">
        <v>10464</v>
      </c>
      <c r="G354" s="104"/>
      <c r="H354" s="71"/>
      <c r="I354" s="72"/>
      <c r="J354" s="105"/>
      <c r="K354" s="71" t="s">
        <v>14110</v>
      </c>
      <c r="L354" s="106"/>
      <c r="M354" s="76"/>
      <c r="N354" s="76"/>
      <c r="O354" s="77"/>
      <c r="P354" s="78"/>
      <c r="Q354" s="78"/>
      <c r="R354" s="88"/>
      <c r="S354" s="88"/>
      <c r="T354" s="88"/>
      <c r="U354" s="88"/>
      <c r="V354" s="52"/>
      <c r="W354" s="52"/>
      <c r="X354" s="52"/>
      <c r="Y354" s="52"/>
      <c r="Z354" s="51"/>
      <c r="AA354" s="73"/>
      <c r="AB354" s="73"/>
      <c r="AC354" s="74"/>
      <c r="AD354" s="81">
        <v>501</v>
      </c>
      <c r="AE354" s="81">
        <v>655</v>
      </c>
      <c r="AF354" s="81">
        <v>56716</v>
      </c>
      <c r="AG354" s="81">
        <v>45</v>
      </c>
      <c r="AH354" s="81">
        <v>-14400</v>
      </c>
      <c r="AI354" s="81" t="s">
        <v>421</v>
      </c>
      <c r="AJ354" s="81" t="s">
        <v>284</v>
      </c>
      <c r="AK354" s="81"/>
      <c r="AL354" s="81" t="s">
        <v>218</v>
      </c>
      <c r="AM354" s="83">
        <v>39987.039131944446</v>
      </c>
      <c r="AN354" s="81" t="s">
        <v>257</v>
      </c>
      <c r="AO354" s="85" t="s">
        <v>12261</v>
      </c>
      <c r="AP354" s="81" t="s">
        <v>66</v>
      </c>
    </row>
    <row r="355" spans="1:42" x14ac:dyDescent="0.25">
      <c r="A355" s="66" t="s">
        <v>1039</v>
      </c>
      <c r="B355" s="67"/>
      <c r="C355" s="67"/>
      <c r="D355" s="68"/>
      <c r="E355" s="103"/>
      <c r="F355" s="96" t="s">
        <v>10465</v>
      </c>
      <c r="G355" s="104"/>
      <c r="H355" s="71"/>
      <c r="I355" s="72"/>
      <c r="J355" s="105"/>
      <c r="K355" s="71" t="s">
        <v>14111</v>
      </c>
      <c r="L355" s="106"/>
      <c r="M355" s="76"/>
      <c r="N355" s="76"/>
      <c r="O355" s="77"/>
      <c r="P355" s="78"/>
      <c r="Q355" s="78"/>
      <c r="R355" s="88"/>
      <c r="S355" s="88"/>
      <c r="T355" s="88"/>
      <c r="U355" s="88"/>
      <c r="V355" s="52"/>
      <c r="W355" s="52"/>
      <c r="X355" s="52"/>
      <c r="Y355" s="52"/>
      <c r="Z355" s="51"/>
      <c r="AA355" s="73"/>
      <c r="AB355" s="73"/>
      <c r="AC355" s="74"/>
      <c r="AD355" s="81">
        <v>274</v>
      </c>
      <c r="AE355" s="81">
        <v>343</v>
      </c>
      <c r="AF355" s="81">
        <v>15817</v>
      </c>
      <c r="AG355" s="81">
        <v>291</v>
      </c>
      <c r="AH355" s="81">
        <v>-36000</v>
      </c>
      <c r="AI355" s="81" t="s">
        <v>7782</v>
      </c>
      <c r="AJ355" s="81" t="s">
        <v>9116</v>
      </c>
      <c r="AK355" s="81"/>
      <c r="AL355" s="81" t="s">
        <v>247</v>
      </c>
      <c r="AM355" s="83">
        <v>40284.825694444444</v>
      </c>
      <c r="AN355" s="81" t="s">
        <v>257</v>
      </c>
      <c r="AO355" s="85" t="s">
        <v>12262</v>
      </c>
      <c r="AP355" s="81" t="s">
        <v>66</v>
      </c>
    </row>
    <row r="356" spans="1:42" x14ac:dyDescent="0.25">
      <c r="A356" s="66" t="s">
        <v>1040</v>
      </c>
      <c r="B356" s="67"/>
      <c r="C356" s="67"/>
      <c r="D356" s="68"/>
      <c r="E356" s="103"/>
      <c r="F356" s="96" t="s">
        <v>10466</v>
      </c>
      <c r="G356" s="104"/>
      <c r="H356" s="71"/>
      <c r="I356" s="72"/>
      <c r="J356" s="105"/>
      <c r="K356" s="71" t="s">
        <v>14112</v>
      </c>
      <c r="L356" s="106"/>
      <c r="M356" s="76"/>
      <c r="N356" s="76"/>
      <c r="O356" s="77"/>
      <c r="P356" s="78"/>
      <c r="Q356" s="78"/>
      <c r="R356" s="88"/>
      <c r="S356" s="88"/>
      <c r="T356" s="88"/>
      <c r="U356" s="88"/>
      <c r="V356" s="52"/>
      <c r="W356" s="52"/>
      <c r="X356" s="52"/>
      <c r="Y356" s="52"/>
      <c r="Z356" s="51"/>
      <c r="AA356" s="73"/>
      <c r="AB356" s="73"/>
      <c r="AC356" s="74"/>
      <c r="AD356" s="81">
        <v>1115</v>
      </c>
      <c r="AE356" s="81">
        <v>335</v>
      </c>
      <c r="AF356" s="81">
        <v>785</v>
      </c>
      <c r="AG356" s="81">
        <v>341</v>
      </c>
      <c r="AH356" s="81"/>
      <c r="AI356" s="81"/>
      <c r="AJ356" s="81" t="s">
        <v>9117</v>
      </c>
      <c r="AK356" s="81"/>
      <c r="AL356" s="81"/>
      <c r="AM356" s="83">
        <v>42391.009594907409</v>
      </c>
      <c r="AN356" s="81" t="s">
        <v>257</v>
      </c>
      <c r="AO356" s="85" t="s">
        <v>12263</v>
      </c>
      <c r="AP356" s="81" t="s">
        <v>66</v>
      </c>
    </row>
    <row r="357" spans="1:42" x14ac:dyDescent="0.25">
      <c r="A357" s="66" t="s">
        <v>1041</v>
      </c>
      <c r="B357" s="67"/>
      <c r="C357" s="67"/>
      <c r="D357" s="68"/>
      <c r="E357" s="103"/>
      <c r="F357" s="96" t="s">
        <v>10467</v>
      </c>
      <c r="G357" s="104"/>
      <c r="H357" s="71"/>
      <c r="I357" s="72"/>
      <c r="J357" s="105"/>
      <c r="K357" s="71" t="s">
        <v>14113</v>
      </c>
      <c r="L357" s="106"/>
      <c r="M357" s="76"/>
      <c r="N357" s="76"/>
      <c r="O357" s="77"/>
      <c r="P357" s="78"/>
      <c r="Q357" s="78"/>
      <c r="R357" s="88"/>
      <c r="S357" s="88"/>
      <c r="T357" s="88"/>
      <c r="U357" s="88"/>
      <c r="V357" s="52"/>
      <c r="W357" s="52"/>
      <c r="X357" s="52"/>
      <c r="Y357" s="52"/>
      <c r="Z357" s="51"/>
      <c r="AA357" s="73"/>
      <c r="AB357" s="73"/>
      <c r="AC357" s="74"/>
      <c r="AD357" s="81">
        <v>2560</v>
      </c>
      <c r="AE357" s="81">
        <v>773</v>
      </c>
      <c r="AF357" s="81">
        <v>58934</v>
      </c>
      <c r="AG357" s="81">
        <v>10507</v>
      </c>
      <c r="AH357" s="81"/>
      <c r="AI357" s="81" t="s">
        <v>7783</v>
      </c>
      <c r="AJ357" s="81" t="s">
        <v>9118</v>
      </c>
      <c r="AK357" s="85" t="s">
        <v>9769</v>
      </c>
      <c r="AL357" s="81"/>
      <c r="AM357" s="83">
        <v>41419.746157407404</v>
      </c>
      <c r="AN357" s="81" t="s">
        <v>257</v>
      </c>
      <c r="AO357" s="85" t="s">
        <v>12264</v>
      </c>
      <c r="AP357" s="81" t="s">
        <v>66</v>
      </c>
    </row>
    <row r="358" spans="1:42" x14ac:dyDescent="0.25">
      <c r="A358" s="66" t="s">
        <v>1042</v>
      </c>
      <c r="B358" s="67"/>
      <c r="C358" s="67"/>
      <c r="D358" s="68"/>
      <c r="E358" s="103"/>
      <c r="F358" s="96" t="s">
        <v>10468</v>
      </c>
      <c r="G358" s="104"/>
      <c r="H358" s="71"/>
      <c r="I358" s="72"/>
      <c r="J358" s="105"/>
      <c r="K358" s="71" t="s">
        <v>14114</v>
      </c>
      <c r="L358" s="106"/>
      <c r="M358" s="76"/>
      <c r="N358" s="76"/>
      <c r="O358" s="77"/>
      <c r="P358" s="78"/>
      <c r="Q358" s="78"/>
      <c r="R358" s="88"/>
      <c r="S358" s="88"/>
      <c r="T358" s="88"/>
      <c r="U358" s="88"/>
      <c r="V358" s="52"/>
      <c r="W358" s="52"/>
      <c r="X358" s="52"/>
      <c r="Y358" s="52"/>
      <c r="Z358" s="51"/>
      <c r="AA358" s="73"/>
      <c r="AB358" s="73"/>
      <c r="AC358" s="74"/>
      <c r="AD358" s="81">
        <v>165</v>
      </c>
      <c r="AE358" s="81">
        <v>178</v>
      </c>
      <c r="AF358" s="81">
        <v>6688</v>
      </c>
      <c r="AG358" s="81">
        <v>425</v>
      </c>
      <c r="AH358" s="81">
        <v>-25200</v>
      </c>
      <c r="AI358" s="81" t="s">
        <v>7784</v>
      </c>
      <c r="AJ358" s="81"/>
      <c r="AK358" s="81"/>
      <c r="AL358" s="81" t="s">
        <v>236</v>
      </c>
      <c r="AM358" s="83">
        <v>40940.733263888891</v>
      </c>
      <c r="AN358" s="81" t="s">
        <v>257</v>
      </c>
      <c r="AO358" s="85" t="s">
        <v>12265</v>
      </c>
      <c r="AP358" s="81" t="s">
        <v>66</v>
      </c>
    </row>
    <row r="359" spans="1:42" x14ac:dyDescent="0.25">
      <c r="A359" s="66" t="s">
        <v>1043</v>
      </c>
      <c r="B359" s="67"/>
      <c r="C359" s="67"/>
      <c r="D359" s="68"/>
      <c r="E359" s="103"/>
      <c r="F359" s="96" t="s">
        <v>10469</v>
      </c>
      <c r="G359" s="104"/>
      <c r="H359" s="71"/>
      <c r="I359" s="72"/>
      <c r="J359" s="105"/>
      <c r="K359" s="71" t="s">
        <v>14115</v>
      </c>
      <c r="L359" s="106"/>
      <c r="M359" s="76"/>
      <c r="N359" s="76"/>
      <c r="O359" s="77"/>
      <c r="P359" s="78"/>
      <c r="Q359" s="78"/>
      <c r="R359" s="88"/>
      <c r="S359" s="88"/>
      <c r="T359" s="88"/>
      <c r="U359" s="88"/>
      <c r="V359" s="52"/>
      <c r="W359" s="52"/>
      <c r="X359" s="52"/>
      <c r="Y359" s="52"/>
      <c r="Z359" s="51"/>
      <c r="AA359" s="73"/>
      <c r="AB359" s="73"/>
      <c r="AC359" s="74"/>
      <c r="AD359" s="81">
        <v>4039</v>
      </c>
      <c r="AE359" s="81">
        <v>3874</v>
      </c>
      <c r="AF359" s="81">
        <v>377849</v>
      </c>
      <c r="AG359" s="81">
        <v>17095</v>
      </c>
      <c r="AH359" s="81"/>
      <c r="AI359" s="81" t="s">
        <v>7785</v>
      </c>
      <c r="AJ359" s="81" t="s">
        <v>9119</v>
      </c>
      <c r="AK359" s="81"/>
      <c r="AL359" s="81"/>
      <c r="AM359" s="83">
        <v>41830.331782407404</v>
      </c>
      <c r="AN359" s="81" t="s">
        <v>257</v>
      </c>
      <c r="AO359" s="85" t="s">
        <v>12266</v>
      </c>
      <c r="AP359" s="81" t="s">
        <v>66</v>
      </c>
    </row>
    <row r="360" spans="1:42" x14ac:dyDescent="0.25">
      <c r="A360" s="66" t="s">
        <v>1044</v>
      </c>
      <c r="B360" s="67"/>
      <c r="C360" s="67"/>
      <c r="D360" s="68"/>
      <c r="E360" s="103"/>
      <c r="F360" s="96" t="s">
        <v>10470</v>
      </c>
      <c r="G360" s="104"/>
      <c r="H360" s="71"/>
      <c r="I360" s="72"/>
      <c r="J360" s="105"/>
      <c r="K360" s="71" t="s">
        <v>14116</v>
      </c>
      <c r="L360" s="106"/>
      <c r="M360" s="76"/>
      <c r="N360" s="76"/>
      <c r="O360" s="77"/>
      <c r="P360" s="78"/>
      <c r="Q360" s="78"/>
      <c r="R360" s="88"/>
      <c r="S360" s="88"/>
      <c r="T360" s="88"/>
      <c r="U360" s="88"/>
      <c r="V360" s="52"/>
      <c r="W360" s="52"/>
      <c r="X360" s="52"/>
      <c r="Y360" s="52"/>
      <c r="Z360" s="51"/>
      <c r="AA360" s="73"/>
      <c r="AB360" s="73"/>
      <c r="AC360" s="74"/>
      <c r="AD360" s="81">
        <v>817</v>
      </c>
      <c r="AE360" s="81">
        <v>74</v>
      </c>
      <c r="AF360" s="81">
        <v>1432</v>
      </c>
      <c r="AG360" s="81">
        <v>3603</v>
      </c>
      <c r="AH360" s="81"/>
      <c r="AI360" s="81"/>
      <c r="AJ360" s="81"/>
      <c r="AK360" s="81"/>
      <c r="AL360" s="81"/>
      <c r="AM360" s="83">
        <v>42321.015509259261</v>
      </c>
      <c r="AN360" s="81" t="s">
        <v>257</v>
      </c>
      <c r="AO360" s="85" t="s">
        <v>12267</v>
      </c>
      <c r="AP360" s="81" t="s">
        <v>66</v>
      </c>
    </row>
    <row r="361" spans="1:42" x14ac:dyDescent="0.25">
      <c r="A361" s="66" t="s">
        <v>1045</v>
      </c>
      <c r="B361" s="67"/>
      <c r="C361" s="67"/>
      <c r="D361" s="68"/>
      <c r="E361" s="103"/>
      <c r="F361" s="96" t="s">
        <v>10471</v>
      </c>
      <c r="G361" s="104"/>
      <c r="H361" s="71"/>
      <c r="I361" s="72"/>
      <c r="J361" s="105"/>
      <c r="K361" s="71" t="s">
        <v>14117</v>
      </c>
      <c r="L361" s="106"/>
      <c r="M361" s="76"/>
      <c r="N361" s="76"/>
      <c r="O361" s="77"/>
      <c r="P361" s="78"/>
      <c r="Q361" s="78"/>
      <c r="R361" s="88"/>
      <c r="S361" s="88"/>
      <c r="T361" s="88"/>
      <c r="U361" s="88"/>
      <c r="V361" s="52"/>
      <c r="W361" s="52"/>
      <c r="X361" s="52"/>
      <c r="Y361" s="52"/>
      <c r="Z361" s="51"/>
      <c r="AA361" s="73"/>
      <c r="AB361" s="73"/>
      <c r="AC361" s="74"/>
      <c r="AD361" s="81">
        <v>168</v>
      </c>
      <c r="AE361" s="81">
        <v>97</v>
      </c>
      <c r="AF361" s="81">
        <v>4912</v>
      </c>
      <c r="AG361" s="81">
        <v>4931</v>
      </c>
      <c r="AH361" s="81">
        <v>-21600</v>
      </c>
      <c r="AI361" s="81" t="s">
        <v>7786</v>
      </c>
      <c r="AJ361" s="81" t="s">
        <v>9120</v>
      </c>
      <c r="AK361" s="81"/>
      <c r="AL361" s="81" t="s">
        <v>243</v>
      </c>
      <c r="AM361" s="83">
        <v>41478.126863425925</v>
      </c>
      <c r="AN361" s="81" t="s">
        <v>257</v>
      </c>
      <c r="AO361" s="85" t="s">
        <v>12268</v>
      </c>
      <c r="AP361" s="81" t="s">
        <v>66</v>
      </c>
    </row>
    <row r="362" spans="1:42" x14ac:dyDescent="0.25">
      <c r="A362" s="66" t="s">
        <v>2495</v>
      </c>
      <c r="B362" s="67"/>
      <c r="C362" s="67"/>
      <c r="D362" s="68"/>
      <c r="E362" s="103"/>
      <c r="F362" s="96" t="s">
        <v>10472</v>
      </c>
      <c r="G362" s="104"/>
      <c r="H362" s="71"/>
      <c r="I362" s="72"/>
      <c r="J362" s="105"/>
      <c r="K362" s="71" t="s">
        <v>14118</v>
      </c>
      <c r="L362" s="106"/>
      <c r="M362" s="76"/>
      <c r="N362" s="76"/>
      <c r="O362" s="77"/>
      <c r="P362" s="78"/>
      <c r="Q362" s="78"/>
      <c r="R362" s="88"/>
      <c r="S362" s="88"/>
      <c r="T362" s="88"/>
      <c r="U362" s="88"/>
      <c r="V362" s="52"/>
      <c r="W362" s="52"/>
      <c r="X362" s="52"/>
      <c r="Y362" s="52"/>
      <c r="Z362" s="51"/>
      <c r="AA362" s="73"/>
      <c r="AB362" s="73"/>
      <c r="AC362" s="74"/>
      <c r="AD362" s="81">
        <v>461</v>
      </c>
      <c r="AE362" s="81">
        <v>238</v>
      </c>
      <c r="AF362" s="81">
        <v>29551</v>
      </c>
      <c r="AG362" s="81">
        <v>7270</v>
      </c>
      <c r="AH362" s="81">
        <v>-21600</v>
      </c>
      <c r="AI362" s="81" t="s">
        <v>7787</v>
      </c>
      <c r="AJ362" s="81"/>
      <c r="AK362" s="81"/>
      <c r="AL362" s="81" t="s">
        <v>243</v>
      </c>
      <c r="AM362" s="83">
        <v>41446.031851851854</v>
      </c>
      <c r="AN362" s="81" t="s">
        <v>257</v>
      </c>
      <c r="AO362" s="85" t="s">
        <v>12269</v>
      </c>
      <c r="AP362" s="81" t="s">
        <v>65</v>
      </c>
    </row>
    <row r="363" spans="1:42" x14ac:dyDescent="0.25">
      <c r="A363" s="66" t="s">
        <v>1046</v>
      </c>
      <c r="B363" s="67"/>
      <c r="C363" s="67"/>
      <c r="D363" s="68"/>
      <c r="E363" s="103"/>
      <c r="F363" s="96" t="s">
        <v>10473</v>
      </c>
      <c r="G363" s="104"/>
      <c r="H363" s="71"/>
      <c r="I363" s="72"/>
      <c r="J363" s="105"/>
      <c r="K363" s="71" t="s">
        <v>14119</v>
      </c>
      <c r="L363" s="106"/>
      <c r="M363" s="76"/>
      <c r="N363" s="76"/>
      <c r="O363" s="77"/>
      <c r="P363" s="78"/>
      <c r="Q363" s="78"/>
      <c r="R363" s="88"/>
      <c r="S363" s="88"/>
      <c r="T363" s="88"/>
      <c r="U363" s="88"/>
      <c r="V363" s="52"/>
      <c r="W363" s="52"/>
      <c r="X363" s="52"/>
      <c r="Y363" s="52"/>
      <c r="Z363" s="51"/>
      <c r="AA363" s="73"/>
      <c r="AB363" s="73"/>
      <c r="AC363" s="74"/>
      <c r="AD363" s="81">
        <v>354</v>
      </c>
      <c r="AE363" s="81">
        <v>845</v>
      </c>
      <c r="AF363" s="81">
        <v>25538</v>
      </c>
      <c r="AG363" s="81">
        <v>3887</v>
      </c>
      <c r="AH363" s="81"/>
      <c r="AI363" s="81" t="s">
        <v>7788</v>
      </c>
      <c r="AJ363" s="81" t="s">
        <v>434</v>
      </c>
      <c r="AK363" s="81"/>
      <c r="AL363" s="81"/>
      <c r="AM363" s="83">
        <v>40725.99114583333</v>
      </c>
      <c r="AN363" s="81" t="s">
        <v>257</v>
      </c>
      <c r="AO363" s="85" t="s">
        <v>12270</v>
      </c>
      <c r="AP363" s="81" t="s">
        <v>66</v>
      </c>
    </row>
    <row r="364" spans="1:42" x14ac:dyDescent="0.25">
      <c r="A364" s="66" t="s">
        <v>1047</v>
      </c>
      <c r="B364" s="67"/>
      <c r="C364" s="67"/>
      <c r="D364" s="68"/>
      <c r="E364" s="103"/>
      <c r="F364" s="96" t="s">
        <v>10474</v>
      </c>
      <c r="G364" s="104"/>
      <c r="H364" s="71"/>
      <c r="I364" s="72"/>
      <c r="J364" s="105"/>
      <c r="K364" s="71" t="s">
        <v>14120</v>
      </c>
      <c r="L364" s="106"/>
      <c r="M364" s="76"/>
      <c r="N364" s="76"/>
      <c r="O364" s="77"/>
      <c r="P364" s="78"/>
      <c r="Q364" s="78"/>
      <c r="R364" s="88"/>
      <c r="S364" s="88"/>
      <c r="T364" s="88"/>
      <c r="U364" s="88"/>
      <c r="V364" s="52"/>
      <c r="W364" s="52"/>
      <c r="X364" s="52"/>
      <c r="Y364" s="52"/>
      <c r="Z364" s="51"/>
      <c r="AA364" s="73"/>
      <c r="AB364" s="73"/>
      <c r="AC364" s="74"/>
      <c r="AD364" s="81">
        <v>380</v>
      </c>
      <c r="AE364" s="81">
        <v>508</v>
      </c>
      <c r="AF364" s="81">
        <v>5782</v>
      </c>
      <c r="AG364" s="81">
        <v>3170</v>
      </c>
      <c r="AH364" s="81"/>
      <c r="AI364" s="81" t="s">
        <v>7789</v>
      </c>
      <c r="AJ364" s="81" t="s">
        <v>291</v>
      </c>
      <c r="AK364" s="81"/>
      <c r="AL364" s="81"/>
      <c r="AM364" s="83">
        <v>41782.017465277779</v>
      </c>
      <c r="AN364" s="81" t="s">
        <v>257</v>
      </c>
      <c r="AO364" s="85" t="s">
        <v>12271</v>
      </c>
      <c r="AP364" s="81" t="s">
        <v>66</v>
      </c>
    </row>
    <row r="365" spans="1:42" x14ac:dyDescent="0.25">
      <c r="A365" s="66" t="s">
        <v>2496</v>
      </c>
      <c r="B365" s="67"/>
      <c r="C365" s="67"/>
      <c r="D365" s="68"/>
      <c r="E365" s="103"/>
      <c r="F365" s="96" t="s">
        <v>10475</v>
      </c>
      <c r="G365" s="104"/>
      <c r="H365" s="71"/>
      <c r="I365" s="72"/>
      <c r="J365" s="105"/>
      <c r="K365" s="71" t="s">
        <v>14121</v>
      </c>
      <c r="L365" s="106"/>
      <c r="M365" s="76"/>
      <c r="N365" s="76"/>
      <c r="O365" s="77"/>
      <c r="P365" s="78"/>
      <c r="Q365" s="78"/>
      <c r="R365" s="88"/>
      <c r="S365" s="88"/>
      <c r="T365" s="88"/>
      <c r="U365" s="88"/>
      <c r="V365" s="52"/>
      <c r="W365" s="52"/>
      <c r="X365" s="52"/>
      <c r="Y365" s="52"/>
      <c r="Z365" s="51"/>
      <c r="AA365" s="73"/>
      <c r="AB365" s="73"/>
      <c r="AC365" s="74"/>
      <c r="AD365" s="81">
        <v>2947</v>
      </c>
      <c r="AE365" s="81">
        <v>4576398</v>
      </c>
      <c r="AF365" s="81">
        <v>108265</v>
      </c>
      <c r="AG365" s="81">
        <v>734</v>
      </c>
      <c r="AH365" s="81">
        <v>-14400</v>
      </c>
      <c r="AI365" s="81" t="s">
        <v>7790</v>
      </c>
      <c r="AJ365" s="81" t="s">
        <v>9062</v>
      </c>
      <c r="AK365" s="85" t="s">
        <v>9770</v>
      </c>
      <c r="AL365" s="81" t="s">
        <v>238</v>
      </c>
      <c r="AM365" s="83">
        <v>39525.971724537034</v>
      </c>
      <c r="AN365" s="81" t="s">
        <v>257</v>
      </c>
      <c r="AO365" s="85" t="s">
        <v>12272</v>
      </c>
      <c r="AP365" s="81" t="s">
        <v>65</v>
      </c>
    </row>
    <row r="366" spans="1:42" x14ac:dyDescent="0.25">
      <c r="A366" s="66" t="s">
        <v>1089</v>
      </c>
      <c r="B366" s="67"/>
      <c r="C366" s="67"/>
      <c r="D366" s="68"/>
      <c r="E366" s="103"/>
      <c r="F366" s="96" t="s">
        <v>10476</v>
      </c>
      <c r="G366" s="104"/>
      <c r="H366" s="71"/>
      <c r="I366" s="72"/>
      <c r="J366" s="105"/>
      <c r="K366" s="71" t="s">
        <v>14122</v>
      </c>
      <c r="L366" s="106"/>
      <c r="M366" s="76"/>
      <c r="N366" s="76"/>
      <c r="O366" s="77"/>
      <c r="P366" s="78"/>
      <c r="Q366" s="78"/>
      <c r="R366" s="88"/>
      <c r="S366" s="88"/>
      <c r="T366" s="88"/>
      <c r="U366" s="88"/>
      <c r="V366" s="52"/>
      <c r="W366" s="52"/>
      <c r="X366" s="52"/>
      <c r="Y366" s="52"/>
      <c r="Z366" s="51"/>
      <c r="AA366" s="73"/>
      <c r="AB366" s="73"/>
      <c r="AC366" s="74"/>
      <c r="AD366" s="81">
        <v>732</v>
      </c>
      <c r="AE366" s="81">
        <v>412</v>
      </c>
      <c r="AF366" s="81">
        <v>8241</v>
      </c>
      <c r="AG366" s="81">
        <v>6070</v>
      </c>
      <c r="AH366" s="81">
        <v>-10800</v>
      </c>
      <c r="AI366" s="81" t="s">
        <v>7791</v>
      </c>
      <c r="AJ366" s="81" t="s">
        <v>429</v>
      </c>
      <c r="AK366" s="81"/>
      <c r="AL366" s="81" t="s">
        <v>237</v>
      </c>
      <c r="AM366" s="83">
        <v>41031.006331018521</v>
      </c>
      <c r="AN366" s="81" t="s">
        <v>257</v>
      </c>
      <c r="AO366" s="85" t="s">
        <v>12273</v>
      </c>
      <c r="AP366" s="81" t="s">
        <v>66</v>
      </c>
    </row>
    <row r="367" spans="1:42" x14ac:dyDescent="0.25">
      <c r="A367" s="66" t="s">
        <v>1048</v>
      </c>
      <c r="B367" s="67"/>
      <c r="C367" s="67"/>
      <c r="D367" s="68"/>
      <c r="E367" s="103"/>
      <c r="F367" s="96" t="s">
        <v>10477</v>
      </c>
      <c r="G367" s="104"/>
      <c r="H367" s="71"/>
      <c r="I367" s="72"/>
      <c r="J367" s="105"/>
      <c r="K367" s="71" t="s">
        <v>14123</v>
      </c>
      <c r="L367" s="106"/>
      <c r="M367" s="76"/>
      <c r="N367" s="76"/>
      <c r="O367" s="77"/>
      <c r="P367" s="78"/>
      <c r="Q367" s="78"/>
      <c r="R367" s="88"/>
      <c r="S367" s="88"/>
      <c r="T367" s="88"/>
      <c r="U367" s="88"/>
      <c r="V367" s="52"/>
      <c r="W367" s="52"/>
      <c r="X367" s="52"/>
      <c r="Y367" s="52"/>
      <c r="Z367" s="51"/>
      <c r="AA367" s="73"/>
      <c r="AB367" s="73"/>
      <c r="AC367" s="74"/>
      <c r="AD367" s="81">
        <v>395</v>
      </c>
      <c r="AE367" s="81">
        <v>231</v>
      </c>
      <c r="AF367" s="81">
        <v>2757</v>
      </c>
      <c r="AG367" s="81">
        <v>102</v>
      </c>
      <c r="AH367" s="81"/>
      <c r="AI367" s="81" t="s">
        <v>7792</v>
      </c>
      <c r="AJ367" s="81"/>
      <c r="AK367" s="81"/>
      <c r="AL367" s="81"/>
      <c r="AM367" s="83">
        <v>40705.007916666669</v>
      </c>
      <c r="AN367" s="81" t="s">
        <v>257</v>
      </c>
      <c r="AO367" s="85" t="s">
        <v>12274</v>
      </c>
      <c r="AP367" s="81" t="s">
        <v>66</v>
      </c>
    </row>
    <row r="368" spans="1:42" x14ac:dyDescent="0.25">
      <c r="A368" s="66" t="s">
        <v>1049</v>
      </c>
      <c r="B368" s="67"/>
      <c r="C368" s="67"/>
      <c r="D368" s="68"/>
      <c r="E368" s="103"/>
      <c r="F368" s="96" t="s">
        <v>10478</v>
      </c>
      <c r="G368" s="104"/>
      <c r="H368" s="71"/>
      <c r="I368" s="72"/>
      <c r="J368" s="105"/>
      <c r="K368" s="71" t="s">
        <v>14124</v>
      </c>
      <c r="L368" s="106"/>
      <c r="M368" s="76"/>
      <c r="N368" s="76"/>
      <c r="O368" s="77"/>
      <c r="P368" s="78"/>
      <c r="Q368" s="78"/>
      <c r="R368" s="88"/>
      <c r="S368" s="88"/>
      <c r="T368" s="88"/>
      <c r="U368" s="88"/>
      <c r="V368" s="52"/>
      <c r="W368" s="52"/>
      <c r="X368" s="52"/>
      <c r="Y368" s="52"/>
      <c r="Z368" s="51"/>
      <c r="AA368" s="73"/>
      <c r="AB368" s="73"/>
      <c r="AC368" s="74"/>
      <c r="AD368" s="81">
        <v>481</v>
      </c>
      <c r="AE368" s="81">
        <v>798</v>
      </c>
      <c r="AF368" s="81">
        <v>15040</v>
      </c>
      <c r="AG368" s="81">
        <v>343</v>
      </c>
      <c r="AH368" s="81">
        <v>10800</v>
      </c>
      <c r="AI368" s="81" t="s">
        <v>7793</v>
      </c>
      <c r="AJ368" s="81" t="s">
        <v>229</v>
      </c>
      <c r="AK368" s="81"/>
      <c r="AL368" s="81" t="s">
        <v>250</v>
      </c>
      <c r="AM368" s="83">
        <v>40790.068020833336</v>
      </c>
      <c r="AN368" s="81" t="s">
        <v>257</v>
      </c>
      <c r="AO368" s="85" t="s">
        <v>12275</v>
      </c>
      <c r="AP368" s="81" t="s">
        <v>66</v>
      </c>
    </row>
    <row r="369" spans="1:42" x14ac:dyDescent="0.25">
      <c r="A369" s="66" t="s">
        <v>1050</v>
      </c>
      <c r="B369" s="67"/>
      <c r="C369" s="67"/>
      <c r="D369" s="68"/>
      <c r="E369" s="103"/>
      <c r="F369" s="96" t="s">
        <v>10479</v>
      </c>
      <c r="G369" s="104"/>
      <c r="H369" s="71"/>
      <c r="I369" s="72"/>
      <c r="J369" s="105"/>
      <c r="K369" s="71" t="s">
        <v>14125</v>
      </c>
      <c r="L369" s="106"/>
      <c r="M369" s="76"/>
      <c r="N369" s="76"/>
      <c r="O369" s="77"/>
      <c r="P369" s="78"/>
      <c r="Q369" s="78"/>
      <c r="R369" s="88"/>
      <c r="S369" s="88"/>
      <c r="T369" s="88"/>
      <c r="U369" s="88"/>
      <c r="V369" s="52"/>
      <c r="W369" s="52"/>
      <c r="X369" s="52"/>
      <c r="Y369" s="52"/>
      <c r="Z369" s="51"/>
      <c r="AA369" s="73"/>
      <c r="AB369" s="73"/>
      <c r="AC369" s="74"/>
      <c r="AD369" s="81">
        <v>402</v>
      </c>
      <c r="AE369" s="81">
        <v>643</v>
      </c>
      <c r="AF369" s="81">
        <v>14902</v>
      </c>
      <c r="AG369" s="81">
        <v>770</v>
      </c>
      <c r="AH369" s="81">
        <v>10800</v>
      </c>
      <c r="AI369" s="81"/>
      <c r="AJ369" s="81"/>
      <c r="AK369" s="81"/>
      <c r="AL369" s="81" t="s">
        <v>250</v>
      </c>
      <c r="AM369" s="83">
        <v>41143.824965277781</v>
      </c>
      <c r="AN369" s="81" t="s">
        <v>257</v>
      </c>
      <c r="AO369" s="85" t="s">
        <v>12276</v>
      </c>
      <c r="AP369" s="81" t="s">
        <v>66</v>
      </c>
    </row>
    <row r="370" spans="1:42" x14ac:dyDescent="0.25">
      <c r="A370" s="66" t="s">
        <v>1051</v>
      </c>
      <c r="B370" s="67"/>
      <c r="C370" s="67"/>
      <c r="D370" s="68"/>
      <c r="E370" s="103"/>
      <c r="F370" s="96" t="s">
        <v>10480</v>
      </c>
      <c r="G370" s="104"/>
      <c r="H370" s="71"/>
      <c r="I370" s="72"/>
      <c r="J370" s="105"/>
      <c r="K370" s="71" t="s">
        <v>14126</v>
      </c>
      <c r="L370" s="106"/>
      <c r="M370" s="76"/>
      <c r="N370" s="76"/>
      <c r="O370" s="77"/>
      <c r="P370" s="78"/>
      <c r="Q370" s="78"/>
      <c r="R370" s="88"/>
      <c r="S370" s="88"/>
      <c r="T370" s="88"/>
      <c r="U370" s="88"/>
      <c r="V370" s="52"/>
      <c r="W370" s="52"/>
      <c r="X370" s="52"/>
      <c r="Y370" s="52"/>
      <c r="Z370" s="51"/>
      <c r="AA370" s="73"/>
      <c r="AB370" s="73"/>
      <c r="AC370" s="74"/>
      <c r="AD370" s="81">
        <v>1033</v>
      </c>
      <c r="AE370" s="81">
        <v>219</v>
      </c>
      <c r="AF370" s="81">
        <v>6093</v>
      </c>
      <c r="AG370" s="81">
        <v>40</v>
      </c>
      <c r="AH370" s="81"/>
      <c r="AI370" s="81" t="s">
        <v>7794</v>
      </c>
      <c r="AJ370" s="81" t="s">
        <v>9121</v>
      </c>
      <c r="AK370" s="81"/>
      <c r="AL370" s="81"/>
      <c r="AM370" s="83">
        <v>41379.817766203705</v>
      </c>
      <c r="AN370" s="81" t="s">
        <v>257</v>
      </c>
      <c r="AO370" s="85" t="s">
        <v>12277</v>
      </c>
      <c r="AP370" s="81" t="s">
        <v>66</v>
      </c>
    </row>
    <row r="371" spans="1:42" x14ac:dyDescent="0.25">
      <c r="A371" s="66" t="s">
        <v>1052</v>
      </c>
      <c r="B371" s="67"/>
      <c r="C371" s="67"/>
      <c r="D371" s="68"/>
      <c r="E371" s="103"/>
      <c r="F371" s="96" t="s">
        <v>10481</v>
      </c>
      <c r="G371" s="104"/>
      <c r="H371" s="71"/>
      <c r="I371" s="72"/>
      <c r="J371" s="105"/>
      <c r="K371" s="71" t="s">
        <v>14127</v>
      </c>
      <c r="L371" s="106"/>
      <c r="M371" s="76"/>
      <c r="N371" s="76"/>
      <c r="O371" s="77"/>
      <c r="P371" s="78"/>
      <c r="Q371" s="78"/>
      <c r="R371" s="88"/>
      <c r="S371" s="88"/>
      <c r="T371" s="88"/>
      <c r="U371" s="88"/>
      <c r="V371" s="52"/>
      <c r="W371" s="52"/>
      <c r="X371" s="52"/>
      <c r="Y371" s="52"/>
      <c r="Z371" s="51"/>
      <c r="AA371" s="73"/>
      <c r="AB371" s="73"/>
      <c r="AC371" s="74"/>
      <c r="AD371" s="81">
        <v>429</v>
      </c>
      <c r="AE371" s="81">
        <v>721</v>
      </c>
      <c r="AF371" s="81">
        <v>74069</v>
      </c>
      <c r="AG371" s="81">
        <v>1664</v>
      </c>
      <c r="AH371" s="81">
        <v>-18000</v>
      </c>
      <c r="AI371" s="81" t="s">
        <v>7795</v>
      </c>
      <c r="AJ371" s="81" t="s">
        <v>9122</v>
      </c>
      <c r="AK371" s="81"/>
      <c r="AL371" s="81" t="s">
        <v>252</v>
      </c>
      <c r="AM371" s="83">
        <v>40105.842256944445</v>
      </c>
      <c r="AN371" s="81" t="s">
        <v>257</v>
      </c>
      <c r="AO371" s="85" t="s">
        <v>12278</v>
      </c>
      <c r="AP371" s="81" t="s">
        <v>66</v>
      </c>
    </row>
    <row r="372" spans="1:42" x14ac:dyDescent="0.25">
      <c r="A372" s="66" t="s">
        <v>1053</v>
      </c>
      <c r="B372" s="67"/>
      <c r="C372" s="67"/>
      <c r="D372" s="68"/>
      <c r="E372" s="103"/>
      <c r="F372" s="96" t="s">
        <v>10482</v>
      </c>
      <c r="G372" s="104"/>
      <c r="H372" s="71"/>
      <c r="I372" s="72"/>
      <c r="J372" s="105"/>
      <c r="K372" s="71" t="s">
        <v>14128</v>
      </c>
      <c r="L372" s="106"/>
      <c r="M372" s="76"/>
      <c r="N372" s="76"/>
      <c r="O372" s="77"/>
      <c r="P372" s="78"/>
      <c r="Q372" s="78"/>
      <c r="R372" s="88"/>
      <c r="S372" s="88"/>
      <c r="T372" s="88"/>
      <c r="U372" s="88"/>
      <c r="V372" s="52"/>
      <c r="W372" s="52"/>
      <c r="X372" s="52"/>
      <c r="Y372" s="52"/>
      <c r="Z372" s="51"/>
      <c r="AA372" s="73"/>
      <c r="AB372" s="73"/>
      <c r="AC372" s="74"/>
      <c r="AD372" s="81">
        <v>2609</v>
      </c>
      <c r="AE372" s="81">
        <v>1418</v>
      </c>
      <c r="AF372" s="81">
        <v>3137</v>
      </c>
      <c r="AG372" s="81">
        <v>3195</v>
      </c>
      <c r="AH372" s="81">
        <v>-25200</v>
      </c>
      <c r="AI372" s="81"/>
      <c r="AJ372" s="81"/>
      <c r="AK372" s="81"/>
      <c r="AL372" s="81" t="s">
        <v>236</v>
      </c>
      <c r="AM372" s="83">
        <v>42597.912546296298</v>
      </c>
      <c r="AN372" s="81" t="s">
        <v>257</v>
      </c>
      <c r="AO372" s="85" t="s">
        <v>12279</v>
      </c>
      <c r="AP372" s="81" t="s">
        <v>66</v>
      </c>
    </row>
    <row r="373" spans="1:42" x14ac:dyDescent="0.25">
      <c r="A373" s="66" t="s">
        <v>2497</v>
      </c>
      <c r="B373" s="67"/>
      <c r="C373" s="67"/>
      <c r="D373" s="68"/>
      <c r="E373" s="103"/>
      <c r="F373" s="96" t="s">
        <v>10483</v>
      </c>
      <c r="G373" s="104"/>
      <c r="H373" s="71"/>
      <c r="I373" s="72"/>
      <c r="J373" s="105"/>
      <c r="K373" s="71" t="s">
        <v>14129</v>
      </c>
      <c r="L373" s="106"/>
      <c r="M373" s="76"/>
      <c r="N373" s="76"/>
      <c r="O373" s="77"/>
      <c r="P373" s="78"/>
      <c r="Q373" s="78"/>
      <c r="R373" s="88"/>
      <c r="S373" s="88"/>
      <c r="T373" s="88"/>
      <c r="U373" s="88"/>
      <c r="V373" s="52"/>
      <c r="W373" s="52"/>
      <c r="X373" s="52"/>
      <c r="Y373" s="52"/>
      <c r="Z373" s="51"/>
      <c r="AA373" s="73"/>
      <c r="AB373" s="73"/>
      <c r="AC373" s="74"/>
      <c r="AD373" s="81">
        <v>4252</v>
      </c>
      <c r="AE373" s="81">
        <v>3825</v>
      </c>
      <c r="AF373" s="81">
        <v>5530</v>
      </c>
      <c r="AG373" s="81">
        <v>4418</v>
      </c>
      <c r="AH373" s="81">
        <v>-14400</v>
      </c>
      <c r="AI373" s="81" t="s">
        <v>7796</v>
      </c>
      <c r="AJ373" s="81" t="s">
        <v>9123</v>
      </c>
      <c r="AK373" s="81"/>
      <c r="AL373" s="81" t="s">
        <v>218</v>
      </c>
      <c r="AM373" s="83">
        <v>42507.884236111109</v>
      </c>
      <c r="AN373" s="81" t="s">
        <v>257</v>
      </c>
      <c r="AO373" s="85" t="s">
        <v>12280</v>
      </c>
      <c r="AP373" s="81" t="s">
        <v>65</v>
      </c>
    </row>
    <row r="374" spans="1:42" x14ac:dyDescent="0.25">
      <c r="A374" s="66" t="s">
        <v>1054</v>
      </c>
      <c r="B374" s="67"/>
      <c r="C374" s="67"/>
      <c r="D374" s="68"/>
      <c r="E374" s="103"/>
      <c r="F374" s="96" t="s">
        <v>10484</v>
      </c>
      <c r="G374" s="104"/>
      <c r="H374" s="71"/>
      <c r="I374" s="72"/>
      <c r="J374" s="105"/>
      <c r="K374" s="71" t="s">
        <v>14130</v>
      </c>
      <c r="L374" s="106"/>
      <c r="M374" s="76"/>
      <c r="N374" s="76"/>
      <c r="O374" s="77"/>
      <c r="P374" s="78"/>
      <c r="Q374" s="78"/>
      <c r="R374" s="88"/>
      <c r="S374" s="88"/>
      <c r="T374" s="88"/>
      <c r="U374" s="88"/>
      <c r="V374" s="52"/>
      <c r="W374" s="52"/>
      <c r="X374" s="52"/>
      <c r="Y374" s="52"/>
      <c r="Z374" s="51"/>
      <c r="AA374" s="73"/>
      <c r="AB374" s="73"/>
      <c r="AC374" s="74"/>
      <c r="AD374" s="81">
        <v>966</v>
      </c>
      <c r="AE374" s="81">
        <v>945</v>
      </c>
      <c r="AF374" s="81">
        <v>26686</v>
      </c>
      <c r="AG374" s="81">
        <v>4370</v>
      </c>
      <c r="AH374" s="81">
        <v>-10800</v>
      </c>
      <c r="AI374" s="81" t="s">
        <v>7797</v>
      </c>
      <c r="AJ374" s="81" t="s">
        <v>219</v>
      </c>
      <c r="AK374" s="81"/>
      <c r="AL374" s="81" t="s">
        <v>246</v>
      </c>
      <c r="AM374" s="83">
        <v>40586.626296296294</v>
      </c>
      <c r="AN374" s="81" t="s">
        <v>257</v>
      </c>
      <c r="AO374" s="85" t="s">
        <v>12281</v>
      </c>
      <c r="AP374" s="81" t="s">
        <v>66</v>
      </c>
    </row>
    <row r="375" spans="1:42" x14ac:dyDescent="0.25">
      <c r="A375" s="66" t="s">
        <v>1055</v>
      </c>
      <c r="B375" s="67"/>
      <c r="C375" s="67"/>
      <c r="D375" s="68"/>
      <c r="E375" s="103"/>
      <c r="F375" s="96" t="s">
        <v>10485</v>
      </c>
      <c r="G375" s="104"/>
      <c r="H375" s="71"/>
      <c r="I375" s="72"/>
      <c r="J375" s="105"/>
      <c r="K375" s="71" t="s">
        <v>14131</v>
      </c>
      <c r="L375" s="106"/>
      <c r="M375" s="76"/>
      <c r="N375" s="76"/>
      <c r="O375" s="77"/>
      <c r="P375" s="78"/>
      <c r="Q375" s="78"/>
      <c r="R375" s="88"/>
      <c r="S375" s="88"/>
      <c r="T375" s="88"/>
      <c r="U375" s="88"/>
      <c r="V375" s="52"/>
      <c r="W375" s="52"/>
      <c r="X375" s="52"/>
      <c r="Y375" s="52"/>
      <c r="Z375" s="51"/>
      <c r="AA375" s="73"/>
      <c r="AB375" s="73"/>
      <c r="AC375" s="74"/>
      <c r="AD375" s="81">
        <v>497</v>
      </c>
      <c r="AE375" s="81">
        <v>317</v>
      </c>
      <c r="AF375" s="81">
        <v>10548</v>
      </c>
      <c r="AG375" s="81">
        <v>5725</v>
      </c>
      <c r="AH375" s="81">
        <v>7200</v>
      </c>
      <c r="AI375" s="81" t="s">
        <v>7798</v>
      </c>
      <c r="AJ375" s="81"/>
      <c r="AK375" s="81"/>
      <c r="AL375" s="81" t="s">
        <v>244</v>
      </c>
      <c r="AM375" s="83">
        <v>41228.374050925922</v>
      </c>
      <c r="AN375" s="81" t="s">
        <v>257</v>
      </c>
      <c r="AO375" s="85" t="s">
        <v>12282</v>
      </c>
      <c r="AP375" s="81" t="s">
        <v>66</v>
      </c>
    </row>
    <row r="376" spans="1:42" x14ac:dyDescent="0.25">
      <c r="A376" s="66" t="s">
        <v>1056</v>
      </c>
      <c r="B376" s="67"/>
      <c r="C376" s="67"/>
      <c r="D376" s="68"/>
      <c r="E376" s="103"/>
      <c r="F376" s="96" t="s">
        <v>10486</v>
      </c>
      <c r="G376" s="104"/>
      <c r="H376" s="71"/>
      <c r="I376" s="72"/>
      <c r="J376" s="105"/>
      <c r="K376" s="71" t="s">
        <v>14132</v>
      </c>
      <c r="L376" s="106"/>
      <c r="M376" s="76"/>
      <c r="N376" s="76"/>
      <c r="O376" s="77"/>
      <c r="P376" s="78"/>
      <c r="Q376" s="78"/>
      <c r="R376" s="88"/>
      <c r="S376" s="88"/>
      <c r="T376" s="88"/>
      <c r="U376" s="88"/>
      <c r="V376" s="52"/>
      <c r="W376" s="52"/>
      <c r="X376" s="52"/>
      <c r="Y376" s="52"/>
      <c r="Z376" s="51"/>
      <c r="AA376" s="73"/>
      <c r="AB376" s="73"/>
      <c r="AC376" s="74"/>
      <c r="AD376" s="81">
        <v>116</v>
      </c>
      <c r="AE376" s="81">
        <v>140</v>
      </c>
      <c r="AF376" s="81">
        <v>6946</v>
      </c>
      <c r="AG376" s="81">
        <v>816</v>
      </c>
      <c r="AH376" s="81"/>
      <c r="AI376" s="81" t="s">
        <v>7799</v>
      </c>
      <c r="AJ376" s="81"/>
      <c r="AK376" s="81"/>
      <c r="AL376" s="81"/>
      <c r="AM376" s="83">
        <v>41928.973645833335</v>
      </c>
      <c r="AN376" s="81" t="s">
        <v>257</v>
      </c>
      <c r="AO376" s="85" t="s">
        <v>12283</v>
      </c>
      <c r="AP376" s="81" t="s">
        <v>66</v>
      </c>
    </row>
    <row r="377" spans="1:42" x14ac:dyDescent="0.25">
      <c r="A377" s="66" t="s">
        <v>1057</v>
      </c>
      <c r="B377" s="67"/>
      <c r="C377" s="67"/>
      <c r="D377" s="68"/>
      <c r="E377" s="103"/>
      <c r="F377" s="96" t="s">
        <v>10487</v>
      </c>
      <c r="G377" s="104"/>
      <c r="H377" s="71"/>
      <c r="I377" s="72"/>
      <c r="J377" s="105"/>
      <c r="K377" s="71" t="s">
        <v>14133</v>
      </c>
      <c r="L377" s="106"/>
      <c r="M377" s="76"/>
      <c r="N377" s="76"/>
      <c r="O377" s="77"/>
      <c r="P377" s="78"/>
      <c r="Q377" s="78"/>
      <c r="R377" s="88"/>
      <c r="S377" s="88"/>
      <c r="T377" s="88"/>
      <c r="U377" s="88"/>
      <c r="V377" s="52"/>
      <c r="W377" s="52"/>
      <c r="X377" s="52"/>
      <c r="Y377" s="52"/>
      <c r="Z377" s="51"/>
      <c r="AA377" s="73"/>
      <c r="AB377" s="73"/>
      <c r="AC377" s="74"/>
      <c r="AD377" s="81">
        <v>4263</v>
      </c>
      <c r="AE377" s="81">
        <v>4510</v>
      </c>
      <c r="AF377" s="81">
        <v>46726</v>
      </c>
      <c r="AG377" s="81">
        <v>7276</v>
      </c>
      <c r="AH377" s="81">
        <v>-10800</v>
      </c>
      <c r="AI377" s="81" t="s">
        <v>7800</v>
      </c>
      <c r="AJ377" s="81"/>
      <c r="AK377" s="85" t="s">
        <v>9771</v>
      </c>
      <c r="AL377" s="81" t="s">
        <v>237</v>
      </c>
      <c r="AM377" s="83">
        <v>41515.184930555559</v>
      </c>
      <c r="AN377" s="81" t="s">
        <v>257</v>
      </c>
      <c r="AO377" s="85" t="s">
        <v>12284</v>
      </c>
      <c r="AP377" s="81" t="s">
        <v>66</v>
      </c>
    </row>
    <row r="378" spans="1:42" x14ac:dyDescent="0.25">
      <c r="A378" s="66" t="s">
        <v>454</v>
      </c>
      <c r="B378" s="67"/>
      <c r="C378" s="67"/>
      <c r="D378" s="68"/>
      <c r="E378" s="103"/>
      <c r="F378" s="96" t="s">
        <v>256</v>
      </c>
      <c r="G378" s="104"/>
      <c r="H378" s="71"/>
      <c r="I378" s="72"/>
      <c r="J378" s="105"/>
      <c r="K378" s="71" t="s">
        <v>14134</v>
      </c>
      <c r="L378" s="106"/>
      <c r="M378" s="76"/>
      <c r="N378" s="76"/>
      <c r="O378" s="77"/>
      <c r="P378" s="78"/>
      <c r="Q378" s="78"/>
      <c r="R378" s="88"/>
      <c r="S378" s="88"/>
      <c r="T378" s="88"/>
      <c r="U378" s="88"/>
      <c r="V378" s="52"/>
      <c r="W378" s="52"/>
      <c r="X378" s="52"/>
      <c r="Y378" s="52"/>
      <c r="Z378" s="51"/>
      <c r="AA378" s="73"/>
      <c r="AB378" s="73"/>
      <c r="AC378" s="74"/>
      <c r="AD378" s="81">
        <v>61</v>
      </c>
      <c r="AE378" s="81">
        <v>959</v>
      </c>
      <c r="AF378" s="81">
        <v>2634397</v>
      </c>
      <c r="AG378" s="81">
        <v>0</v>
      </c>
      <c r="AH378" s="81">
        <v>-10800</v>
      </c>
      <c r="AI378" s="81" t="s">
        <v>460</v>
      </c>
      <c r="AJ378" s="81"/>
      <c r="AK378" s="81"/>
      <c r="AL378" s="81" t="s">
        <v>246</v>
      </c>
      <c r="AM378" s="83">
        <v>41495.780787037038</v>
      </c>
      <c r="AN378" s="81" t="s">
        <v>257</v>
      </c>
      <c r="AO378" s="85" t="s">
        <v>487</v>
      </c>
      <c r="AP378" s="81" t="s">
        <v>66</v>
      </c>
    </row>
    <row r="379" spans="1:42" x14ac:dyDescent="0.25">
      <c r="A379" s="66" t="s">
        <v>1058</v>
      </c>
      <c r="B379" s="67"/>
      <c r="C379" s="67"/>
      <c r="D379" s="68"/>
      <c r="E379" s="103"/>
      <c r="F379" s="96" t="s">
        <v>10488</v>
      </c>
      <c r="G379" s="104"/>
      <c r="H379" s="71"/>
      <c r="I379" s="72"/>
      <c r="J379" s="105"/>
      <c r="K379" s="71" t="s">
        <v>14135</v>
      </c>
      <c r="L379" s="106"/>
      <c r="M379" s="76"/>
      <c r="N379" s="76"/>
      <c r="O379" s="77"/>
      <c r="P379" s="78"/>
      <c r="Q379" s="78"/>
      <c r="R379" s="88"/>
      <c r="S379" s="88"/>
      <c r="T379" s="88"/>
      <c r="U379" s="88"/>
      <c r="V379" s="52"/>
      <c r="W379" s="52"/>
      <c r="X379" s="52"/>
      <c r="Y379" s="52"/>
      <c r="Z379" s="51"/>
      <c r="AA379" s="73"/>
      <c r="AB379" s="73"/>
      <c r="AC379" s="74"/>
      <c r="AD379" s="81">
        <v>811</v>
      </c>
      <c r="AE379" s="81">
        <v>107</v>
      </c>
      <c r="AF379" s="81">
        <v>4364</v>
      </c>
      <c r="AG379" s="81">
        <v>14</v>
      </c>
      <c r="AH379" s="81"/>
      <c r="AI379" s="81" t="s">
        <v>7801</v>
      </c>
      <c r="AJ379" s="81" t="s">
        <v>219</v>
      </c>
      <c r="AK379" s="81"/>
      <c r="AL379" s="81"/>
      <c r="AM379" s="83">
        <v>42791.552824074075</v>
      </c>
      <c r="AN379" s="81" t="s">
        <v>257</v>
      </c>
      <c r="AO379" s="85" t="s">
        <v>12285</v>
      </c>
      <c r="AP379" s="81" t="s">
        <v>66</v>
      </c>
    </row>
    <row r="380" spans="1:42" x14ac:dyDescent="0.25">
      <c r="A380" s="66" t="s">
        <v>1059</v>
      </c>
      <c r="B380" s="67"/>
      <c r="C380" s="67"/>
      <c r="D380" s="68"/>
      <c r="E380" s="103"/>
      <c r="F380" s="96" t="s">
        <v>10489</v>
      </c>
      <c r="G380" s="104"/>
      <c r="H380" s="71"/>
      <c r="I380" s="72"/>
      <c r="J380" s="105"/>
      <c r="K380" s="71" t="s">
        <v>14136</v>
      </c>
      <c r="L380" s="106"/>
      <c r="M380" s="76"/>
      <c r="N380" s="76"/>
      <c r="O380" s="77"/>
      <c r="P380" s="78"/>
      <c r="Q380" s="78"/>
      <c r="R380" s="88"/>
      <c r="S380" s="88"/>
      <c r="T380" s="88"/>
      <c r="U380" s="88"/>
      <c r="V380" s="52"/>
      <c r="W380" s="52"/>
      <c r="X380" s="52"/>
      <c r="Y380" s="52"/>
      <c r="Z380" s="51"/>
      <c r="AA380" s="73"/>
      <c r="AB380" s="73"/>
      <c r="AC380" s="74"/>
      <c r="AD380" s="81">
        <v>562</v>
      </c>
      <c r="AE380" s="81">
        <v>480</v>
      </c>
      <c r="AF380" s="81">
        <v>2168</v>
      </c>
      <c r="AG380" s="81">
        <v>333</v>
      </c>
      <c r="AH380" s="81"/>
      <c r="AI380" s="81"/>
      <c r="AJ380" s="81" t="s">
        <v>9124</v>
      </c>
      <c r="AK380" s="81"/>
      <c r="AL380" s="81"/>
      <c r="AM380" s="83">
        <v>40958.607291666667</v>
      </c>
      <c r="AN380" s="81" t="s">
        <v>257</v>
      </c>
      <c r="AO380" s="85" t="s">
        <v>12286</v>
      </c>
      <c r="AP380" s="81" t="s">
        <v>66</v>
      </c>
    </row>
    <row r="381" spans="1:42" x14ac:dyDescent="0.25">
      <c r="A381" s="66" t="s">
        <v>1060</v>
      </c>
      <c r="B381" s="67"/>
      <c r="C381" s="67"/>
      <c r="D381" s="68"/>
      <c r="E381" s="103"/>
      <c r="F381" s="96" t="s">
        <v>10490</v>
      </c>
      <c r="G381" s="104"/>
      <c r="H381" s="71"/>
      <c r="I381" s="72"/>
      <c r="J381" s="105"/>
      <c r="K381" s="71" t="s">
        <v>14137</v>
      </c>
      <c r="L381" s="106"/>
      <c r="M381" s="76"/>
      <c r="N381" s="76"/>
      <c r="O381" s="77"/>
      <c r="P381" s="78"/>
      <c r="Q381" s="78"/>
      <c r="R381" s="88"/>
      <c r="S381" s="88"/>
      <c r="T381" s="88"/>
      <c r="U381" s="88"/>
      <c r="V381" s="52"/>
      <c r="W381" s="52"/>
      <c r="X381" s="52"/>
      <c r="Y381" s="52"/>
      <c r="Z381" s="51"/>
      <c r="AA381" s="73"/>
      <c r="AB381" s="73"/>
      <c r="AC381" s="74"/>
      <c r="AD381" s="81">
        <v>591</v>
      </c>
      <c r="AE381" s="81">
        <v>230</v>
      </c>
      <c r="AF381" s="81">
        <v>24391</v>
      </c>
      <c r="AG381" s="81">
        <v>84</v>
      </c>
      <c r="AH381" s="81"/>
      <c r="AI381" s="81"/>
      <c r="AJ381" s="81"/>
      <c r="AK381" s="81"/>
      <c r="AL381" s="81"/>
      <c r="AM381" s="83">
        <v>40206.989745370367</v>
      </c>
      <c r="AN381" s="81" t="s">
        <v>257</v>
      </c>
      <c r="AO381" s="85" t="s">
        <v>12287</v>
      </c>
      <c r="AP381" s="81" t="s">
        <v>66</v>
      </c>
    </row>
    <row r="382" spans="1:42" x14ac:dyDescent="0.25">
      <c r="A382" s="66" t="s">
        <v>1061</v>
      </c>
      <c r="B382" s="67"/>
      <c r="C382" s="67"/>
      <c r="D382" s="68"/>
      <c r="E382" s="103"/>
      <c r="F382" s="96" t="s">
        <v>10491</v>
      </c>
      <c r="G382" s="104"/>
      <c r="H382" s="71"/>
      <c r="I382" s="72"/>
      <c r="J382" s="105"/>
      <c r="K382" s="71" t="s">
        <v>14138</v>
      </c>
      <c r="L382" s="106"/>
      <c r="M382" s="76"/>
      <c r="N382" s="76"/>
      <c r="O382" s="77"/>
      <c r="P382" s="78"/>
      <c r="Q382" s="78"/>
      <c r="R382" s="88"/>
      <c r="S382" s="88"/>
      <c r="T382" s="88"/>
      <c r="U382" s="88"/>
      <c r="V382" s="52"/>
      <c r="W382" s="52"/>
      <c r="X382" s="52"/>
      <c r="Y382" s="52"/>
      <c r="Z382" s="51"/>
      <c r="AA382" s="73"/>
      <c r="AB382" s="73"/>
      <c r="AC382" s="74"/>
      <c r="AD382" s="81">
        <v>1851</v>
      </c>
      <c r="AE382" s="81">
        <v>1971</v>
      </c>
      <c r="AF382" s="81">
        <v>48658</v>
      </c>
      <c r="AG382" s="81">
        <v>1486</v>
      </c>
      <c r="AH382" s="81">
        <v>-14400</v>
      </c>
      <c r="AI382" s="81" t="s">
        <v>7802</v>
      </c>
      <c r="AJ382" s="81" t="s">
        <v>9125</v>
      </c>
      <c r="AK382" s="81"/>
      <c r="AL382" s="81" t="s">
        <v>238</v>
      </c>
      <c r="AM382" s="83">
        <v>40074.539074074077</v>
      </c>
      <c r="AN382" s="81" t="s">
        <v>257</v>
      </c>
      <c r="AO382" s="85" t="s">
        <v>12288</v>
      </c>
      <c r="AP382" s="81" t="s">
        <v>66</v>
      </c>
    </row>
    <row r="383" spans="1:42" x14ac:dyDescent="0.25">
      <c r="A383" s="66" t="s">
        <v>1062</v>
      </c>
      <c r="B383" s="67"/>
      <c r="C383" s="67"/>
      <c r="D383" s="68"/>
      <c r="E383" s="103"/>
      <c r="F383" s="96" t="s">
        <v>10492</v>
      </c>
      <c r="G383" s="104"/>
      <c r="H383" s="71"/>
      <c r="I383" s="72"/>
      <c r="J383" s="105"/>
      <c r="K383" s="71" t="s">
        <v>14139</v>
      </c>
      <c r="L383" s="106"/>
      <c r="M383" s="76"/>
      <c r="N383" s="76"/>
      <c r="O383" s="77"/>
      <c r="P383" s="78"/>
      <c r="Q383" s="78"/>
      <c r="R383" s="88"/>
      <c r="S383" s="88"/>
      <c r="T383" s="88"/>
      <c r="U383" s="88"/>
      <c r="V383" s="52"/>
      <c r="W383" s="52"/>
      <c r="X383" s="52"/>
      <c r="Y383" s="52"/>
      <c r="Z383" s="51"/>
      <c r="AA383" s="73"/>
      <c r="AB383" s="73"/>
      <c r="AC383" s="74"/>
      <c r="AD383" s="81">
        <v>3481</v>
      </c>
      <c r="AE383" s="81">
        <v>630</v>
      </c>
      <c r="AF383" s="81">
        <v>8830</v>
      </c>
      <c r="AG383" s="81">
        <v>29354</v>
      </c>
      <c r="AH383" s="81"/>
      <c r="AI383" s="81" t="s">
        <v>7803</v>
      </c>
      <c r="AJ383" s="81" t="s">
        <v>9126</v>
      </c>
      <c r="AK383" s="81"/>
      <c r="AL383" s="81"/>
      <c r="AM383" s="83">
        <v>41131.025092592594</v>
      </c>
      <c r="AN383" s="81" t="s">
        <v>257</v>
      </c>
      <c r="AO383" s="85" t="s">
        <v>12289</v>
      </c>
      <c r="AP383" s="81" t="s">
        <v>66</v>
      </c>
    </row>
    <row r="384" spans="1:42" x14ac:dyDescent="0.25">
      <c r="A384" s="66" t="s">
        <v>1063</v>
      </c>
      <c r="B384" s="67"/>
      <c r="C384" s="67"/>
      <c r="D384" s="68"/>
      <c r="E384" s="103"/>
      <c r="F384" s="96" t="s">
        <v>10493</v>
      </c>
      <c r="G384" s="104"/>
      <c r="H384" s="71"/>
      <c r="I384" s="72"/>
      <c r="J384" s="105"/>
      <c r="K384" s="71" t="s">
        <v>14140</v>
      </c>
      <c r="L384" s="106"/>
      <c r="M384" s="76"/>
      <c r="N384" s="76"/>
      <c r="O384" s="77"/>
      <c r="P384" s="78"/>
      <c r="Q384" s="78"/>
      <c r="R384" s="88"/>
      <c r="S384" s="88"/>
      <c r="T384" s="88"/>
      <c r="U384" s="88"/>
      <c r="V384" s="52"/>
      <c r="W384" s="52"/>
      <c r="X384" s="52"/>
      <c r="Y384" s="52"/>
      <c r="Z384" s="51"/>
      <c r="AA384" s="73"/>
      <c r="AB384" s="73"/>
      <c r="AC384" s="74"/>
      <c r="AD384" s="81">
        <v>254</v>
      </c>
      <c r="AE384" s="81">
        <v>395</v>
      </c>
      <c r="AF384" s="81">
        <v>4752</v>
      </c>
      <c r="AG384" s="81">
        <v>26</v>
      </c>
      <c r="AH384" s="81">
        <v>-14400</v>
      </c>
      <c r="AI384" s="81"/>
      <c r="AJ384" s="81" t="s">
        <v>750</v>
      </c>
      <c r="AK384" s="81"/>
      <c r="AL384" s="81" t="s">
        <v>218</v>
      </c>
      <c r="AM384" s="83">
        <v>42372.128865740742</v>
      </c>
      <c r="AN384" s="81" t="s">
        <v>257</v>
      </c>
      <c r="AO384" s="85" t="s">
        <v>12290</v>
      </c>
      <c r="AP384" s="81" t="s">
        <v>66</v>
      </c>
    </row>
    <row r="385" spans="1:42" x14ac:dyDescent="0.25">
      <c r="A385" s="66" t="s">
        <v>1064</v>
      </c>
      <c r="B385" s="67"/>
      <c r="C385" s="67"/>
      <c r="D385" s="68"/>
      <c r="E385" s="103"/>
      <c r="F385" s="96" t="s">
        <v>10494</v>
      </c>
      <c r="G385" s="104"/>
      <c r="H385" s="71"/>
      <c r="I385" s="72"/>
      <c r="J385" s="105"/>
      <c r="K385" s="71" t="s">
        <v>14141</v>
      </c>
      <c r="L385" s="106"/>
      <c r="M385" s="76"/>
      <c r="N385" s="76"/>
      <c r="O385" s="77"/>
      <c r="P385" s="78"/>
      <c r="Q385" s="78"/>
      <c r="R385" s="88"/>
      <c r="S385" s="88"/>
      <c r="T385" s="88"/>
      <c r="U385" s="88"/>
      <c r="V385" s="52"/>
      <c r="W385" s="52"/>
      <c r="X385" s="52"/>
      <c r="Y385" s="52"/>
      <c r="Z385" s="51"/>
      <c r="AA385" s="73"/>
      <c r="AB385" s="73"/>
      <c r="AC385" s="74"/>
      <c r="AD385" s="81">
        <v>586</v>
      </c>
      <c r="AE385" s="81">
        <v>209</v>
      </c>
      <c r="AF385" s="81">
        <v>2019</v>
      </c>
      <c r="AG385" s="81">
        <v>2383</v>
      </c>
      <c r="AH385" s="81"/>
      <c r="AI385" s="81" t="s">
        <v>343</v>
      </c>
      <c r="AJ385" s="81"/>
      <c r="AK385" s="81"/>
      <c r="AL385" s="81"/>
      <c r="AM385" s="83">
        <v>40298.570439814815</v>
      </c>
      <c r="AN385" s="81" t="s">
        <v>257</v>
      </c>
      <c r="AO385" s="85" t="s">
        <v>12291</v>
      </c>
      <c r="AP385" s="81" t="s">
        <v>66</v>
      </c>
    </row>
    <row r="386" spans="1:42" x14ac:dyDescent="0.25">
      <c r="A386" s="66" t="s">
        <v>1065</v>
      </c>
      <c r="B386" s="67"/>
      <c r="C386" s="67"/>
      <c r="D386" s="68"/>
      <c r="E386" s="103"/>
      <c r="F386" s="96" t="s">
        <v>10495</v>
      </c>
      <c r="G386" s="104"/>
      <c r="H386" s="71"/>
      <c r="I386" s="72"/>
      <c r="J386" s="105"/>
      <c r="K386" s="71" t="s">
        <v>14142</v>
      </c>
      <c r="L386" s="106"/>
      <c r="M386" s="76"/>
      <c r="N386" s="76"/>
      <c r="O386" s="77"/>
      <c r="P386" s="78"/>
      <c r="Q386" s="78"/>
      <c r="R386" s="88"/>
      <c r="S386" s="88"/>
      <c r="T386" s="88"/>
      <c r="U386" s="88"/>
      <c r="V386" s="52"/>
      <c r="W386" s="52"/>
      <c r="X386" s="52"/>
      <c r="Y386" s="52"/>
      <c r="Z386" s="51"/>
      <c r="AA386" s="73"/>
      <c r="AB386" s="73"/>
      <c r="AC386" s="74"/>
      <c r="AD386" s="81">
        <v>41709</v>
      </c>
      <c r="AE386" s="81">
        <v>51574</v>
      </c>
      <c r="AF386" s="81">
        <v>74139</v>
      </c>
      <c r="AG386" s="81">
        <v>8264</v>
      </c>
      <c r="AH386" s="81">
        <v>-14400</v>
      </c>
      <c r="AI386" s="81" t="s">
        <v>7804</v>
      </c>
      <c r="AJ386" s="81" t="s">
        <v>9127</v>
      </c>
      <c r="AK386" s="85" t="s">
        <v>9772</v>
      </c>
      <c r="AL386" s="81" t="s">
        <v>218</v>
      </c>
      <c r="AM386" s="83">
        <v>40304.858495370368</v>
      </c>
      <c r="AN386" s="81" t="s">
        <v>257</v>
      </c>
      <c r="AO386" s="85" t="s">
        <v>12292</v>
      </c>
      <c r="AP386" s="81" t="s">
        <v>66</v>
      </c>
    </row>
    <row r="387" spans="1:42" x14ac:dyDescent="0.25">
      <c r="A387" s="66" t="s">
        <v>1066</v>
      </c>
      <c r="B387" s="67"/>
      <c r="C387" s="67"/>
      <c r="D387" s="68"/>
      <c r="E387" s="103"/>
      <c r="F387" s="96" t="s">
        <v>10496</v>
      </c>
      <c r="G387" s="104"/>
      <c r="H387" s="71"/>
      <c r="I387" s="72"/>
      <c r="J387" s="105"/>
      <c r="K387" s="71" t="s">
        <v>14143</v>
      </c>
      <c r="L387" s="106"/>
      <c r="M387" s="76"/>
      <c r="N387" s="76"/>
      <c r="O387" s="77"/>
      <c r="P387" s="78"/>
      <c r="Q387" s="78"/>
      <c r="R387" s="88"/>
      <c r="S387" s="88"/>
      <c r="T387" s="88"/>
      <c r="U387" s="88"/>
      <c r="V387" s="52"/>
      <c r="W387" s="52"/>
      <c r="X387" s="52"/>
      <c r="Y387" s="52"/>
      <c r="Z387" s="51"/>
      <c r="AA387" s="73"/>
      <c r="AB387" s="73"/>
      <c r="AC387" s="74"/>
      <c r="AD387" s="81">
        <v>928</v>
      </c>
      <c r="AE387" s="81">
        <v>579</v>
      </c>
      <c r="AF387" s="81">
        <v>7628</v>
      </c>
      <c r="AG387" s="81">
        <v>1021</v>
      </c>
      <c r="AH387" s="81"/>
      <c r="AI387" s="81"/>
      <c r="AJ387" s="81"/>
      <c r="AK387" s="81"/>
      <c r="AL387" s="81"/>
      <c r="AM387" s="83">
        <v>41106.887777777774</v>
      </c>
      <c r="AN387" s="81" t="s">
        <v>257</v>
      </c>
      <c r="AO387" s="85" t="s">
        <v>12293</v>
      </c>
      <c r="AP387" s="81" t="s">
        <v>66</v>
      </c>
    </row>
    <row r="388" spans="1:42" x14ac:dyDescent="0.25">
      <c r="A388" s="66" t="s">
        <v>1067</v>
      </c>
      <c r="B388" s="67"/>
      <c r="C388" s="67"/>
      <c r="D388" s="68"/>
      <c r="E388" s="103"/>
      <c r="F388" s="96" t="s">
        <v>256</v>
      </c>
      <c r="G388" s="104"/>
      <c r="H388" s="71"/>
      <c r="I388" s="72"/>
      <c r="J388" s="105"/>
      <c r="K388" s="71" t="s">
        <v>14144</v>
      </c>
      <c r="L388" s="106"/>
      <c r="M388" s="76"/>
      <c r="N388" s="76"/>
      <c r="O388" s="77"/>
      <c r="P388" s="78"/>
      <c r="Q388" s="78"/>
      <c r="R388" s="88"/>
      <c r="S388" s="88"/>
      <c r="T388" s="88"/>
      <c r="U388" s="88"/>
      <c r="V388" s="52"/>
      <c r="W388" s="52"/>
      <c r="X388" s="52"/>
      <c r="Y388" s="52"/>
      <c r="Z388" s="51"/>
      <c r="AA388" s="73"/>
      <c r="AB388" s="73"/>
      <c r="AC388" s="74"/>
      <c r="AD388" s="81">
        <v>1980</v>
      </c>
      <c r="AE388" s="81">
        <v>1474</v>
      </c>
      <c r="AF388" s="81">
        <v>148843</v>
      </c>
      <c r="AG388" s="81">
        <v>63135</v>
      </c>
      <c r="AH388" s="81"/>
      <c r="AI388" s="81" t="s">
        <v>7805</v>
      </c>
      <c r="AJ388" s="81"/>
      <c r="AK388" s="81"/>
      <c r="AL388" s="81"/>
      <c r="AM388" s="83">
        <v>41697.944074074076</v>
      </c>
      <c r="AN388" s="81" t="s">
        <v>257</v>
      </c>
      <c r="AO388" s="85" t="s">
        <v>12294</v>
      </c>
      <c r="AP388" s="81" t="s">
        <v>66</v>
      </c>
    </row>
    <row r="389" spans="1:42" x14ac:dyDescent="0.25">
      <c r="A389" s="66" t="s">
        <v>1068</v>
      </c>
      <c r="B389" s="67"/>
      <c r="C389" s="67"/>
      <c r="D389" s="68"/>
      <c r="E389" s="103"/>
      <c r="F389" s="96" t="s">
        <v>10497</v>
      </c>
      <c r="G389" s="104"/>
      <c r="H389" s="71"/>
      <c r="I389" s="72"/>
      <c r="J389" s="105"/>
      <c r="K389" s="71" t="s">
        <v>14145</v>
      </c>
      <c r="L389" s="106"/>
      <c r="M389" s="76"/>
      <c r="N389" s="76"/>
      <c r="O389" s="77"/>
      <c r="P389" s="78"/>
      <c r="Q389" s="78"/>
      <c r="R389" s="88"/>
      <c r="S389" s="88"/>
      <c r="T389" s="88"/>
      <c r="U389" s="88"/>
      <c r="V389" s="52"/>
      <c r="W389" s="52"/>
      <c r="X389" s="52"/>
      <c r="Y389" s="52"/>
      <c r="Z389" s="51"/>
      <c r="AA389" s="73"/>
      <c r="AB389" s="73"/>
      <c r="AC389" s="74"/>
      <c r="AD389" s="81">
        <v>4911</v>
      </c>
      <c r="AE389" s="81">
        <v>679</v>
      </c>
      <c r="AF389" s="81">
        <v>42091</v>
      </c>
      <c r="AG389" s="81">
        <v>1</v>
      </c>
      <c r="AH389" s="81"/>
      <c r="AI389" s="81" t="s">
        <v>7806</v>
      </c>
      <c r="AJ389" s="81"/>
      <c r="AK389" s="81"/>
      <c r="AL389" s="81"/>
      <c r="AM389" s="83">
        <v>42566.706909722219</v>
      </c>
      <c r="AN389" s="81" t="s">
        <v>257</v>
      </c>
      <c r="AO389" s="85" t="s">
        <v>12295</v>
      </c>
      <c r="AP389" s="81" t="s">
        <v>66</v>
      </c>
    </row>
    <row r="390" spans="1:42" x14ac:dyDescent="0.25">
      <c r="A390" s="66" t="s">
        <v>1069</v>
      </c>
      <c r="B390" s="67"/>
      <c r="C390" s="67"/>
      <c r="D390" s="68"/>
      <c r="E390" s="103"/>
      <c r="F390" s="96" t="s">
        <v>10498</v>
      </c>
      <c r="G390" s="104"/>
      <c r="H390" s="71"/>
      <c r="I390" s="72"/>
      <c r="J390" s="105"/>
      <c r="K390" s="71" t="s">
        <v>14146</v>
      </c>
      <c r="L390" s="106"/>
      <c r="M390" s="76"/>
      <c r="N390" s="76"/>
      <c r="O390" s="77"/>
      <c r="P390" s="78"/>
      <c r="Q390" s="78"/>
      <c r="R390" s="88"/>
      <c r="S390" s="88"/>
      <c r="T390" s="88"/>
      <c r="U390" s="88"/>
      <c r="V390" s="52"/>
      <c r="W390" s="52"/>
      <c r="X390" s="52"/>
      <c r="Y390" s="52"/>
      <c r="Z390" s="51"/>
      <c r="AA390" s="73"/>
      <c r="AB390" s="73"/>
      <c r="AC390" s="74"/>
      <c r="AD390" s="81">
        <v>106</v>
      </c>
      <c r="AE390" s="81">
        <v>49</v>
      </c>
      <c r="AF390" s="81">
        <v>1260</v>
      </c>
      <c r="AG390" s="81">
        <v>88</v>
      </c>
      <c r="AH390" s="81">
        <v>-14400</v>
      </c>
      <c r="AI390" s="81" t="s">
        <v>7807</v>
      </c>
      <c r="AJ390" s="81" t="s">
        <v>314</v>
      </c>
      <c r="AK390" s="81"/>
      <c r="AL390" s="81" t="s">
        <v>249</v>
      </c>
      <c r="AM390" s="83">
        <v>40198.767361111109</v>
      </c>
      <c r="AN390" s="81" t="s">
        <v>257</v>
      </c>
      <c r="AO390" s="85" t="s">
        <v>12296</v>
      </c>
      <c r="AP390" s="81" t="s">
        <v>66</v>
      </c>
    </row>
    <row r="391" spans="1:42" x14ac:dyDescent="0.25">
      <c r="A391" s="66" t="s">
        <v>1070</v>
      </c>
      <c r="B391" s="67"/>
      <c r="C391" s="67"/>
      <c r="D391" s="68"/>
      <c r="E391" s="103"/>
      <c r="F391" s="96" t="s">
        <v>10499</v>
      </c>
      <c r="G391" s="104"/>
      <c r="H391" s="71"/>
      <c r="I391" s="72"/>
      <c r="J391" s="105"/>
      <c r="K391" s="71" t="s">
        <v>14147</v>
      </c>
      <c r="L391" s="106"/>
      <c r="M391" s="76"/>
      <c r="N391" s="76"/>
      <c r="O391" s="77"/>
      <c r="P391" s="78"/>
      <c r="Q391" s="78"/>
      <c r="R391" s="88"/>
      <c r="S391" s="88"/>
      <c r="T391" s="88"/>
      <c r="U391" s="88"/>
      <c r="V391" s="52"/>
      <c r="W391" s="52"/>
      <c r="X391" s="52"/>
      <c r="Y391" s="52"/>
      <c r="Z391" s="51"/>
      <c r="AA391" s="73"/>
      <c r="AB391" s="73"/>
      <c r="AC391" s="74"/>
      <c r="AD391" s="81">
        <v>567</v>
      </c>
      <c r="AE391" s="81">
        <v>269</v>
      </c>
      <c r="AF391" s="81">
        <v>1032</v>
      </c>
      <c r="AG391" s="81">
        <v>18</v>
      </c>
      <c r="AH391" s="81">
        <v>-14400</v>
      </c>
      <c r="AI391" s="81" t="s">
        <v>7808</v>
      </c>
      <c r="AJ391" s="81" t="s">
        <v>9128</v>
      </c>
      <c r="AK391" s="81"/>
      <c r="AL391" s="81" t="s">
        <v>218</v>
      </c>
      <c r="AM391" s="83">
        <v>40206.609236111108</v>
      </c>
      <c r="AN391" s="81" t="s">
        <v>257</v>
      </c>
      <c r="AO391" s="85" t="s">
        <v>12297</v>
      </c>
      <c r="AP391" s="81" t="s">
        <v>66</v>
      </c>
    </row>
    <row r="392" spans="1:42" x14ac:dyDescent="0.25">
      <c r="A392" s="66" t="s">
        <v>1071</v>
      </c>
      <c r="B392" s="67"/>
      <c r="C392" s="67"/>
      <c r="D392" s="68"/>
      <c r="E392" s="103"/>
      <c r="F392" s="96" t="s">
        <v>10500</v>
      </c>
      <c r="G392" s="104"/>
      <c r="H392" s="71"/>
      <c r="I392" s="72"/>
      <c r="J392" s="105"/>
      <c r="K392" s="71" t="s">
        <v>14148</v>
      </c>
      <c r="L392" s="106"/>
      <c r="M392" s="76"/>
      <c r="N392" s="76"/>
      <c r="O392" s="77"/>
      <c r="P392" s="78"/>
      <c r="Q392" s="78"/>
      <c r="R392" s="88"/>
      <c r="S392" s="88"/>
      <c r="T392" s="88"/>
      <c r="U392" s="88"/>
      <c r="V392" s="52"/>
      <c r="W392" s="52"/>
      <c r="X392" s="52"/>
      <c r="Y392" s="52"/>
      <c r="Z392" s="51"/>
      <c r="AA392" s="73"/>
      <c r="AB392" s="73"/>
      <c r="AC392" s="74"/>
      <c r="AD392" s="81">
        <v>699</v>
      </c>
      <c r="AE392" s="81">
        <v>631</v>
      </c>
      <c r="AF392" s="81">
        <v>47634</v>
      </c>
      <c r="AG392" s="81">
        <v>121</v>
      </c>
      <c r="AH392" s="81"/>
      <c r="AI392" s="81"/>
      <c r="AJ392" s="81"/>
      <c r="AK392" s="81"/>
      <c r="AL392" s="81"/>
      <c r="AM392" s="83">
        <v>40823.927939814814</v>
      </c>
      <c r="AN392" s="81" t="s">
        <v>257</v>
      </c>
      <c r="AO392" s="85" t="s">
        <v>12298</v>
      </c>
      <c r="AP392" s="81" t="s">
        <v>66</v>
      </c>
    </row>
    <row r="393" spans="1:42" x14ac:dyDescent="0.25">
      <c r="A393" s="66" t="s">
        <v>1072</v>
      </c>
      <c r="B393" s="67"/>
      <c r="C393" s="67"/>
      <c r="D393" s="68"/>
      <c r="E393" s="103"/>
      <c r="F393" s="96" t="s">
        <v>10501</v>
      </c>
      <c r="G393" s="104"/>
      <c r="H393" s="71"/>
      <c r="I393" s="72"/>
      <c r="J393" s="105"/>
      <c r="K393" s="71" t="s">
        <v>14149</v>
      </c>
      <c r="L393" s="106"/>
      <c r="M393" s="76"/>
      <c r="N393" s="76"/>
      <c r="O393" s="77"/>
      <c r="P393" s="78"/>
      <c r="Q393" s="78"/>
      <c r="R393" s="88"/>
      <c r="S393" s="88"/>
      <c r="T393" s="88"/>
      <c r="U393" s="88"/>
      <c r="V393" s="52"/>
      <c r="W393" s="52"/>
      <c r="X393" s="52"/>
      <c r="Y393" s="52"/>
      <c r="Z393" s="51"/>
      <c r="AA393" s="73"/>
      <c r="AB393" s="73"/>
      <c r="AC393" s="74"/>
      <c r="AD393" s="81">
        <v>739</v>
      </c>
      <c r="AE393" s="81">
        <v>917</v>
      </c>
      <c r="AF393" s="81">
        <v>103682</v>
      </c>
      <c r="AG393" s="81">
        <v>11754</v>
      </c>
      <c r="AH393" s="81">
        <v>-14400</v>
      </c>
      <c r="AI393" s="81"/>
      <c r="AJ393" s="81" t="s">
        <v>224</v>
      </c>
      <c r="AK393" s="81"/>
      <c r="AL393" s="81" t="s">
        <v>768</v>
      </c>
      <c r="AM393" s="83">
        <v>41116.6016087963</v>
      </c>
      <c r="AN393" s="81" t="s">
        <v>257</v>
      </c>
      <c r="AO393" s="85" t="s">
        <v>12299</v>
      </c>
      <c r="AP393" s="81" t="s">
        <v>66</v>
      </c>
    </row>
    <row r="394" spans="1:42" x14ac:dyDescent="0.25">
      <c r="A394" s="66" t="s">
        <v>1073</v>
      </c>
      <c r="B394" s="67"/>
      <c r="C394" s="67"/>
      <c r="D394" s="68"/>
      <c r="E394" s="103"/>
      <c r="F394" s="96" t="s">
        <v>10502</v>
      </c>
      <c r="G394" s="104"/>
      <c r="H394" s="71"/>
      <c r="I394" s="72"/>
      <c r="J394" s="105"/>
      <c r="K394" s="71" t="s">
        <v>14150</v>
      </c>
      <c r="L394" s="106"/>
      <c r="M394" s="76"/>
      <c r="N394" s="76"/>
      <c r="O394" s="77"/>
      <c r="P394" s="78"/>
      <c r="Q394" s="78"/>
      <c r="R394" s="88"/>
      <c r="S394" s="88"/>
      <c r="T394" s="88"/>
      <c r="U394" s="88"/>
      <c r="V394" s="52"/>
      <c r="W394" s="52"/>
      <c r="X394" s="52"/>
      <c r="Y394" s="52"/>
      <c r="Z394" s="51"/>
      <c r="AA394" s="73"/>
      <c r="AB394" s="73"/>
      <c r="AC394" s="74"/>
      <c r="AD394" s="81">
        <v>11321</v>
      </c>
      <c r="AE394" s="81">
        <v>15063</v>
      </c>
      <c r="AF394" s="81">
        <v>119478</v>
      </c>
      <c r="AG394" s="81">
        <v>1902</v>
      </c>
      <c r="AH394" s="81"/>
      <c r="AI394" s="81" t="s">
        <v>7809</v>
      </c>
      <c r="AJ394" s="81"/>
      <c r="AK394" s="81"/>
      <c r="AL394" s="81"/>
      <c r="AM394" s="83">
        <v>41082.954456018517</v>
      </c>
      <c r="AN394" s="81" t="s">
        <v>257</v>
      </c>
      <c r="AO394" s="85" t="s">
        <v>12300</v>
      </c>
      <c r="AP394" s="81" t="s">
        <v>66</v>
      </c>
    </row>
    <row r="395" spans="1:42" x14ac:dyDescent="0.25">
      <c r="A395" s="66" t="s">
        <v>1074</v>
      </c>
      <c r="B395" s="67"/>
      <c r="C395" s="67"/>
      <c r="D395" s="68"/>
      <c r="E395" s="103"/>
      <c r="F395" s="96" t="s">
        <v>10503</v>
      </c>
      <c r="G395" s="104"/>
      <c r="H395" s="71"/>
      <c r="I395" s="72"/>
      <c r="J395" s="105"/>
      <c r="K395" s="71" t="s">
        <v>14151</v>
      </c>
      <c r="L395" s="106"/>
      <c r="M395" s="76"/>
      <c r="N395" s="76"/>
      <c r="O395" s="77"/>
      <c r="P395" s="78"/>
      <c r="Q395" s="78"/>
      <c r="R395" s="88"/>
      <c r="S395" s="88"/>
      <c r="T395" s="88"/>
      <c r="U395" s="88"/>
      <c r="V395" s="52"/>
      <c r="W395" s="52"/>
      <c r="X395" s="52"/>
      <c r="Y395" s="52"/>
      <c r="Z395" s="51"/>
      <c r="AA395" s="73"/>
      <c r="AB395" s="73"/>
      <c r="AC395" s="74"/>
      <c r="AD395" s="81">
        <v>128</v>
      </c>
      <c r="AE395" s="81">
        <v>188</v>
      </c>
      <c r="AF395" s="81">
        <v>36878</v>
      </c>
      <c r="AG395" s="81">
        <v>2088</v>
      </c>
      <c r="AH395" s="81">
        <v>-10800</v>
      </c>
      <c r="AI395" s="81" t="s">
        <v>7810</v>
      </c>
      <c r="AJ395" s="81"/>
      <c r="AK395" s="81"/>
      <c r="AL395" s="81" t="s">
        <v>232</v>
      </c>
      <c r="AM395" s="83">
        <v>40873.713842592595</v>
      </c>
      <c r="AN395" s="81" t="s">
        <v>257</v>
      </c>
      <c r="AO395" s="85" t="s">
        <v>12301</v>
      </c>
      <c r="AP395" s="81" t="s">
        <v>66</v>
      </c>
    </row>
    <row r="396" spans="1:42" x14ac:dyDescent="0.25">
      <c r="A396" s="66" t="s">
        <v>1075</v>
      </c>
      <c r="B396" s="67"/>
      <c r="C396" s="67"/>
      <c r="D396" s="68"/>
      <c r="E396" s="103"/>
      <c r="F396" s="96" t="s">
        <v>10504</v>
      </c>
      <c r="G396" s="104"/>
      <c r="H396" s="71"/>
      <c r="I396" s="72"/>
      <c r="J396" s="105"/>
      <c r="K396" s="71" t="s">
        <v>14152</v>
      </c>
      <c r="L396" s="106"/>
      <c r="M396" s="76"/>
      <c r="N396" s="76"/>
      <c r="O396" s="77"/>
      <c r="P396" s="78"/>
      <c r="Q396" s="78"/>
      <c r="R396" s="88"/>
      <c r="S396" s="88"/>
      <c r="T396" s="88"/>
      <c r="U396" s="88"/>
      <c r="V396" s="52"/>
      <c r="W396" s="52"/>
      <c r="X396" s="52"/>
      <c r="Y396" s="52"/>
      <c r="Z396" s="51"/>
      <c r="AA396" s="73"/>
      <c r="AB396" s="73"/>
      <c r="AC396" s="74"/>
      <c r="AD396" s="81">
        <v>19116</v>
      </c>
      <c r="AE396" s="81">
        <v>18299</v>
      </c>
      <c r="AF396" s="81">
        <v>319548</v>
      </c>
      <c r="AG396" s="81">
        <v>5200</v>
      </c>
      <c r="AH396" s="81">
        <v>-18000</v>
      </c>
      <c r="AI396" s="81" t="s">
        <v>7811</v>
      </c>
      <c r="AJ396" s="81" t="s">
        <v>9129</v>
      </c>
      <c r="AK396" s="81"/>
      <c r="AL396" s="81" t="s">
        <v>245</v>
      </c>
      <c r="AM396" s="83">
        <v>40211.885949074072</v>
      </c>
      <c r="AN396" s="81" t="s">
        <v>257</v>
      </c>
      <c r="AO396" s="85" t="s">
        <v>12302</v>
      </c>
      <c r="AP396" s="81" t="s">
        <v>66</v>
      </c>
    </row>
    <row r="397" spans="1:42" x14ac:dyDescent="0.25">
      <c r="A397" s="66" t="s">
        <v>1076</v>
      </c>
      <c r="B397" s="67"/>
      <c r="C397" s="67"/>
      <c r="D397" s="68"/>
      <c r="E397" s="103"/>
      <c r="F397" s="96" t="s">
        <v>10505</v>
      </c>
      <c r="G397" s="104"/>
      <c r="H397" s="71"/>
      <c r="I397" s="72"/>
      <c r="J397" s="105"/>
      <c r="K397" s="71" t="s">
        <v>14153</v>
      </c>
      <c r="L397" s="106"/>
      <c r="M397" s="76"/>
      <c r="N397" s="76"/>
      <c r="O397" s="77"/>
      <c r="P397" s="78"/>
      <c r="Q397" s="78"/>
      <c r="R397" s="88"/>
      <c r="S397" s="88"/>
      <c r="T397" s="88"/>
      <c r="U397" s="88"/>
      <c r="V397" s="52"/>
      <c r="W397" s="52"/>
      <c r="X397" s="52"/>
      <c r="Y397" s="52"/>
      <c r="Z397" s="51"/>
      <c r="AA397" s="73"/>
      <c r="AB397" s="73"/>
      <c r="AC397" s="74"/>
      <c r="AD397" s="81">
        <v>5305</v>
      </c>
      <c r="AE397" s="81">
        <v>5745</v>
      </c>
      <c r="AF397" s="81">
        <v>57505</v>
      </c>
      <c r="AG397" s="81">
        <v>491</v>
      </c>
      <c r="AH397" s="81"/>
      <c r="AI397" s="81" t="s">
        <v>7812</v>
      </c>
      <c r="AJ397" s="81" t="s">
        <v>9130</v>
      </c>
      <c r="AK397" s="81"/>
      <c r="AL397" s="81"/>
      <c r="AM397" s="83">
        <v>42262.667615740742</v>
      </c>
      <c r="AN397" s="81" t="s">
        <v>257</v>
      </c>
      <c r="AO397" s="85" t="s">
        <v>12303</v>
      </c>
      <c r="AP397" s="81" t="s">
        <v>66</v>
      </c>
    </row>
    <row r="398" spans="1:42" x14ac:dyDescent="0.25">
      <c r="A398" s="66" t="s">
        <v>1077</v>
      </c>
      <c r="B398" s="67"/>
      <c r="C398" s="67"/>
      <c r="D398" s="68"/>
      <c r="E398" s="103"/>
      <c r="F398" s="96" t="s">
        <v>10506</v>
      </c>
      <c r="G398" s="104"/>
      <c r="H398" s="71"/>
      <c r="I398" s="72"/>
      <c r="J398" s="105"/>
      <c r="K398" s="71" t="s">
        <v>14154</v>
      </c>
      <c r="L398" s="106"/>
      <c r="M398" s="76"/>
      <c r="N398" s="76"/>
      <c r="O398" s="77"/>
      <c r="P398" s="78"/>
      <c r="Q398" s="78"/>
      <c r="R398" s="88"/>
      <c r="S398" s="88"/>
      <c r="T398" s="88"/>
      <c r="U398" s="88"/>
      <c r="V398" s="52"/>
      <c r="W398" s="52"/>
      <c r="X398" s="52"/>
      <c r="Y398" s="52"/>
      <c r="Z398" s="51"/>
      <c r="AA398" s="73"/>
      <c r="AB398" s="73"/>
      <c r="AC398" s="74"/>
      <c r="AD398" s="81">
        <v>524</v>
      </c>
      <c r="AE398" s="81">
        <v>853</v>
      </c>
      <c r="AF398" s="81">
        <v>22104</v>
      </c>
      <c r="AG398" s="81">
        <v>1118</v>
      </c>
      <c r="AH398" s="81">
        <v>10800</v>
      </c>
      <c r="AI398" s="81" t="s">
        <v>7813</v>
      </c>
      <c r="AJ398" s="81" t="s">
        <v>9131</v>
      </c>
      <c r="AK398" s="81"/>
      <c r="AL398" s="81" t="s">
        <v>250</v>
      </c>
      <c r="AM398" s="83">
        <v>41007.60429398148</v>
      </c>
      <c r="AN398" s="81" t="s">
        <v>257</v>
      </c>
      <c r="AO398" s="85" t="s">
        <v>12304</v>
      </c>
      <c r="AP398" s="81" t="s">
        <v>66</v>
      </c>
    </row>
    <row r="399" spans="1:42" x14ac:dyDescent="0.25">
      <c r="A399" s="66" t="s">
        <v>1078</v>
      </c>
      <c r="B399" s="67"/>
      <c r="C399" s="67"/>
      <c r="D399" s="68"/>
      <c r="E399" s="103"/>
      <c r="F399" s="96" t="s">
        <v>10507</v>
      </c>
      <c r="G399" s="104"/>
      <c r="H399" s="71"/>
      <c r="I399" s="72"/>
      <c r="J399" s="105"/>
      <c r="K399" s="71" t="s">
        <v>14155</v>
      </c>
      <c r="L399" s="106"/>
      <c r="M399" s="76"/>
      <c r="N399" s="76"/>
      <c r="O399" s="77"/>
      <c r="P399" s="78"/>
      <c r="Q399" s="78"/>
      <c r="R399" s="88"/>
      <c r="S399" s="88"/>
      <c r="T399" s="88"/>
      <c r="U399" s="88"/>
      <c r="V399" s="52"/>
      <c r="W399" s="52"/>
      <c r="X399" s="52"/>
      <c r="Y399" s="52"/>
      <c r="Z399" s="51"/>
      <c r="AA399" s="73"/>
      <c r="AB399" s="73"/>
      <c r="AC399" s="74"/>
      <c r="AD399" s="81">
        <v>231</v>
      </c>
      <c r="AE399" s="81">
        <v>1288</v>
      </c>
      <c r="AF399" s="81">
        <v>82700</v>
      </c>
      <c r="AG399" s="81">
        <v>43330</v>
      </c>
      <c r="AH399" s="81">
        <v>-14400</v>
      </c>
      <c r="AI399" s="81" t="s">
        <v>7814</v>
      </c>
      <c r="AJ399" s="81" t="s">
        <v>9132</v>
      </c>
      <c r="AK399" s="81"/>
      <c r="AL399" s="81" t="s">
        <v>249</v>
      </c>
      <c r="AM399" s="83">
        <v>39940.746099537035</v>
      </c>
      <c r="AN399" s="81" t="s">
        <v>257</v>
      </c>
      <c r="AO399" s="85" t="s">
        <v>12305</v>
      </c>
      <c r="AP399" s="81" t="s">
        <v>66</v>
      </c>
    </row>
    <row r="400" spans="1:42" x14ac:dyDescent="0.25">
      <c r="A400" s="66" t="s">
        <v>1079</v>
      </c>
      <c r="B400" s="67"/>
      <c r="C400" s="67"/>
      <c r="D400" s="68"/>
      <c r="E400" s="103"/>
      <c r="F400" s="96" t="s">
        <v>10508</v>
      </c>
      <c r="G400" s="104"/>
      <c r="H400" s="71"/>
      <c r="I400" s="72"/>
      <c r="J400" s="105"/>
      <c r="K400" s="71" t="s">
        <v>14156</v>
      </c>
      <c r="L400" s="106"/>
      <c r="M400" s="76"/>
      <c r="N400" s="76"/>
      <c r="O400" s="77"/>
      <c r="P400" s="78"/>
      <c r="Q400" s="78"/>
      <c r="R400" s="88"/>
      <c r="S400" s="88"/>
      <c r="T400" s="88"/>
      <c r="U400" s="88"/>
      <c r="V400" s="52"/>
      <c r="W400" s="52"/>
      <c r="X400" s="52"/>
      <c r="Y400" s="52"/>
      <c r="Z400" s="51"/>
      <c r="AA400" s="73"/>
      <c r="AB400" s="73"/>
      <c r="AC400" s="74"/>
      <c r="AD400" s="81">
        <v>93</v>
      </c>
      <c r="AE400" s="81">
        <v>485</v>
      </c>
      <c r="AF400" s="81">
        <v>123449</v>
      </c>
      <c r="AG400" s="81">
        <v>1909</v>
      </c>
      <c r="AH400" s="81">
        <v>-10800</v>
      </c>
      <c r="AI400" s="81" t="s">
        <v>7815</v>
      </c>
      <c r="AJ400" s="81" t="s">
        <v>9133</v>
      </c>
      <c r="AK400" s="85" t="s">
        <v>9773</v>
      </c>
      <c r="AL400" s="81" t="s">
        <v>246</v>
      </c>
      <c r="AM400" s="83">
        <v>40025.149837962963</v>
      </c>
      <c r="AN400" s="81" t="s">
        <v>257</v>
      </c>
      <c r="AO400" s="85" t="s">
        <v>12306</v>
      </c>
      <c r="AP400" s="81" t="s">
        <v>66</v>
      </c>
    </row>
    <row r="401" spans="1:42" x14ac:dyDescent="0.25">
      <c r="A401" s="66" t="s">
        <v>1080</v>
      </c>
      <c r="B401" s="67"/>
      <c r="C401" s="67"/>
      <c r="D401" s="68"/>
      <c r="E401" s="103"/>
      <c r="F401" s="96" t="s">
        <v>10509</v>
      </c>
      <c r="G401" s="104"/>
      <c r="H401" s="71"/>
      <c r="I401" s="72"/>
      <c r="J401" s="105"/>
      <c r="K401" s="71" t="s">
        <v>14157</v>
      </c>
      <c r="L401" s="106"/>
      <c r="M401" s="76"/>
      <c r="N401" s="76"/>
      <c r="O401" s="77"/>
      <c r="P401" s="78"/>
      <c r="Q401" s="78"/>
      <c r="R401" s="88"/>
      <c r="S401" s="88"/>
      <c r="T401" s="88"/>
      <c r="U401" s="88"/>
      <c r="V401" s="52"/>
      <c r="W401" s="52"/>
      <c r="X401" s="52"/>
      <c r="Y401" s="52"/>
      <c r="Z401" s="51"/>
      <c r="AA401" s="73"/>
      <c r="AB401" s="73"/>
      <c r="AC401" s="74"/>
      <c r="AD401" s="81">
        <v>660</v>
      </c>
      <c r="AE401" s="81">
        <v>337</v>
      </c>
      <c r="AF401" s="81">
        <v>20790</v>
      </c>
      <c r="AG401" s="81">
        <v>1119</v>
      </c>
      <c r="AH401" s="81">
        <v>-14400</v>
      </c>
      <c r="AI401" s="81" t="s">
        <v>7816</v>
      </c>
      <c r="AJ401" s="81" t="s">
        <v>9134</v>
      </c>
      <c r="AK401" s="85" t="s">
        <v>9774</v>
      </c>
      <c r="AL401" s="81" t="s">
        <v>367</v>
      </c>
      <c r="AM401" s="83">
        <v>41938.642928240741</v>
      </c>
      <c r="AN401" s="81" t="s">
        <v>257</v>
      </c>
      <c r="AO401" s="85" t="s">
        <v>12307</v>
      </c>
      <c r="AP401" s="81" t="s">
        <v>66</v>
      </c>
    </row>
    <row r="402" spans="1:42" x14ac:dyDescent="0.25">
      <c r="A402" s="66" t="s">
        <v>1081</v>
      </c>
      <c r="B402" s="67"/>
      <c r="C402" s="67"/>
      <c r="D402" s="68"/>
      <c r="E402" s="103"/>
      <c r="F402" s="96" t="s">
        <v>10510</v>
      </c>
      <c r="G402" s="104"/>
      <c r="H402" s="71"/>
      <c r="I402" s="72"/>
      <c r="J402" s="105"/>
      <c r="K402" s="71" t="s">
        <v>14158</v>
      </c>
      <c r="L402" s="106"/>
      <c r="M402" s="76"/>
      <c r="N402" s="76"/>
      <c r="O402" s="77"/>
      <c r="P402" s="78"/>
      <c r="Q402" s="78"/>
      <c r="R402" s="88"/>
      <c r="S402" s="88"/>
      <c r="T402" s="88"/>
      <c r="U402" s="88"/>
      <c r="V402" s="52"/>
      <c r="W402" s="52"/>
      <c r="X402" s="52"/>
      <c r="Y402" s="52"/>
      <c r="Z402" s="51"/>
      <c r="AA402" s="73"/>
      <c r="AB402" s="73"/>
      <c r="AC402" s="74"/>
      <c r="AD402" s="81">
        <v>2024</v>
      </c>
      <c r="AE402" s="81">
        <v>1312</v>
      </c>
      <c r="AF402" s="81">
        <v>6769</v>
      </c>
      <c r="AG402" s="81">
        <v>877</v>
      </c>
      <c r="AH402" s="81">
        <v>-14400</v>
      </c>
      <c r="AI402" s="81" t="s">
        <v>7817</v>
      </c>
      <c r="AJ402" s="81"/>
      <c r="AK402" s="81"/>
      <c r="AL402" s="81" t="s">
        <v>218</v>
      </c>
      <c r="AM402" s="83">
        <v>41125.328425925924</v>
      </c>
      <c r="AN402" s="81" t="s">
        <v>257</v>
      </c>
      <c r="AO402" s="85" t="s">
        <v>12308</v>
      </c>
      <c r="AP402" s="81" t="s">
        <v>66</v>
      </c>
    </row>
    <row r="403" spans="1:42" x14ac:dyDescent="0.25">
      <c r="A403" s="66" t="s">
        <v>493</v>
      </c>
      <c r="B403" s="67"/>
      <c r="C403" s="67"/>
      <c r="D403" s="68"/>
      <c r="E403" s="103"/>
      <c r="F403" s="96" t="s">
        <v>570</v>
      </c>
      <c r="G403" s="104"/>
      <c r="H403" s="71"/>
      <c r="I403" s="72"/>
      <c r="J403" s="105"/>
      <c r="K403" s="71" t="s">
        <v>14159</v>
      </c>
      <c r="L403" s="106"/>
      <c r="M403" s="76"/>
      <c r="N403" s="76"/>
      <c r="O403" s="77"/>
      <c r="P403" s="78"/>
      <c r="Q403" s="78"/>
      <c r="R403" s="88"/>
      <c r="S403" s="88"/>
      <c r="T403" s="88"/>
      <c r="U403" s="88"/>
      <c r="V403" s="52"/>
      <c r="W403" s="52"/>
      <c r="X403" s="52"/>
      <c r="Y403" s="52"/>
      <c r="Z403" s="51"/>
      <c r="AA403" s="73"/>
      <c r="AB403" s="73"/>
      <c r="AC403" s="74"/>
      <c r="AD403" s="81">
        <v>3592</v>
      </c>
      <c r="AE403" s="81">
        <v>2879</v>
      </c>
      <c r="AF403" s="81">
        <v>73481</v>
      </c>
      <c r="AG403" s="81">
        <v>3525</v>
      </c>
      <c r="AH403" s="81">
        <v>-14400</v>
      </c>
      <c r="AI403" s="81"/>
      <c r="AJ403" s="81" t="s">
        <v>222</v>
      </c>
      <c r="AK403" s="81"/>
      <c r="AL403" s="81" t="s">
        <v>367</v>
      </c>
      <c r="AM403" s="83">
        <v>41693.13521990741</v>
      </c>
      <c r="AN403" s="81" t="s">
        <v>257</v>
      </c>
      <c r="AO403" s="85" t="s">
        <v>597</v>
      </c>
      <c r="AP403" s="81" t="s">
        <v>66</v>
      </c>
    </row>
    <row r="404" spans="1:42" x14ac:dyDescent="0.25">
      <c r="A404" s="66" t="s">
        <v>1082</v>
      </c>
      <c r="B404" s="67"/>
      <c r="C404" s="67"/>
      <c r="D404" s="68"/>
      <c r="E404" s="103"/>
      <c r="F404" s="96" t="s">
        <v>10511</v>
      </c>
      <c r="G404" s="104"/>
      <c r="H404" s="71"/>
      <c r="I404" s="72"/>
      <c r="J404" s="105"/>
      <c r="K404" s="71" t="s">
        <v>14160</v>
      </c>
      <c r="L404" s="106"/>
      <c r="M404" s="76"/>
      <c r="N404" s="76"/>
      <c r="O404" s="77"/>
      <c r="P404" s="78"/>
      <c r="Q404" s="78"/>
      <c r="R404" s="88"/>
      <c r="S404" s="88"/>
      <c r="T404" s="88"/>
      <c r="U404" s="88"/>
      <c r="V404" s="52"/>
      <c r="W404" s="52"/>
      <c r="X404" s="52"/>
      <c r="Y404" s="52"/>
      <c r="Z404" s="51"/>
      <c r="AA404" s="73"/>
      <c r="AB404" s="73"/>
      <c r="AC404" s="74"/>
      <c r="AD404" s="81">
        <v>1520</v>
      </c>
      <c r="AE404" s="81">
        <v>946</v>
      </c>
      <c r="AF404" s="81">
        <v>22331</v>
      </c>
      <c r="AG404" s="81">
        <v>2148</v>
      </c>
      <c r="AH404" s="81">
        <v>-10800</v>
      </c>
      <c r="AI404" s="81" t="s">
        <v>7818</v>
      </c>
      <c r="AJ404" s="81" t="s">
        <v>219</v>
      </c>
      <c r="AK404" s="81"/>
      <c r="AL404" s="81" t="s">
        <v>246</v>
      </c>
      <c r="AM404" s="83">
        <v>40236.769525462965</v>
      </c>
      <c r="AN404" s="81" t="s">
        <v>257</v>
      </c>
      <c r="AO404" s="85" t="s">
        <v>12309</v>
      </c>
      <c r="AP404" s="81" t="s">
        <v>66</v>
      </c>
    </row>
    <row r="405" spans="1:42" x14ac:dyDescent="0.25">
      <c r="A405" s="66" t="s">
        <v>1083</v>
      </c>
      <c r="B405" s="67"/>
      <c r="C405" s="67"/>
      <c r="D405" s="68"/>
      <c r="E405" s="103"/>
      <c r="F405" s="96" t="s">
        <v>10512</v>
      </c>
      <c r="G405" s="104"/>
      <c r="H405" s="71"/>
      <c r="I405" s="72"/>
      <c r="J405" s="105"/>
      <c r="K405" s="71" t="s">
        <v>14161</v>
      </c>
      <c r="L405" s="106"/>
      <c r="M405" s="76"/>
      <c r="N405" s="76"/>
      <c r="O405" s="77"/>
      <c r="P405" s="78"/>
      <c r="Q405" s="78"/>
      <c r="R405" s="88"/>
      <c r="S405" s="88"/>
      <c r="T405" s="88"/>
      <c r="U405" s="88"/>
      <c r="V405" s="52"/>
      <c r="W405" s="52"/>
      <c r="X405" s="52"/>
      <c r="Y405" s="52"/>
      <c r="Z405" s="51"/>
      <c r="AA405" s="73"/>
      <c r="AB405" s="73"/>
      <c r="AC405" s="74"/>
      <c r="AD405" s="81">
        <v>201</v>
      </c>
      <c r="AE405" s="81">
        <v>87</v>
      </c>
      <c r="AF405" s="81">
        <v>4634</v>
      </c>
      <c r="AG405" s="81">
        <v>1260</v>
      </c>
      <c r="AH405" s="81"/>
      <c r="AI405" s="81" t="s">
        <v>7819</v>
      </c>
      <c r="AJ405" s="81" t="s">
        <v>9051</v>
      </c>
      <c r="AK405" s="81"/>
      <c r="AL405" s="81"/>
      <c r="AM405" s="83">
        <v>40484.589999999997</v>
      </c>
      <c r="AN405" s="81" t="s">
        <v>257</v>
      </c>
      <c r="AO405" s="85" t="s">
        <v>12310</v>
      </c>
      <c r="AP405" s="81" t="s">
        <v>66</v>
      </c>
    </row>
    <row r="406" spans="1:42" x14ac:dyDescent="0.25">
      <c r="A406" s="66" t="s">
        <v>1084</v>
      </c>
      <c r="B406" s="67"/>
      <c r="C406" s="67"/>
      <c r="D406" s="68"/>
      <c r="E406" s="103"/>
      <c r="F406" s="96" t="s">
        <v>10513</v>
      </c>
      <c r="G406" s="104"/>
      <c r="H406" s="71"/>
      <c r="I406" s="72"/>
      <c r="J406" s="105"/>
      <c r="K406" s="71" t="s">
        <v>14162</v>
      </c>
      <c r="L406" s="106"/>
      <c r="M406" s="76"/>
      <c r="N406" s="76"/>
      <c r="O406" s="77"/>
      <c r="P406" s="78"/>
      <c r="Q406" s="78"/>
      <c r="R406" s="88"/>
      <c r="S406" s="88"/>
      <c r="T406" s="88"/>
      <c r="U406" s="88"/>
      <c r="V406" s="52"/>
      <c r="W406" s="52"/>
      <c r="X406" s="52"/>
      <c r="Y406" s="52"/>
      <c r="Z406" s="51"/>
      <c r="AA406" s="73"/>
      <c r="AB406" s="73"/>
      <c r="AC406" s="74"/>
      <c r="AD406" s="81">
        <v>391</v>
      </c>
      <c r="AE406" s="81">
        <v>769</v>
      </c>
      <c r="AF406" s="81">
        <v>65547</v>
      </c>
      <c r="AG406" s="81">
        <v>14025</v>
      </c>
      <c r="AH406" s="81">
        <v>7200</v>
      </c>
      <c r="AI406" s="81" t="s">
        <v>7820</v>
      </c>
      <c r="AJ406" s="81" t="s">
        <v>9135</v>
      </c>
      <c r="AK406" s="81"/>
      <c r="AL406" s="81" t="s">
        <v>244</v>
      </c>
      <c r="AM406" s="83">
        <v>41176.767581018517</v>
      </c>
      <c r="AN406" s="81" t="s">
        <v>257</v>
      </c>
      <c r="AO406" s="85" t="s">
        <v>12311</v>
      </c>
      <c r="AP406" s="81" t="s">
        <v>66</v>
      </c>
    </row>
    <row r="407" spans="1:42" x14ac:dyDescent="0.25">
      <c r="A407" s="66" t="s">
        <v>1085</v>
      </c>
      <c r="B407" s="67"/>
      <c r="C407" s="67"/>
      <c r="D407" s="68"/>
      <c r="E407" s="103"/>
      <c r="F407" s="96" t="s">
        <v>10514</v>
      </c>
      <c r="G407" s="104"/>
      <c r="H407" s="71"/>
      <c r="I407" s="72"/>
      <c r="J407" s="105"/>
      <c r="K407" s="71" t="s">
        <v>14163</v>
      </c>
      <c r="L407" s="106"/>
      <c r="M407" s="76"/>
      <c r="N407" s="76"/>
      <c r="O407" s="77"/>
      <c r="P407" s="78"/>
      <c r="Q407" s="78"/>
      <c r="R407" s="88"/>
      <c r="S407" s="88"/>
      <c r="T407" s="88"/>
      <c r="U407" s="88"/>
      <c r="V407" s="52"/>
      <c r="W407" s="52"/>
      <c r="X407" s="52"/>
      <c r="Y407" s="52"/>
      <c r="Z407" s="51"/>
      <c r="AA407" s="73"/>
      <c r="AB407" s="73"/>
      <c r="AC407" s="74"/>
      <c r="AD407" s="81">
        <v>2520</v>
      </c>
      <c r="AE407" s="81">
        <v>1256</v>
      </c>
      <c r="AF407" s="81">
        <v>138649</v>
      </c>
      <c r="AG407" s="81">
        <v>2128</v>
      </c>
      <c r="AH407" s="81">
        <v>-14400</v>
      </c>
      <c r="AI407" s="81" t="s">
        <v>7821</v>
      </c>
      <c r="AJ407" s="81" t="s">
        <v>9136</v>
      </c>
      <c r="AK407" s="85" t="s">
        <v>9775</v>
      </c>
      <c r="AL407" s="81" t="s">
        <v>218</v>
      </c>
      <c r="AM407" s="83">
        <v>40823.786574074074</v>
      </c>
      <c r="AN407" s="81" t="s">
        <v>257</v>
      </c>
      <c r="AO407" s="85" t="s">
        <v>12312</v>
      </c>
      <c r="AP407" s="81" t="s">
        <v>66</v>
      </c>
    </row>
    <row r="408" spans="1:42" x14ac:dyDescent="0.25">
      <c r="A408" s="66" t="s">
        <v>1086</v>
      </c>
      <c r="B408" s="67"/>
      <c r="C408" s="67"/>
      <c r="D408" s="68"/>
      <c r="E408" s="103"/>
      <c r="F408" s="96" t="s">
        <v>10515</v>
      </c>
      <c r="G408" s="104"/>
      <c r="H408" s="71"/>
      <c r="I408" s="72"/>
      <c r="J408" s="105"/>
      <c r="K408" s="71" t="s">
        <v>14164</v>
      </c>
      <c r="L408" s="106"/>
      <c r="M408" s="76"/>
      <c r="N408" s="76"/>
      <c r="O408" s="77"/>
      <c r="P408" s="78"/>
      <c r="Q408" s="78"/>
      <c r="R408" s="88"/>
      <c r="S408" s="88"/>
      <c r="T408" s="88"/>
      <c r="U408" s="88"/>
      <c r="V408" s="52"/>
      <c r="W408" s="52"/>
      <c r="X408" s="52"/>
      <c r="Y408" s="52"/>
      <c r="Z408" s="51"/>
      <c r="AA408" s="73"/>
      <c r="AB408" s="73"/>
      <c r="AC408" s="74"/>
      <c r="AD408" s="81">
        <v>983</v>
      </c>
      <c r="AE408" s="81">
        <v>562</v>
      </c>
      <c r="AF408" s="81">
        <v>32377</v>
      </c>
      <c r="AG408" s="81">
        <v>15985</v>
      </c>
      <c r="AH408" s="81"/>
      <c r="AI408" s="81" t="s">
        <v>7822</v>
      </c>
      <c r="AJ408" s="81"/>
      <c r="AK408" s="81"/>
      <c r="AL408" s="81"/>
      <c r="AM408" s="83">
        <v>42503.70685185185</v>
      </c>
      <c r="AN408" s="81" t="s">
        <v>257</v>
      </c>
      <c r="AO408" s="85" t="s">
        <v>12313</v>
      </c>
      <c r="AP408" s="81" t="s">
        <v>66</v>
      </c>
    </row>
    <row r="409" spans="1:42" x14ac:dyDescent="0.25">
      <c r="A409" s="66" t="s">
        <v>1087</v>
      </c>
      <c r="B409" s="67"/>
      <c r="C409" s="67"/>
      <c r="D409" s="68"/>
      <c r="E409" s="103"/>
      <c r="F409" s="96" t="s">
        <v>10516</v>
      </c>
      <c r="G409" s="104"/>
      <c r="H409" s="71"/>
      <c r="I409" s="72"/>
      <c r="J409" s="105"/>
      <c r="K409" s="71" t="s">
        <v>14165</v>
      </c>
      <c r="L409" s="106"/>
      <c r="M409" s="76"/>
      <c r="N409" s="76"/>
      <c r="O409" s="77"/>
      <c r="P409" s="78"/>
      <c r="Q409" s="78"/>
      <c r="R409" s="88"/>
      <c r="S409" s="88"/>
      <c r="T409" s="88"/>
      <c r="U409" s="88"/>
      <c r="V409" s="52"/>
      <c r="W409" s="52"/>
      <c r="X409" s="52"/>
      <c r="Y409" s="52"/>
      <c r="Z409" s="51"/>
      <c r="AA409" s="73"/>
      <c r="AB409" s="73"/>
      <c r="AC409" s="74"/>
      <c r="AD409" s="81">
        <v>428</v>
      </c>
      <c r="AE409" s="81">
        <v>276</v>
      </c>
      <c r="AF409" s="81">
        <v>1819</v>
      </c>
      <c r="AG409" s="81">
        <v>76</v>
      </c>
      <c r="AH409" s="81">
        <v>-25200</v>
      </c>
      <c r="AI409" s="81" t="s">
        <v>7823</v>
      </c>
      <c r="AJ409" s="81" t="s">
        <v>9137</v>
      </c>
      <c r="AK409" s="85" t="s">
        <v>9776</v>
      </c>
      <c r="AL409" s="81" t="s">
        <v>236</v>
      </c>
      <c r="AM409" s="83">
        <v>40366.66202546296</v>
      </c>
      <c r="AN409" s="81" t="s">
        <v>257</v>
      </c>
      <c r="AO409" s="85" t="s">
        <v>12314</v>
      </c>
      <c r="AP409" s="81" t="s">
        <v>66</v>
      </c>
    </row>
    <row r="410" spans="1:42" x14ac:dyDescent="0.25">
      <c r="A410" s="66" t="s">
        <v>1088</v>
      </c>
      <c r="B410" s="67"/>
      <c r="C410" s="67"/>
      <c r="D410" s="68"/>
      <c r="E410" s="103"/>
      <c r="F410" s="96" t="s">
        <v>10517</v>
      </c>
      <c r="G410" s="104"/>
      <c r="H410" s="71"/>
      <c r="I410" s="72"/>
      <c r="J410" s="105"/>
      <c r="K410" s="71" t="s">
        <v>14166</v>
      </c>
      <c r="L410" s="106"/>
      <c r="M410" s="76"/>
      <c r="N410" s="76"/>
      <c r="O410" s="77"/>
      <c r="P410" s="78"/>
      <c r="Q410" s="78"/>
      <c r="R410" s="88"/>
      <c r="S410" s="88"/>
      <c r="T410" s="88"/>
      <c r="U410" s="88"/>
      <c r="V410" s="52"/>
      <c r="W410" s="52"/>
      <c r="X410" s="52"/>
      <c r="Y410" s="52"/>
      <c r="Z410" s="51"/>
      <c r="AA410" s="73"/>
      <c r="AB410" s="73"/>
      <c r="AC410" s="74"/>
      <c r="AD410" s="81">
        <v>466</v>
      </c>
      <c r="AE410" s="81">
        <v>168</v>
      </c>
      <c r="AF410" s="81">
        <v>726</v>
      </c>
      <c r="AG410" s="81">
        <v>1587</v>
      </c>
      <c r="AH410" s="81"/>
      <c r="AI410" s="81" t="s">
        <v>7824</v>
      </c>
      <c r="AJ410" s="81" t="s">
        <v>224</v>
      </c>
      <c r="AK410" s="85" t="s">
        <v>9777</v>
      </c>
      <c r="AL410" s="81"/>
      <c r="AM410" s="83">
        <v>42376.762858796297</v>
      </c>
      <c r="AN410" s="81" t="s">
        <v>257</v>
      </c>
      <c r="AO410" s="85" t="s">
        <v>12315</v>
      </c>
      <c r="AP410" s="81" t="s">
        <v>66</v>
      </c>
    </row>
    <row r="411" spans="1:42" x14ac:dyDescent="0.25">
      <c r="A411" s="66" t="s">
        <v>2498</v>
      </c>
      <c r="B411" s="67"/>
      <c r="C411" s="67"/>
      <c r="D411" s="68"/>
      <c r="E411" s="103"/>
      <c r="F411" s="96" t="s">
        <v>10518</v>
      </c>
      <c r="G411" s="104"/>
      <c r="H411" s="71"/>
      <c r="I411" s="72"/>
      <c r="J411" s="105"/>
      <c r="K411" s="71" t="s">
        <v>14167</v>
      </c>
      <c r="L411" s="106"/>
      <c r="M411" s="76"/>
      <c r="N411" s="76"/>
      <c r="O411" s="77"/>
      <c r="P411" s="78"/>
      <c r="Q411" s="78"/>
      <c r="R411" s="88"/>
      <c r="S411" s="88"/>
      <c r="T411" s="88"/>
      <c r="U411" s="88"/>
      <c r="V411" s="52"/>
      <c r="W411" s="52"/>
      <c r="X411" s="52"/>
      <c r="Y411" s="52"/>
      <c r="Z411" s="51"/>
      <c r="AA411" s="73"/>
      <c r="AB411" s="73"/>
      <c r="AC411" s="74"/>
      <c r="AD411" s="81">
        <v>460</v>
      </c>
      <c r="AE411" s="81">
        <v>164</v>
      </c>
      <c r="AF411" s="81">
        <v>3103</v>
      </c>
      <c r="AG411" s="81">
        <v>1301</v>
      </c>
      <c r="AH411" s="81"/>
      <c r="AI411" s="81" t="s">
        <v>7825</v>
      </c>
      <c r="AJ411" s="81" t="s">
        <v>9138</v>
      </c>
      <c r="AK411" s="81"/>
      <c r="AL411" s="81"/>
      <c r="AM411" s="83">
        <v>42570.670231481483</v>
      </c>
      <c r="AN411" s="81" t="s">
        <v>257</v>
      </c>
      <c r="AO411" s="85" t="s">
        <v>12316</v>
      </c>
      <c r="AP411" s="81" t="s">
        <v>65</v>
      </c>
    </row>
    <row r="412" spans="1:42" x14ac:dyDescent="0.25">
      <c r="A412" s="66" t="s">
        <v>2390</v>
      </c>
      <c r="B412" s="67"/>
      <c r="C412" s="67"/>
      <c r="D412" s="68"/>
      <c r="E412" s="103"/>
      <c r="F412" s="96" t="s">
        <v>10519</v>
      </c>
      <c r="G412" s="104"/>
      <c r="H412" s="71"/>
      <c r="I412" s="72"/>
      <c r="J412" s="105"/>
      <c r="K412" s="71" t="s">
        <v>14168</v>
      </c>
      <c r="L412" s="106"/>
      <c r="M412" s="76"/>
      <c r="N412" s="76"/>
      <c r="O412" s="77"/>
      <c r="P412" s="78"/>
      <c r="Q412" s="78"/>
      <c r="R412" s="88"/>
      <c r="S412" s="88"/>
      <c r="T412" s="88"/>
      <c r="U412" s="88"/>
      <c r="V412" s="52"/>
      <c r="W412" s="52"/>
      <c r="X412" s="52"/>
      <c r="Y412" s="52"/>
      <c r="Z412" s="51"/>
      <c r="AA412" s="73"/>
      <c r="AB412" s="73"/>
      <c r="AC412" s="74"/>
      <c r="AD412" s="81">
        <v>130</v>
      </c>
      <c r="AE412" s="81">
        <v>35</v>
      </c>
      <c r="AF412" s="81">
        <v>27</v>
      </c>
      <c r="AG412" s="81">
        <v>2</v>
      </c>
      <c r="AH412" s="81">
        <v>-14400</v>
      </c>
      <c r="AI412" s="81" t="s">
        <v>7826</v>
      </c>
      <c r="AJ412" s="81" t="s">
        <v>288</v>
      </c>
      <c r="AK412" s="85" t="s">
        <v>9778</v>
      </c>
      <c r="AL412" s="81" t="s">
        <v>218</v>
      </c>
      <c r="AM412" s="83">
        <v>42826.649884259263</v>
      </c>
      <c r="AN412" s="81" t="s">
        <v>257</v>
      </c>
      <c r="AO412" s="85" t="s">
        <v>12317</v>
      </c>
      <c r="AP412" s="81" t="s">
        <v>66</v>
      </c>
    </row>
    <row r="413" spans="1:42" x14ac:dyDescent="0.25">
      <c r="A413" s="66" t="s">
        <v>2499</v>
      </c>
      <c r="B413" s="67"/>
      <c r="C413" s="67"/>
      <c r="D413" s="68"/>
      <c r="E413" s="103"/>
      <c r="F413" s="96" t="s">
        <v>10520</v>
      </c>
      <c r="G413" s="104"/>
      <c r="H413" s="71"/>
      <c r="I413" s="72"/>
      <c r="J413" s="105"/>
      <c r="K413" s="71" t="s">
        <v>14169</v>
      </c>
      <c r="L413" s="106"/>
      <c r="M413" s="76"/>
      <c r="N413" s="76"/>
      <c r="O413" s="77"/>
      <c r="P413" s="78"/>
      <c r="Q413" s="78"/>
      <c r="R413" s="88"/>
      <c r="S413" s="88"/>
      <c r="T413" s="88"/>
      <c r="U413" s="88"/>
      <c r="V413" s="52"/>
      <c r="W413" s="52"/>
      <c r="X413" s="52"/>
      <c r="Y413" s="52"/>
      <c r="Z413" s="51"/>
      <c r="AA413" s="73"/>
      <c r="AB413" s="73"/>
      <c r="AC413" s="74"/>
      <c r="AD413" s="81">
        <v>175</v>
      </c>
      <c r="AE413" s="81">
        <v>1802</v>
      </c>
      <c r="AF413" s="81">
        <v>27377</v>
      </c>
      <c r="AG413" s="81">
        <v>2557</v>
      </c>
      <c r="AH413" s="81">
        <v>-10800</v>
      </c>
      <c r="AI413" s="81" t="s">
        <v>7827</v>
      </c>
      <c r="AJ413" s="81" t="s">
        <v>9139</v>
      </c>
      <c r="AK413" s="85" t="s">
        <v>9779</v>
      </c>
      <c r="AL413" s="81" t="s">
        <v>237</v>
      </c>
      <c r="AM413" s="83">
        <v>41020.097592592596</v>
      </c>
      <c r="AN413" s="81" t="s">
        <v>257</v>
      </c>
      <c r="AO413" s="85" t="s">
        <v>12318</v>
      </c>
      <c r="AP413" s="81" t="s">
        <v>65</v>
      </c>
    </row>
    <row r="414" spans="1:42" x14ac:dyDescent="0.25">
      <c r="A414" s="66" t="s">
        <v>2256</v>
      </c>
      <c r="B414" s="67"/>
      <c r="C414" s="67"/>
      <c r="D414" s="68"/>
      <c r="E414" s="103"/>
      <c r="F414" s="96" t="s">
        <v>10521</v>
      </c>
      <c r="G414" s="104"/>
      <c r="H414" s="71"/>
      <c r="I414" s="72"/>
      <c r="J414" s="105"/>
      <c r="K414" s="71" t="s">
        <v>14170</v>
      </c>
      <c r="L414" s="106"/>
      <c r="M414" s="76"/>
      <c r="N414" s="76"/>
      <c r="O414" s="77"/>
      <c r="P414" s="78"/>
      <c r="Q414" s="78"/>
      <c r="R414" s="88"/>
      <c r="S414" s="88"/>
      <c r="T414" s="88"/>
      <c r="U414" s="88"/>
      <c r="V414" s="52"/>
      <c r="W414" s="52"/>
      <c r="X414" s="52"/>
      <c r="Y414" s="52"/>
      <c r="Z414" s="51"/>
      <c r="AA414" s="73"/>
      <c r="AB414" s="73"/>
      <c r="AC414" s="74"/>
      <c r="AD414" s="81">
        <v>2037</v>
      </c>
      <c r="AE414" s="81">
        <v>424</v>
      </c>
      <c r="AF414" s="81">
        <v>6665</v>
      </c>
      <c r="AG414" s="81">
        <v>1481</v>
      </c>
      <c r="AH414" s="81">
        <v>-10800</v>
      </c>
      <c r="AI414" s="81" t="s">
        <v>7828</v>
      </c>
      <c r="AJ414" s="81" t="s">
        <v>9140</v>
      </c>
      <c r="AK414" s="81"/>
      <c r="AL414" s="81" t="s">
        <v>246</v>
      </c>
      <c r="AM414" s="83">
        <v>40668.809270833335</v>
      </c>
      <c r="AN414" s="81" t="s">
        <v>257</v>
      </c>
      <c r="AO414" s="85" t="s">
        <v>12319</v>
      </c>
      <c r="AP414" s="81" t="s">
        <v>66</v>
      </c>
    </row>
    <row r="415" spans="1:42" x14ac:dyDescent="0.25">
      <c r="A415" s="66" t="s">
        <v>1090</v>
      </c>
      <c r="B415" s="67"/>
      <c r="C415" s="67"/>
      <c r="D415" s="68"/>
      <c r="E415" s="103"/>
      <c r="F415" s="96" t="s">
        <v>10522</v>
      </c>
      <c r="G415" s="104"/>
      <c r="H415" s="71"/>
      <c r="I415" s="72"/>
      <c r="J415" s="105"/>
      <c r="K415" s="71" t="s">
        <v>14171</v>
      </c>
      <c r="L415" s="106"/>
      <c r="M415" s="76"/>
      <c r="N415" s="76"/>
      <c r="O415" s="77"/>
      <c r="P415" s="78"/>
      <c r="Q415" s="78"/>
      <c r="R415" s="88"/>
      <c r="S415" s="88"/>
      <c r="T415" s="88"/>
      <c r="U415" s="88"/>
      <c r="V415" s="52"/>
      <c r="W415" s="52"/>
      <c r="X415" s="52"/>
      <c r="Y415" s="52"/>
      <c r="Z415" s="51"/>
      <c r="AA415" s="73"/>
      <c r="AB415" s="73"/>
      <c r="AC415" s="74"/>
      <c r="AD415" s="81">
        <v>2840</v>
      </c>
      <c r="AE415" s="81">
        <v>3030</v>
      </c>
      <c r="AF415" s="81">
        <v>97179</v>
      </c>
      <c r="AG415" s="81">
        <v>21876</v>
      </c>
      <c r="AH415" s="81">
        <v>-10800</v>
      </c>
      <c r="AI415" s="81" t="s">
        <v>7829</v>
      </c>
      <c r="AJ415" s="81" t="s">
        <v>315</v>
      </c>
      <c r="AK415" s="81"/>
      <c r="AL415" s="81" t="s">
        <v>237</v>
      </c>
      <c r="AM415" s="83">
        <v>40513.935752314814</v>
      </c>
      <c r="AN415" s="81" t="s">
        <v>257</v>
      </c>
      <c r="AO415" s="85" t="s">
        <v>12320</v>
      </c>
      <c r="AP415" s="81" t="s">
        <v>66</v>
      </c>
    </row>
    <row r="416" spans="1:42" x14ac:dyDescent="0.25">
      <c r="A416" s="66" t="s">
        <v>1091</v>
      </c>
      <c r="B416" s="67"/>
      <c r="C416" s="67"/>
      <c r="D416" s="68"/>
      <c r="E416" s="103"/>
      <c r="F416" s="96" t="s">
        <v>10523</v>
      </c>
      <c r="G416" s="104"/>
      <c r="H416" s="71"/>
      <c r="I416" s="72"/>
      <c r="J416" s="105"/>
      <c r="K416" s="71" t="s">
        <v>14172</v>
      </c>
      <c r="L416" s="106"/>
      <c r="M416" s="76"/>
      <c r="N416" s="76"/>
      <c r="O416" s="77"/>
      <c r="P416" s="78"/>
      <c r="Q416" s="78"/>
      <c r="R416" s="88"/>
      <c r="S416" s="88"/>
      <c r="T416" s="88"/>
      <c r="U416" s="88"/>
      <c r="V416" s="52"/>
      <c r="W416" s="52"/>
      <c r="X416" s="52"/>
      <c r="Y416" s="52"/>
      <c r="Z416" s="51"/>
      <c r="AA416" s="73"/>
      <c r="AB416" s="73"/>
      <c r="AC416" s="74"/>
      <c r="AD416" s="81">
        <v>1503</v>
      </c>
      <c r="AE416" s="81">
        <v>516</v>
      </c>
      <c r="AF416" s="81">
        <v>19886</v>
      </c>
      <c r="AG416" s="81">
        <v>11</v>
      </c>
      <c r="AH416" s="81">
        <v>-10800</v>
      </c>
      <c r="AI416" s="81" t="s">
        <v>7830</v>
      </c>
      <c r="AJ416" s="81" t="s">
        <v>9141</v>
      </c>
      <c r="AK416" s="81"/>
      <c r="AL416" s="81" t="s">
        <v>246</v>
      </c>
      <c r="AM416" s="83">
        <v>40392.929895833331</v>
      </c>
      <c r="AN416" s="81" t="s">
        <v>257</v>
      </c>
      <c r="AO416" s="85" t="s">
        <v>12321</v>
      </c>
      <c r="AP416" s="81" t="s">
        <v>66</v>
      </c>
    </row>
    <row r="417" spans="1:42" x14ac:dyDescent="0.25">
      <c r="A417" s="66" t="s">
        <v>2500</v>
      </c>
      <c r="B417" s="67"/>
      <c r="C417" s="67"/>
      <c r="D417" s="68"/>
      <c r="E417" s="103"/>
      <c r="F417" s="96" t="s">
        <v>10524</v>
      </c>
      <c r="G417" s="104"/>
      <c r="H417" s="71"/>
      <c r="I417" s="72"/>
      <c r="J417" s="105"/>
      <c r="K417" s="71" t="s">
        <v>14173</v>
      </c>
      <c r="L417" s="106"/>
      <c r="M417" s="76"/>
      <c r="N417" s="76"/>
      <c r="O417" s="77"/>
      <c r="P417" s="78"/>
      <c r="Q417" s="78"/>
      <c r="R417" s="88"/>
      <c r="S417" s="88"/>
      <c r="T417" s="88"/>
      <c r="U417" s="88"/>
      <c r="V417" s="52"/>
      <c r="W417" s="52"/>
      <c r="X417" s="52"/>
      <c r="Y417" s="52"/>
      <c r="Z417" s="51"/>
      <c r="AA417" s="73"/>
      <c r="AB417" s="73"/>
      <c r="AC417" s="74"/>
      <c r="AD417" s="81">
        <v>4127</v>
      </c>
      <c r="AE417" s="81">
        <v>8004</v>
      </c>
      <c r="AF417" s="81">
        <v>82104</v>
      </c>
      <c r="AG417" s="81">
        <v>10218</v>
      </c>
      <c r="AH417" s="81">
        <v>-10800</v>
      </c>
      <c r="AI417" s="81" t="s">
        <v>7831</v>
      </c>
      <c r="AJ417" s="81" t="s">
        <v>9142</v>
      </c>
      <c r="AK417" s="85" t="s">
        <v>9780</v>
      </c>
      <c r="AL417" s="81" t="s">
        <v>237</v>
      </c>
      <c r="AM417" s="83">
        <v>39382.46912037037</v>
      </c>
      <c r="AN417" s="81" t="s">
        <v>257</v>
      </c>
      <c r="AO417" s="85" t="s">
        <v>12322</v>
      </c>
      <c r="AP417" s="81" t="s">
        <v>65</v>
      </c>
    </row>
    <row r="418" spans="1:42" x14ac:dyDescent="0.25">
      <c r="A418" s="66" t="s">
        <v>1092</v>
      </c>
      <c r="B418" s="67"/>
      <c r="C418" s="67"/>
      <c r="D418" s="68"/>
      <c r="E418" s="103"/>
      <c r="F418" s="96" t="s">
        <v>10525</v>
      </c>
      <c r="G418" s="104"/>
      <c r="H418" s="71"/>
      <c r="I418" s="72"/>
      <c r="J418" s="105"/>
      <c r="K418" s="71" t="s">
        <v>14174</v>
      </c>
      <c r="L418" s="106"/>
      <c r="M418" s="76"/>
      <c r="N418" s="76"/>
      <c r="O418" s="77"/>
      <c r="P418" s="78"/>
      <c r="Q418" s="78"/>
      <c r="R418" s="88"/>
      <c r="S418" s="88"/>
      <c r="T418" s="88"/>
      <c r="U418" s="88"/>
      <c r="V418" s="52"/>
      <c r="W418" s="52"/>
      <c r="X418" s="52"/>
      <c r="Y418" s="52"/>
      <c r="Z418" s="51"/>
      <c r="AA418" s="73"/>
      <c r="AB418" s="73"/>
      <c r="AC418" s="74"/>
      <c r="AD418" s="81">
        <v>1456</v>
      </c>
      <c r="AE418" s="81">
        <v>767</v>
      </c>
      <c r="AF418" s="81">
        <v>52448</v>
      </c>
      <c r="AG418" s="81">
        <v>1921</v>
      </c>
      <c r="AH418" s="81">
        <v>-21600</v>
      </c>
      <c r="AI418" s="81" t="s">
        <v>7832</v>
      </c>
      <c r="AJ418" s="81" t="s">
        <v>9143</v>
      </c>
      <c r="AK418" s="85" t="s">
        <v>9781</v>
      </c>
      <c r="AL418" s="81" t="s">
        <v>10127</v>
      </c>
      <c r="AM418" s="83">
        <v>40470.652650462966</v>
      </c>
      <c r="AN418" s="81" t="s">
        <v>257</v>
      </c>
      <c r="AO418" s="85" t="s">
        <v>12323</v>
      </c>
      <c r="AP418" s="81" t="s">
        <v>66</v>
      </c>
    </row>
    <row r="419" spans="1:42" x14ac:dyDescent="0.25">
      <c r="A419" s="66" t="s">
        <v>1093</v>
      </c>
      <c r="B419" s="67"/>
      <c r="C419" s="67"/>
      <c r="D419" s="68"/>
      <c r="E419" s="103"/>
      <c r="F419" s="96" t="s">
        <v>10526</v>
      </c>
      <c r="G419" s="104"/>
      <c r="H419" s="71"/>
      <c r="I419" s="72"/>
      <c r="J419" s="105"/>
      <c r="K419" s="71" t="s">
        <v>14175</v>
      </c>
      <c r="L419" s="106"/>
      <c r="M419" s="76"/>
      <c r="N419" s="76"/>
      <c r="O419" s="77"/>
      <c r="P419" s="78"/>
      <c r="Q419" s="78"/>
      <c r="R419" s="88"/>
      <c r="S419" s="88"/>
      <c r="T419" s="88"/>
      <c r="U419" s="88"/>
      <c r="V419" s="52"/>
      <c r="W419" s="52"/>
      <c r="X419" s="52"/>
      <c r="Y419" s="52"/>
      <c r="Z419" s="51"/>
      <c r="AA419" s="73"/>
      <c r="AB419" s="73"/>
      <c r="AC419" s="74"/>
      <c r="AD419" s="81">
        <v>490</v>
      </c>
      <c r="AE419" s="81">
        <v>642</v>
      </c>
      <c r="AF419" s="81">
        <v>14367</v>
      </c>
      <c r="AG419" s="81">
        <v>3040</v>
      </c>
      <c r="AH419" s="81">
        <v>-10800</v>
      </c>
      <c r="AI419" s="81" t="s">
        <v>7833</v>
      </c>
      <c r="AJ419" s="81"/>
      <c r="AK419" s="81"/>
      <c r="AL419" s="81" t="s">
        <v>239</v>
      </c>
      <c r="AM419" s="83">
        <v>41390.72388888889</v>
      </c>
      <c r="AN419" s="81" t="s">
        <v>257</v>
      </c>
      <c r="AO419" s="85" t="s">
        <v>12324</v>
      </c>
      <c r="AP419" s="81" t="s">
        <v>66</v>
      </c>
    </row>
    <row r="420" spans="1:42" x14ac:dyDescent="0.25">
      <c r="A420" s="66" t="s">
        <v>1094</v>
      </c>
      <c r="B420" s="67"/>
      <c r="C420" s="67"/>
      <c r="D420" s="68"/>
      <c r="E420" s="103"/>
      <c r="F420" s="96" t="s">
        <v>10527</v>
      </c>
      <c r="G420" s="104"/>
      <c r="H420" s="71"/>
      <c r="I420" s="72"/>
      <c r="J420" s="105"/>
      <c r="K420" s="71" t="s">
        <v>14176</v>
      </c>
      <c r="L420" s="106"/>
      <c r="M420" s="76"/>
      <c r="N420" s="76"/>
      <c r="O420" s="77"/>
      <c r="P420" s="78"/>
      <c r="Q420" s="78"/>
      <c r="R420" s="88"/>
      <c r="S420" s="88"/>
      <c r="T420" s="88"/>
      <c r="U420" s="88"/>
      <c r="V420" s="52"/>
      <c r="W420" s="52"/>
      <c r="X420" s="52"/>
      <c r="Y420" s="52"/>
      <c r="Z420" s="51"/>
      <c r="AA420" s="73"/>
      <c r="AB420" s="73"/>
      <c r="AC420" s="74"/>
      <c r="AD420" s="81">
        <v>100</v>
      </c>
      <c r="AE420" s="81">
        <v>138</v>
      </c>
      <c r="AF420" s="81">
        <v>253</v>
      </c>
      <c r="AG420" s="81">
        <v>197</v>
      </c>
      <c r="AH420" s="81">
        <v>-14400</v>
      </c>
      <c r="AI420" s="81" t="s">
        <v>7834</v>
      </c>
      <c r="AJ420" s="81"/>
      <c r="AK420" s="81"/>
      <c r="AL420" s="81" t="s">
        <v>251</v>
      </c>
      <c r="AM420" s="83">
        <v>41525.966238425928</v>
      </c>
      <c r="AN420" s="81" t="s">
        <v>257</v>
      </c>
      <c r="AO420" s="85" t="s">
        <v>12325</v>
      </c>
      <c r="AP420" s="81" t="s">
        <v>66</v>
      </c>
    </row>
    <row r="421" spans="1:42" x14ac:dyDescent="0.25">
      <c r="A421" s="66" t="s">
        <v>1095</v>
      </c>
      <c r="B421" s="67"/>
      <c r="C421" s="67"/>
      <c r="D421" s="68"/>
      <c r="E421" s="103"/>
      <c r="F421" s="96" t="s">
        <v>10528</v>
      </c>
      <c r="G421" s="104"/>
      <c r="H421" s="71"/>
      <c r="I421" s="72"/>
      <c r="J421" s="105"/>
      <c r="K421" s="71" t="s">
        <v>14177</v>
      </c>
      <c r="L421" s="106"/>
      <c r="M421" s="76"/>
      <c r="N421" s="76"/>
      <c r="O421" s="77"/>
      <c r="P421" s="78"/>
      <c r="Q421" s="78"/>
      <c r="R421" s="88"/>
      <c r="S421" s="88"/>
      <c r="T421" s="88"/>
      <c r="U421" s="88"/>
      <c r="V421" s="52"/>
      <c r="W421" s="52"/>
      <c r="X421" s="52"/>
      <c r="Y421" s="52"/>
      <c r="Z421" s="51"/>
      <c r="AA421" s="73"/>
      <c r="AB421" s="73"/>
      <c r="AC421" s="74"/>
      <c r="AD421" s="81">
        <v>288</v>
      </c>
      <c r="AE421" s="81">
        <v>134</v>
      </c>
      <c r="AF421" s="81">
        <v>10119</v>
      </c>
      <c r="AG421" s="81">
        <v>154</v>
      </c>
      <c r="AH421" s="81"/>
      <c r="AI421" s="81" t="s">
        <v>7835</v>
      </c>
      <c r="AJ421" s="81" t="s">
        <v>9144</v>
      </c>
      <c r="AK421" s="85" t="s">
        <v>9782</v>
      </c>
      <c r="AL421" s="81"/>
      <c r="AM421" s="83">
        <v>42050.79451388889</v>
      </c>
      <c r="AN421" s="81" t="s">
        <v>257</v>
      </c>
      <c r="AO421" s="85" t="s">
        <v>12326</v>
      </c>
      <c r="AP421" s="81" t="s">
        <v>66</v>
      </c>
    </row>
    <row r="422" spans="1:42" x14ac:dyDescent="0.25">
      <c r="A422" s="66" t="s">
        <v>1096</v>
      </c>
      <c r="B422" s="67"/>
      <c r="C422" s="67"/>
      <c r="D422" s="68"/>
      <c r="E422" s="103"/>
      <c r="F422" s="96" t="s">
        <v>10529</v>
      </c>
      <c r="G422" s="104"/>
      <c r="H422" s="71"/>
      <c r="I422" s="72"/>
      <c r="J422" s="105"/>
      <c r="K422" s="71" t="s">
        <v>14178</v>
      </c>
      <c r="L422" s="106"/>
      <c r="M422" s="76"/>
      <c r="N422" s="76"/>
      <c r="O422" s="77"/>
      <c r="P422" s="78"/>
      <c r="Q422" s="78"/>
      <c r="R422" s="88"/>
      <c r="S422" s="88"/>
      <c r="T422" s="88"/>
      <c r="U422" s="88"/>
      <c r="V422" s="52"/>
      <c r="W422" s="52"/>
      <c r="X422" s="52"/>
      <c r="Y422" s="52"/>
      <c r="Z422" s="51"/>
      <c r="AA422" s="73"/>
      <c r="AB422" s="73"/>
      <c r="AC422" s="74"/>
      <c r="AD422" s="81">
        <v>1272</v>
      </c>
      <c r="AE422" s="81">
        <v>844</v>
      </c>
      <c r="AF422" s="81">
        <v>26264</v>
      </c>
      <c r="AG422" s="81">
        <v>2</v>
      </c>
      <c r="AH422" s="81"/>
      <c r="AI422" s="81" t="s">
        <v>7836</v>
      </c>
      <c r="AJ422" s="81" t="s">
        <v>9145</v>
      </c>
      <c r="AK422" s="81"/>
      <c r="AL422" s="81"/>
      <c r="AM422" s="83">
        <v>41080.787060185183</v>
      </c>
      <c r="AN422" s="81" t="s">
        <v>257</v>
      </c>
      <c r="AO422" s="85" t="s">
        <v>12327</v>
      </c>
      <c r="AP422" s="81" t="s">
        <v>66</v>
      </c>
    </row>
    <row r="423" spans="1:42" x14ac:dyDescent="0.25">
      <c r="A423" s="66" t="s">
        <v>1097</v>
      </c>
      <c r="B423" s="67"/>
      <c r="C423" s="67"/>
      <c r="D423" s="68"/>
      <c r="E423" s="103"/>
      <c r="F423" s="96" t="s">
        <v>10530</v>
      </c>
      <c r="G423" s="104"/>
      <c r="H423" s="71"/>
      <c r="I423" s="72"/>
      <c r="J423" s="105"/>
      <c r="K423" s="71" t="s">
        <v>14179</v>
      </c>
      <c r="L423" s="106"/>
      <c r="M423" s="76"/>
      <c r="N423" s="76"/>
      <c r="O423" s="77"/>
      <c r="P423" s="78"/>
      <c r="Q423" s="78"/>
      <c r="R423" s="88"/>
      <c r="S423" s="88"/>
      <c r="T423" s="88"/>
      <c r="U423" s="88"/>
      <c r="V423" s="52"/>
      <c r="W423" s="52"/>
      <c r="X423" s="52"/>
      <c r="Y423" s="52"/>
      <c r="Z423" s="51"/>
      <c r="AA423" s="73"/>
      <c r="AB423" s="73"/>
      <c r="AC423" s="74"/>
      <c r="AD423" s="81">
        <v>279</v>
      </c>
      <c r="AE423" s="81">
        <v>176</v>
      </c>
      <c r="AF423" s="81">
        <v>2888</v>
      </c>
      <c r="AG423" s="81">
        <v>320</v>
      </c>
      <c r="AH423" s="81"/>
      <c r="AI423" s="81" t="s">
        <v>7837</v>
      </c>
      <c r="AJ423" s="81"/>
      <c r="AK423" s="81"/>
      <c r="AL423" s="81"/>
      <c r="AM423" s="83">
        <v>40586.99863425926</v>
      </c>
      <c r="AN423" s="81" t="s">
        <v>257</v>
      </c>
      <c r="AO423" s="85" t="s">
        <v>12328</v>
      </c>
      <c r="AP423" s="81" t="s">
        <v>66</v>
      </c>
    </row>
    <row r="424" spans="1:42" x14ac:dyDescent="0.25">
      <c r="A424" s="66" t="s">
        <v>1098</v>
      </c>
      <c r="B424" s="67"/>
      <c r="C424" s="67"/>
      <c r="D424" s="68"/>
      <c r="E424" s="103"/>
      <c r="F424" s="96" t="s">
        <v>10531</v>
      </c>
      <c r="G424" s="104"/>
      <c r="H424" s="71"/>
      <c r="I424" s="72"/>
      <c r="J424" s="105"/>
      <c r="K424" s="71" t="s">
        <v>14180</v>
      </c>
      <c r="L424" s="106"/>
      <c r="M424" s="76"/>
      <c r="N424" s="76"/>
      <c r="O424" s="77"/>
      <c r="P424" s="78"/>
      <c r="Q424" s="78"/>
      <c r="R424" s="88"/>
      <c r="S424" s="88"/>
      <c r="T424" s="88"/>
      <c r="U424" s="88"/>
      <c r="V424" s="52"/>
      <c r="W424" s="52"/>
      <c r="X424" s="52"/>
      <c r="Y424" s="52"/>
      <c r="Z424" s="51"/>
      <c r="AA424" s="73"/>
      <c r="AB424" s="73"/>
      <c r="AC424" s="74"/>
      <c r="AD424" s="81">
        <v>1303</v>
      </c>
      <c r="AE424" s="81">
        <v>1051</v>
      </c>
      <c r="AF424" s="81">
        <v>29798</v>
      </c>
      <c r="AG424" s="81">
        <v>15172</v>
      </c>
      <c r="AH424" s="81"/>
      <c r="AI424" s="81"/>
      <c r="AJ424" s="81"/>
      <c r="AK424" s="81"/>
      <c r="AL424" s="81"/>
      <c r="AM424" s="83">
        <v>41034.742349537039</v>
      </c>
      <c r="AN424" s="81" t="s">
        <v>257</v>
      </c>
      <c r="AO424" s="85" t="s">
        <v>12329</v>
      </c>
      <c r="AP424" s="81" t="s">
        <v>66</v>
      </c>
    </row>
    <row r="425" spans="1:42" x14ac:dyDescent="0.25">
      <c r="A425" s="66" t="s">
        <v>1099</v>
      </c>
      <c r="B425" s="67"/>
      <c r="C425" s="67"/>
      <c r="D425" s="68"/>
      <c r="E425" s="103"/>
      <c r="F425" s="96" t="s">
        <v>10532</v>
      </c>
      <c r="G425" s="104"/>
      <c r="H425" s="71"/>
      <c r="I425" s="72"/>
      <c r="J425" s="105"/>
      <c r="K425" s="71" t="s">
        <v>14181</v>
      </c>
      <c r="L425" s="106"/>
      <c r="M425" s="76"/>
      <c r="N425" s="76"/>
      <c r="O425" s="77"/>
      <c r="P425" s="78"/>
      <c r="Q425" s="78"/>
      <c r="R425" s="88"/>
      <c r="S425" s="88"/>
      <c r="T425" s="88"/>
      <c r="U425" s="88"/>
      <c r="V425" s="52"/>
      <c r="W425" s="52"/>
      <c r="X425" s="52"/>
      <c r="Y425" s="52"/>
      <c r="Z425" s="51"/>
      <c r="AA425" s="73"/>
      <c r="AB425" s="73"/>
      <c r="AC425" s="74"/>
      <c r="AD425" s="81">
        <v>280</v>
      </c>
      <c r="AE425" s="81">
        <v>127</v>
      </c>
      <c r="AF425" s="81">
        <v>6587</v>
      </c>
      <c r="AG425" s="81">
        <v>2264</v>
      </c>
      <c r="AH425" s="81">
        <v>10800</v>
      </c>
      <c r="AI425" s="81"/>
      <c r="AJ425" s="81"/>
      <c r="AK425" s="81"/>
      <c r="AL425" s="81" t="s">
        <v>250</v>
      </c>
      <c r="AM425" s="83">
        <v>41183.019814814812</v>
      </c>
      <c r="AN425" s="81" t="s">
        <v>257</v>
      </c>
      <c r="AO425" s="85" t="s">
        <v>12330</v>
      </c>
      <c r="AP425" s="81" t="s">
        <v>66</v>
      </c>
    </row>
    <row r="426" spans="1:42" x14ac:dyDescent="0.25">
      <c r="A426" s="66" t="s">
        <v>1100</v>
      </c>
      <c r="B426" s="67"/>
      <c r="C426" s="67"/>
      <c r="D426" s="68"/>
      <c r="E426" s="103"/>
      <c r="F426" s="96" t="s">
        <v>10533</v>
      </c>
      <c r="G426" s="104"/>
      <c r="H426" s="71"/>
      <c r="I426" s="72"/>
      <c r="J426" s="105"/>
      <c r="K426" s="71" t="s">
        <v>14182</v>
      </c>
      <c r="L426" s="106"/>
      <c r="M426" s="76"/>
      <c r="N426" s="76"/>
      <c r="O426" s="77"/>
      <c r="P426" s="78"/>
      <c r="Q426" s="78"/>
      <c r="R426" s="88"/>
      <c r="S426" s="88"/>
      <c r="T426" s="88"/>
      <c r="U426" s="88"/>
      <c r="V426" s="52"/>
      <c r="W426" s="52"/>
      <c r="X426" s="52"/>
      <c r="Y426" s="52"/>
      <c r="Z426" s="51"/>
      <c r="AA426" s="73"/>
      <c r="AB426" s="73"/>
      <c r="AC426" s="74"/>
      <c r="AD426" s="81">
        <v>219</v>
      </c>
      <c r="AE426" s="81">
        <v>237</v>
      </c>
      <c r="AF426" s="81">
        <v>3211</v>
      </c>
      <c r="AG426" s="81">
        <v>6144</v>
      </c>
      <c r="AH426" s="81">
        <v>-10800</v>
      </c>
      <c r="AI426" s="81" t="s">
        <v>7838</v>
      </c>
      <c r="AJ426" s="81" t="s">
        <v>219</v>
      </c>
      <c r="AK426" s="81"/>
      <c r="AL426" s="81" t="s">
        <v>246</v>
      </c>
      <c r="AM426" s="83">
        <v>40736.160810185182</v>
      </c>
      <c r="AN426" s="81" t="s">
        <v>257</v>
      </c>
      <c r="AO426" s="85" t="s">
        <v>12331</v>
      </c>
      <c r="AP426" s="81" t="s">
        <v>66</v>
      </c>
    </row>
    <row r="427" spans="1:42" x14ac:dyDescent="0.25">
      <c r="A427" s="66" t="s">
        <v>1101</v>
      </c>
      <c r="B427" s="67"/>
      <c r="C427" s="67"/>
      <c r="D427" s="68"/>
      <c r="E427" s="103"/>
      <c r="F427" s="96" t="s">
        <v>10534</v>
      </c>
      <c r="G427" s="104"/>
      <c r="H427" s="71"/>
      <c r="I427" s="72"/>
      <c r="J427" s="105"/>
      <c r="K427" s="71" t="s">
        <v>14183</v>
      </c>
      <c r="L427" s="106"/>
      <c r="M427" s="76"/>
      <c r="N427" s="76"/>
      <c r="O427" s="77"/>
      <c r="P427" s="78"/>
      <c r="Q427" s="78"/>
      <c r="R427" s="88"/>
      <c r="S427" s="88"/>
      <c r="T427" s="88"/>
      <c r="U427" s="88"/>
      <c r="V427" s="52"/>
      <c r="W427" s="52"/>
      <c r="X427" s="52"/>
      <c r="Y427" s="52"/>
      <c r="Z427" s="51"/>
      <c r="AA427" s="73"/>
      <c r="AB427" s="73"/>
      <c r="AC427" s="74"/>
      <c r="AD427" s="81">
        <v>103</v>
      </c>
      <c r="AE427" s="81">
        <v>119</v>
      </c>
      <c r="AF427" s="81">
        <v>5419</v>
      </c>
      <c r="AG427" s="81">
        <v>5784</v>
      </c>
      <c r="AH427" s="81"/>
      <c r="AI427" s="81" t="s">
        <v>7839</v>
      </c>
      <c r="AJ427" s="81" t="s">
        <v>9146</v>
      </c>
      <c r="AK427" s="81"/>
      <c r="AL427" s="81"/>
      <c r="AM427" s="83">
        <v>42563.628692129627</v>
      </c>
      <c r="AN427" s="81" t="s">
        <v>257</v>
      </c>
      <c r="AO427" s="85" t="s">
        <v>12332</v>
      </c>
      <c r="AP427" s="81" t="s">
        <v>66</v>
      </c>
    </row>
    <row r="428" spans="1:42" x14ac:dyDescent="0.25">
      <c r="A428" s="66" t="s">
        <v>1102</v>
      </c>
      <c r="B428" s="67"/>
      <c r="C428" s="67"/>
      <c r="D428" s="68"/>
      <c r="E428" s="103"/>
      <c r="F428" s="96" t="s">
        <v>10535</v>
      </c>
      <c r="G428" s="104"/>
      <c r="H428" s="71"/>
      <c r="I428" s="72"/>
      <c r="J428" s="105"/>
      <c r="K428" s="71" t="s">
        <v>14184</v>
      </c>
      <c r="L428" s="106"/>
      <c r="M428" s="76"/>
      <c r="N428" s="76"/>
      <c r="O428" s="77"/>
      <c r="P428" s="78"/>
      <c r="Q428" s="78"/>
      <c r="R428" s="88"/>
      <c r="S428" s="88"/>
      <c r="T428" s="88"/>
      <c r="U428" s="88"/>
      <c r="V428" s="52"/>
      <c r="W428" s="52"/>
      <c r="X428" s="52"/>
      <c r="Y428" s="52"/>
      <c r="Z428" s="51"/>
      <c r="AA428" s="73"/>
      <c r="AB428" s="73"/>
      <c r="AC428" s="74"/>
      <c r="AD428" s="81">
        <v>9602</v>
      </c>
      <c r="AE428" s="81">
        <v>9228</v>
      </c>
      <c r="AF428" s="81">
        <v>122207</v>
      </c>
      <c r="AG428" s="81">
        <v>387</v>
      </c>
      <c r="AH428" s="81">
        <v>-10800</v>
      </c>
      <c r="AI428" s="81" t="s">
        <v>7840</v>
      </c>
      <c r="AJ428" s="81" t="s">
        <v>227</v>
      </c>
      <c r="AK428" s="85" t="s">
        <v>9783</v>
      </c>
      <c r="AL428" s="81" t="s">
        <v>246</v>
      </c>
      <c r="AM428" s="83">
        <v>40060.811956018515</v>
      </c>
      <c r="AN428" s="81" t="s">
        <v>257</v>
      </c>
      <c r="AO428" s="85" t="s">
        <v>12333</v>
      </c>
      <c r="AP428" s="81" t="s">
        <v>66</v>
      </c>
    </row>
    <row r="429" spans="1:42" x14ac:dyDescent="0.25">
      <c r="A429" s="66" t="s">
        <v>1103</v>
      </c>
      <c r="B429" s="67"/>
      <c r="C429" s="67"/>
      <c r="D429" s="68"/>
      <c r="E429" s="103"/>
      <c r="F429" s="96" t="s">
        <v>10536</v>
      </c>
      <c r="G429" s="104"/>
      <c r="H429" s="71"/>
      <c r="I429" s="72"/>
      <c r="J429" s="105"/>
      <c r="K429" s="71" t="s">
        <v>14185</v>
      </c>
      <c r="L429" s="106"/>
      <c r="M429" s="76"/>
      <c r="N429" s="76"/>
      <c r="O429" s="77"/>
      <c r="P429" s="78"/>
      <c r="Q429" s="78"/>
      <c r="R429" s="88"/>
      <c r="S429" s="88"/>
      <c r="T429" s="88"/>
      <c r="U429" s="88"/>
      <c r="V429" s="52"/>
      <c r="W429" s="52"/>
      <c r="X429" s="52"/>
      <c r="Y429" s="52"/>
      <c r="Z429" s="51"/>
      <c r="AA429" s="73"/>
      <c r="AB429" s="73"/>
      <c r="AC429" s="74"/>
      <c r="AD429" s="81">
        <v>617</v>
      </c>
      <c r="AE429" s="81">
        <v>311</v>
      </c>
      <c r="AF429" s="81">
        <v>2238</v>
      </c>
      <c r="AG429" s="81">
        <v>49</v>
      </c>
      <c r="AH429" s="81">
        <v>-36000</v>
      </c>
      <c r="AI429" s="81" t="s">
        <v>7841</v>
      </c>
      <c r="AJ429" s="81" t="s">
        <v>9147</v>
      </c>
      <c r="AK429" s="81"/>
      <c r="AL429" s="81" t="s">
        <v>247</v>
      </c>
      <c r="AM429" s="83">
        <v>40306.023113425923</v>
      </c>
      <c r="AN429" s="81" t="s">
        <v>257</v>
      </c>
      <c r="AO429" s="85" t="s">
        <v>12334</v>
      </c>
      <c r="AP429" s="81" t="s">
        <v>66</v>
      </c>
    </row>
    <row r="430" spans="1:42" x14ac:dyDescent="0.25">
      <c r="A430" s="66" t="s">
        <v>1104</v>
      </c>
      <c r="B430" s="67"/>
      <c r="C430" s="67"/>
      <c r="D430" s="68"/>
      <c r="E430" s="103"/>
      <c r="F430" s="96" t="s">
        <v>10537</v>
      </c>
      <c r="G430" s="104"/>
      <c r="H430" s="71"/>
      <c r="I430" s="72"/>
      <c r="J430" s="105"/>
      <c r="K430" s="71" t="s">
        <v>14186</v>
      </c>
      <c r="L430" s="106"/>
      <c r="M430" s="76"/>
      <c r="N430" s="76"/>
      <c r="O430" s="77"/>
      <c r="P430" s="78"/>
      <c r="Q430" s="78"/>
      <c r="R430" s="88"/>
      <c r="S430" s="88"/>
      <c r="T430" s="88"/>
      <c r="U430" s="88"/>
      <c r="V430" s="52"/>
      <c r="W430" s="52"/>
      <c r="X430" s="52"/>
      <c r="Y430" s="52"/>
      <c r="Z430" s="51"/>
      <c r="AA430" s="73"/>
      <c r="AB430" s="73"/>
      <c r="AC430" s="74"/>
      <c r="AD430" s="81">
        <v>1154</v>
      </c>
      <c r="AE430" s="81">
        <v>835</v>
      </c>
      <c r="AF430" s="81">
        <v>9004</v>
      </c>
      <c r="AG430" s="81">
        <v>867</v>
      </c>
      <c r="AH430" s="81">
        <v>-10800</v>
      </c>
      <c r="AI430" s="81" t="s">
        <v>7842</v>
      </c>
      <c r="AJ430" s="81" t="s">
        <v>9148</v>
      </c>
      <c r="AK430" s="81"/>
      <c r="AL430" s="81" t="s">
        <v>232</v>
      </c>
      <c r="AM430" s="83">
        <v>41577.843206018515</v>
      </c>
      <c r="AN430" s="81" t="s">
        <v>257</v>
      </c>
      <c r="AO430" s="85" t="s">
        <v>12335</v>
      </c>
      <c r="AP430" s="81" t="s">
        <v>66</v>
      </c>
    </row>
    <row r="431" spans="1:42" x14ac:dyDescent="0.25">
      <c r="A431" s="66" t="s">
        <v>1105</v>
      </c>
      <c r="B431" s="67"/>
      <c r="C431" s="67"/>
      <c r="D431" s="68"/>
      <c r="E431" s="103"/>
      <c r="F431" s="96" t="s">
        <v>10538</v>
      </c>
      <c r="G431" s="104"/>
      <c r="H431" s="71"/>
      <c r="I431" s="72"/>
      <c r="J431" s="105"/>
      <c r="K431" s="71" t="s">
        <v>14187</v>
      </c>
      <c r="L431" s="106"/>
      <c r="M431" s="76"/>
      <c r="N431" s="76"/>
      <c r="O431" s="77"/>
      <c r="P431" s="78"/>
      <c r="Q431" s="78"/>
      <c r="R431" s="88"/>
      <c r="S431" s="88"/>
      <c r="T431" s="88"/>
      <c r="U431" s="88"/>
      <c r="V431" s="52"/>
      <c r="W431" s="52"/>
      <c r="X431" s="52"/>
      <c r="Y431" s="52"/>
      <c r="Z431" s="51"/>
      <c r="AA431" s="73"/>
      <c r="AB431" s="73"/>
      <c r="AC431" s="74"/>
      <c r="AD431" s="81">
        <v>30</v>
      </c>
      <c r="AE431" s="81">
        <v>7</v>
      </c>
      <c r="AF431" s="81">
        <v>58</v>
      </c>
      <c r="AG431" s="81">
        <v>25</v>
      </c>
      <c r="AH431" s="81"/>
      <c r="AI431" s="81" t="s">
        <v>7843</v>
      </c>
      <c r="AJ431" s="81" t="s">
        <v>9149</v>
      </c>
      <c r="AK431" s="81"/>
      <c r="AL431" s="81"/>
      <c r="AM431" s="83">
        <v>42811.458819444444</v>
      </c>
      <c r="AN431" s="81" t="s">
        <v>257</v>
      </c>
      <c r="AO431" s="85" t="s">
        <v>12336</v>
      </c>
      <c r="AP431" s="81" t="s">
        <v>66</v>
      </c>
    </row>
    <row r="432" spans="1:42" x14ac:dyDescent="0.25">
      <c r="A432" s="66" t="s">
        <v>1106</v>
      </c>
      <c r="B432" s="67"/>
      <c r="C432" s="67"/>
      <c r="D432" s="68"/>
      <c r="E432" s="103"/>
      <c r="F432" s="96" t="s">
        <v>10539</v>
      </c>
      <c r="G432" s="104"/>
      <c r="H432" s="71"/>
      <c r="I432" s="72"/>
      <c r="J432" s="105"/>
      <c r="K432" s="71" t="s">
        <v>14188</v>
      </c>
      <c r="L432" s="106"/>
      <c r="M432" s="76"/>
      <c r="N432" s="76"/>
      <c r="O432" s="77"/>
      <c r="P432" s="78"/>
      <c r="Q432" s="78"/>
      <c r="R432" s="88"/>
      <c r="S432" s="88"/>
      <c r="T432" s="88"/>
      <c r="U432" s="88"/>
      <c r="V432" s="52"/>
      <c r="W432" s="52"/>
      <c r="X432" s="52"/>
      <c r="Y432" s="52"/>
      <c r="Z432" s="51"/>
      <c r="AA432" s="73"/>
      <c r="AB432" s="73"/>
      <c r="AC432" s="74"/>
      <c r="AD432" s="81">
        <v>746</v>
      </c>
      <c r="AE432" s="81">
        <v>1938</v>
      </c>
      <c r="AF432" s="81">
        <v>25810</v>
      </c>
      <c r="AG432" s="81">
        <v>1031</v>
      </c>
      <c r="AH432" s="81">
        <v>-21600</v>
      </c>
      <c r="AI432" s="81" t="s">
        <v>7844</v>
      </c>
      <c r="AJ432" s="81" t="s">
        <v>9023</v>
      </c>
      <c r="AK432" s="81"/>
      <c r="AL432" s="81" t="s">
        <v>248</v>
      </c>
      <c r="AM432" s="83">
        <v>40064.741203703707</v>
      </c>
      <c r="AN432" s="81" t="s">
        <v>257</v>
      </c>
      <c r="AO432" s="85" t="s">
        <v>12337</v>
      </c>
      <c r="AP432" s="81" t="s">
        <v>66</v>
      </c>
    </row>
    <row r="433" spans="1:42" x14ac:dyDescent="0.25">
      <c r="A433" s="66" t="s">
        <v>2501</v>
      </c>
      <c r="B433" s="67"/>
      <c r="C433" s="67"/>
      <c r="D433" s="68"/>
      <c r="E433" s="103"/>
      <c r="F433" s="96" t="s">
        <v>10540</v>
      </c>
      <c r="G433" s="104"/>
      <c r="H433" s="71"/>
      <c r="I433" s="72"/>
      <c r="J433" s="105"/>
      <c r="K433" s="71" t="s">
        <v>14189</v>
      </c>
      <c r="L433" s="106"/>
      <c r="M433" s="76"/>
      <c r="N433" s="76"/>
      <c r="O433" s="77"/>
      <c r="P433" s="78"/>
      <c r="Q433" s="78"/>
      <c r="R433" s="88"/>
      <c r="S433" s="88"/>
      <c r="T433" s="88"/>
      <c r="U433" s="88"/>
      <c r="V433" s="52"/>
      <c r="W433" s="52"/>
      <c r="X433" s="52"/>
      <c r="Y433" s="52"/>
      <c r="Z433" s="51"/>
      <c r="AA433" s="73"/>
      <c r="AB433" s="73"/>
      <c r="AC433" s="74"/>
      <c r="AD433" s="81">
        <v>186</v>
      </c>
      <c r="AE433" s="81">
        <v>884</v>
      </c>
      <c r="AF433" s="81">
        <v>19575</v>
      </c>
      <c r="AG433" s="81">
        <v>19229</v>
      </c>
      <c r="AH433" s="81"/>
      <c r="AI433" s="81" t="s">
        <v>7845</v>
      </c>
      <c r="AJ433" s="81"/>
      <c r="AK433" s="81"/>
      <c r="AL433" s="81"/>
      <c r="AM433" s="83">
        <v>41665.112488425926</v>
      </c>
      <c r="AN433" s="81" t="s">
        <v>257</v>
      </c>
      <c r="AO433" s="85" t="s">
        <v>12338</v>
      </c>
      <c r="AP433" s="81" t="s">
        <v>65</v>
      </c>
    </row>
    <row r="434" spans="1:42" x14ac:dyDescent="0.25">
      <c r="A434" s="66" t="s">
        <v>1107</v>
      </c>
      <c r="B434" s="67"/>
      <c r="C434" s="67"/>
      <c r="D434" s="68"/>
      <c r="E434" s="103"/>
      <c r="F434" s="96" t="s">
        <v>10541</v>
      </c>
      <c r="G434" s="104"/>
      <c r="H434" s="71"/>
      <c r="I434" s="72"/>
      <c r="J434" s="105"/>
      <c r="K434" s="71" t="s">
        <v>14190</v>
      </c>
      <c r="L434" s="106"/>
      <c r="M434" s="76"/>
      <c r="N434" s="76"/>
      <c r="O434" s="77"/>
      <c r="P434" s="78"/>
      <c r="Q434" s="78"/>
      <c r="R434" s="88"/>
      <c r="S434" s="88"/>
      <c r="T434" s="88"/>
      <c r="U434" s="88"/>
      <c r="V434" s="52"/>
      <c r="W434" s="52"/>
      <c r="X434" s="52"/>
      <c r="Y434" s="52"/>
      <c r="Z434" s="51"/>
      <c r="AA434" s="73"/>
      <c r="AB434" s="73"/>
      <c r="AC434" s="74"/>
      <c r="AD434" s="81">
        <v>126</v>
      </c>
      <c r="AE434" s="81">
        <v>362</v>
      </c>
      <c r="AF434" s="81">
        <v>73373</v>
      </c>
      <c r="AG434" s="81">
        <v>29496</v>
      </c>
      <c r="AH434" s="81"/>
      <c r="AI434" s="81" t="s">
        <v>7846</v>
      </c>
      <c r="AJ434" s="81" t="s">
        <v>9150</v>
      </c>
      <c r="AK434" s="81"/>
      <c r="AL434" s="81"/>
      <c r="AM434" s="83">
        <v>41755.896921296298</v>
      </c>
      <c r="AN434" s="81" t="s">
        <v>257</v>
      </c>
      <c r="AO434" s="85" t="s">
        <v>12339</v>
      </c>
      <c r="AP434" s="81" t="s">
        <v>66</v>
      </c>
    </row>
    <row r="435" spans="1:42" x14ac:dyDescent="0.25">
      <c r="A435" s="66" t="s">
        <v>1108</v>
      </c>
      <c r="B435" s="67"/>
      <c r="C435" s="67"/>
      <c r="D435" s="68"/>
      <c r="E435" s="103"/>
      <c r="F435" s="96" t="s">
        <v>10542</v>
      </c>
      <c r="G435" s="104"/>
      <c r="H435" s="71"/>
      <c r="I435" s="72"/>
      <c r="J435" s="105"/>
      <c r="K435" s="71" t="s">
        <v>14191</v>
      </c>
      <c r="L435" s="106"/>
      <c r="M435" s="76"/>
      <c r="N435" s="76"/>
      <c r="O435" s="77"/>
      <c r="P435" s="78"/>
      <c r="Q435" s="78"/>
      <c r="R435" s="88"/>
      <c r="S435" s="88"/>
      <c r="T435" s="88"/>
      <c r="U435" s="88"/>
      <c r="V435" s="52"/>
      <c r="W435" s="52"/>
      <c r="X435" s="52"/>
      <c r="Y435" s="52"/>
      <c r="Z435" s="51"/>
      <c r="AA435" s="73"/>
      <c r="AB435" s="73"/>
      <c r="AC435" s="74"/>
      <c r="AD435" s="81">
        <v>679</v>
      </c>
      <c r="AE435" s="81">
        <v>197</v>
      </c>
      <c r="AF435" s="81">
        <v>4904</v>
      </c>
      <c r="AG435" s="81">
        <v>295</v>
      </c>
      <c r="AH435" s="81"/>
      <c r="AI435" s="81" t="s">
        <v>7847</v>
      </c>
      <c r="AJ435" s="81" t="s">
        <v>351</v>
      </c>
      <c r="AK435" s="85" t="s">
        <v>9784</v>
      </c>
      <c r="AL435" s="81"/>
      <c r="AM435" s="83">
        <v>40801.166585648149</v>
      </c>
      <c r="AN435" s="81" t="s">
        <v>257</v>
      </c>
      <c r="AO435" s="85" t="s">
        <v>12340</v>
      </c>
      <c r="AP435" s="81" t="s">
        <v>66</v>
      </c>
    </row>
    <row r="436" spans="1:42" x14ac:dyDescent="0.25">
      <c r="A436" s="66" t="s">
        <v>1109</v>
      </c>
      <c r="B436" s="67"/>
      <c r="C436" s="67"/>
      <c r="D436" s="68"/>
      <c r="E436" s="103"/>
      <c r="F436" s="96" t="s">
        <v>10543</v>
      </c>
      <c r="G436" s="104"/>
      <c r="H436" s="71"/>
      <c r="I436" s="72"/>
      <c r="J436" s="105"/>
      <c r="K436" s="71" t="s">
        <v>14192</v>
      </c>
      <c r="L436" s="106"/>
      <c r="M436" s="76"/>
      <c r="N436" s="76"/>
      <c r="O436" s="77"/>
      <c r="P436" s="78"/>
      <c r="Q436" s="78"/>
      <c r="R436" s="88"/>
      <c r="S436" s="88"/>
      <c r="T436" s="88"/>
      <c r="U436" s="88"/>
      <c r="V436" s="52"/>
      <c r="W436" s="52"/>
      <c r="X436" s="52"/>
      <c r="Y436" s="52"/>
      <c r="Z436" s="51"/>
      <c r="AA436" s="73"/>
      <c r="AB436" s="73"/>
      <c r="AC436" s="74"/>
      <c r="AD436" s="81">
        <v>1031</v>
      </c>
      <c r="AE436" s="81">
        <v>1694</v>
      </c>
      <c r="AF436" s="81">
        <v>30187</v>
      </c>
      <c r="AG436" s="81">
        <v>4793</v>
      </c>
      <c r="AH436" s="81">
        <v>-10800</v>
      </c>
      <c r="AI436" s="81" t="s">
        <v>7848</v>
      </c>
      <c r="AJ436" s="81"/>
      <c r="AK436" s="81"/>
      <c r="AL436" s="81" t="s">
        <v>239</v>
      </c>
      <c r="AM436" s="83">
        <v>41386.053171296298</v>
      </c>
      <c r="AN436" s="81" t="s">
        <v>257</v>
      </c>
      <c r="AO436" s="85" t="s">
        <v>12341</v>
      </c>
      <c r="AP436" s="81" t="s">
        <v>66</v>
      </c>
    </row>
    <row r="437" spans="1:42" x14ac:dyDescent="0.25">
      <c r="A437" s="66" t="s">
        <v>1110</v>
      </c>
      <c r="B437" s="67"/>
      <c r="C437" s="67"/>
      <c r="D437" s="68"/>
      <c r="E437" s="103"/>
      <c r="F437" s="96" t="s">
        <v>10544</v>
      </c>
      <c r="G437" s="104"/>
      <c r="H437" s="71"/>
      <c r="I437" s="72"/>
      <c r="J437" s="105"/>
      <c r="K437" s="71" t="s">
        <v>14193</v>
      </c>
      <c r="L437" s="106"/>
      <c r="M437" s="76"/>
      <c r="N437" s="76"/>
      <c r="O437" s="77"/>
      <c r="P437" s="78"/>
      <c r="Q437" s="78"/>
      <c r="R437" s="88"/>
      <c r="S437" s="88"/>
      <c r="T437" s="88"/>
      <c r="U437" s="88"/>
      <c r="V437" s="52"/>
      <c r="W437" s="52"/>
      <c r="X437" s="52"/>
      <c r="Y437" s="52"/>
      <c r="Z437" s="51"/>
      <c r="AA437" s="73"/>
      <c r="AB437" s="73"/>
      <c r="AC437" s="74"/>
      <c r="AD437" s="81">
        <v>673</v>
      </c>
      <c r="AE437" s="81">
        <v>1412</v>
      </c>
      <c r="AF437" s="81">
        <v>106500</v>
      </c>
      <c r="AG437" s="81">
        <v>16066</v>
      </c>
      <c r="AH437" s="81">
        <v>-7200</v>
      </c>
      <c r="AI437" s="81" t="s">
        <v>7849</v>
      </c>
      <c r="AJ437" s="81" t="s">
        <v>9151</v>
      </c>
      <c r="AK437" s="81"/>
      <c r="AL437" s="81" t="s">
        <v>240</v>
      </c>
      <c r="AM437" s="83">
        <v>40783.773090277777</v>
      </c>
      <c r="AN437" s="81" t="s">
        <v>257</v>
      </c>
      <c r="AO437" s="85" t="s">
        <v>12342</v>
      </c>
      <c r="AP437" s="81" t="s">
        <v>66</v>
      </c>
    </row>
    <row r="438" spans="1:42" x14ac:dyDescent="0.25">
      <c r="A438" s="66" t="s">
        <v>1111</v>
      </c>
      <c r="B438" s="67"/>
      <c r="C438" s="67"/>
      <c r="D438" s="68"/>
      <c r="E438" s="103"/>
      <c r="F438" s="96" t="s">
        <v>10545</v>
      </c>
      <c r="G438" s="104"/>
      <c r="H438" s="71"/>
      <c r="I438" s="72"/>
      <c r="J438" s="105"/>
      <c r="K438" s="71" t="s">
        <v>14194</v>
      </c>
      <c r="L438" s="106"/>
      <c r="M438" s="76"/>
      <c r="N438" s="76"/>
      <c r="O438" s="77"/>
      <c r="P438" s="78"/>
      <c r="Q438" s="78"/>
      <c r="R438" s="88"/>
      <c r="S438" s="88"/>
      <c r="T438" s="88"/>
      <c r="U438" s="88"/>
      <c r="V438" s="52"/>
      <c r="W438" s="52"/>
      <c r="X438" s="52"/>
      <c r="Y438" s="52"/>
      <c r="Z438" s="51"/>
      <c r="AA438" s="73"/>
      <c r="AB438" s="73"/>
      <c r="AC438" s="74"/>
      <c r="AD438" s="81">
        <v>37</v>
      </c>
      <c r="AE438" s="81">
        <v>15</v>
      </c>
      <c r="AF438" s="81">
        <v>234</v>
      </c>
      <c r="AG438" s="81">
        <v>1137</v>
      </c>
      <c r="AH438" s="81"/>
      <c r="AI438" s="81" t="s">
        <v>7850</v>
      </c>
      <c r="AJ438" s="81" t="s">
        <v>228</v>
      </c>
      <c r="AK438" s="81"/>
      <c r="AL438" s="81"/>
      <c r="AM438" s="83">
        <v>42648.770821759259</v>
      </c>
      <c r="AN438" s="81" t="s">
        <v>257</v>
      </c>
      <c r="AO438" s="85" t="s">
        <v>12343</v>
      </c>
      <c r="AP438" s="81" t="s">
        <v>66</v>
      </c>
    </row>
    <row r="439" spans="1:42" x14ac:dyDescent="0.25">
      <c r="A439" s="66" t="s">
        <v>1112</v>
      </c>
      <c r="B439" s="67"/>
      <c r="C439" s="67"/>
      <c r="D439" s="68"/>
      <c r="E439" s="103"/>
      <c r="F439" s="96" t="s">
        <v>10546</v>
      </c>
      <c r="G439" s="104"/>
      <c r="H439" s="71"/>
      <c r="I439" s="72"/>
      <c r="J439" s="105"/>
      <c r="K439" s="71" t="s">
        <v>14195</v>
      </c>
      <c r="L439" s="106"/>
      <c r="M439" s="76"/>
      <c r="N439" s="76"/>
      <c r="O439" s="77"/>
      <c r="P439" s="78"/>
      <c r="Q439" s="78"/>
      <c r="R439" s="88"/>
      <c r="S439" s="88"/>
      <c r="T439" s="88"/>
      <c r="U439" s="88"/>
      <c r="V439" s="52"/>
      <c r="W439" s="52"/>
      <c r="X439" s="52"/>
      <c r="Y439" s="52"/>
      <c r="Z439" s="51"/>
      <c r="AA439" s="73"/>
      <c r="AB439" s="73"/>
      <c r="AC439" s="74"/>
      <c r="AD439" s="81">
        <v>2474</v>
      </c>
      <c r="AE439" s="81">
        <v>4016</v>
      </c>
      <c r="AF439" s="81">
        <v>123033</v>
      </c>
      <c r="AG439" s="81">
        <v>127</v>
      </c>
      <c r="AH439" s="81">
        <v>-10800</v>
      </c>
      <c r="AI439" s="81" t="s">
        <v>7851</v>
      </c>
      <c r="AJ439" s="81" t="s">
        <v>219</v>
      </c>
      <c r="AK439" s="85" t="s">
        <v>9785</v>
      </c>
      <c r="AL439" s="81" t="s">
        <v>237</v>
      </c>
      <c r="AM439" s="83">
        <v>40204.706608796296</v>
      </c>
      <c r="AN439" s="81" t="s">
        <v>257</v>
      </c>
      <c r="AO439" s="85" t="s">
        <v>12344</v>
      </c>
      <c r="AP439" s="81" t="s">
        <v>66</v>
      </c>
    </row>
    <row r="440" spans="1:42" x14ac:dyDescent="0.25">
      <c r="A440" s="66" t="s">
        <v>1113</v>
      </c>
      <c r="B440" s="67"/>
      <c r="C440" s="67"/>
      <c r="D440" s="68"/>
      <c r="E440" s="103"/>
      <c r="F440" s="96" t="s">
        <v>10547</v>
      </c>
      <c r="G440" s="104"/>
      <c r="H440" s="71"/>
      <c r="I440" s="72"/>
      <c r="J440" s="105"/>
      <c r="K440" s="71" t="s">
        <v>14196</v>
      </c>
      <c r="L440" s="106"/>
      <c r="M440" s="76"/>
      <c r="N440" s="76"/>
      <c r="O440" s="77"/>
      <c r="P440" s="78"/>
      <c r="Q440" s="78"/>
      <c r="R440" s="88"/>
      <c r="S440" s="88"/>
      <c r="T440" s="88"/>
      <c r="U440" s="88"/>
      <c r="V440" s="52"/>
      <c r="W440" s="52"/>
      <c r="X440" s="52"/>
      <c r="Y440" s="52"/>
      <c r="Z440" s="51"/>
      <c r="AA440" s="73"/>
      <c r="AB440" s="73"/>
      <c r="AC440" s="74"/>
      <c r="AD440" s="81">
        <v>192</v>
      </c>
      <c r="AE440" s="81">
        <v>778</v>
      </c>
      <c r="AF440" s="81">
        <v>15483</v>
      </c>
      <c r="AG440" s="81">
        <v>2454</v>
      </c>
      <c r="AH440" s="81">
        <v>-10800</v>
      </c>
      <c r="AI440" s="81" t="s">
        <v>7852</v>
      </c>
      <c r="AJ440" s="81" t="s">
        <v>9152</v>
      </c>
      <c r="AK440" s="81"/>
      <c r="AL440" s="81" t="s">
        <v>232</v>
      </c>
      <c r="AM440" s="83">
        <v>40928.124085648145</v>
      </c>
      <c r="AN440" s="81" t="s">
        <v>257</v>
      </c>
      <c r="AO440" s="85" t="s">
        <v>12345</v>
      </c>
      <c r="AP440" s="81" t="s">
        <v>66</v>
      </c>
    </row>
    <row r="441" spans="1:42" x14ac:dyDescent="0.25">
      <c r="A441" s="66" t="s">
        <v>1114</v>
      </c>
      <c r="B441" s="67"/>
      <c r="C441" s="67"/>
      <c r="D441" s="68"/>
      <c r="E441" s="103"/>
      <c r="F441" s="96" t="s">
        <v>10548</v>
      </c>
      <c r="G441" s="104"/>
      <c r="H441" s="71"/>
      <c r="I441" s="72"/>
      <c r="J441" s="105"/>
      <c r="K441" s="71" t="s">
        <v>14197</v>
      </c>
      <c r="L441" s="106"/>
      <c r="M441" s="76"/>
      <c r="N441" s="76"/>
      <c r="O441" s="77"/>
      <c r="P441" s="78"/>
      <c r="Q441" s="78"/>
      <c r="R441" s="88"/>
      <c r="S441" s="88"/>
      <c r="T441" s="88"/>
      <c r="U441" s="88"/>
      <c r="V441" s="52"/>
      <c r="W441" s="52"/>
      <c r="X441" s="52"/>
      <c r="Y441" s="52"/>
      <c r="Z441" s="51"/>
      <c r="AA441" s="73"/>
      <c r="AB441" s="73"/>
      <c r="AC441" s="74"/>
      <c r="AD441" s="81">
        <v>1315</v>
      </c>
      <c r="AE441" s="81">
        <v>502</v>
      </c>
      <c r="AF441" s="81">
        <v>1047</v>
      </c>
      <c r="AG441" s="81">
        <v>213</v>
      </c>
      <c r="AH441" s="81">
        <v>7200</v>
      </c>
      <c r="AI441" s="81"/>
      <c r="AJ441" s="81"/>
      <c r="AK441" s="81"/>
      <c r="AL441" s="81" t="s">
        <v>297</v>
      </c>
      <c r="AM441" s="83">
        <v>41886.857407407406</v>
      </c>
      <c r="AN441" s="81" t="s">
        <v>257</v>
      </c>
      <c r="AO441" s="85" t="s">
        <v>12346</v>
      </c>
      <c r="AP441" s="81" t="s">
        <v>66</v>
      </c>
    </row>
    <row r="442" spans="1:42" x14ac:dyDescent="0.25">
      <c r="A442" s="66" t="s">
        <v>2502</v>
      </c>
      <c r="B442" s="67"/>
      <c r="C442" s="67"/>
      <c r="D442" s="68"/>
      <c r="E442" s="103"/>
      <c r="F442" s="96" t="s">
        <v>10549</v>
      </c>
      <c r="G442" s="104"/>
      <c r="H442" s="71"/>
      <c r="I442" s="72"/>
      <c r="J442" s="105"/>
      <c r="K442" s="71" t="s">
        <v>14198</v>
      </c>
      <c r="L442" s="106"/>
      <c r="M442" s="76"/>
      <c r="N442" s="76"/>
      <c r="O442" s="77"/>
      <c r="P442" s="78"/>
      <c r="Q442" s="78"/>
      <c r="R442" s="88"/>
      <c r="S442" s="88"/>
      <c r="T442" s="88"/>
      <c r="U442" s="88"/>
      <c r="V442" s="52"/>
      <c r="W442" s="52"/>
      <c r="X442" s="52"/>
      <c r="Y442" s="52"/>
      <c r="Z442" s="51"/>
      <c r="AA442" s="73"/>
      <c r="AB442" s="73"/>
      <c r="AC442" s="74"/>
      <c r="AD442" s="81">
        <v>4177</v>
      </c>
      <c r="AE442" s="81">
        <v>4364</v>
      </c>
      <c r="AF442" s="81">
        <v>7159</v>
      </c>
      <c r="AG442" s="81">
        <v>0</v>
      </c>
      <c r="AH442" s="81">
        <v>-10800</v>
      </c>
      <c r="AI442" s="81" t="s">
        <v>7853</v>
      </c>
      <c r="AJ442" s="81" t="s">
        <v>223</v>
      </c>
      <c r="AK442" s="85" t="s">
        <v>9786</v>
      </c>
      <c r="AL442" s="81" t="s">
        <v>232</v>
      </c>
      <c r="AM442" s="83">
        <v>39917.564733796295</v>
      </c>
      <c r="AN442" s="81" t="s">
        <v>257</v>
      </c>
      <c r="AO442" s="85" t="s">
        <v>12347</v>
      </c>
      <c r="AP442" s="81" t="s">
        <v>65</v>
      </c>
    </row>
    <row r="443" spans="1:42" x14ac:dyDescent="0.25">
      <c r="A443" s="66" t="s">
        <v>1115</v>
      </c>
      <c r="B443" s="67"/>
      <c r="C443" s="67"/>
      <c r="D443" s="68"/>
      <c r="E443" s="103"/>
      <c r="F443" s="96" t="s">
        <v>10550</v>
      </c>
      <c r="G443" s="104"/>
      <c r="H443" s="71"/>
      <c r="I443" s="72"/>
      <c r="J443" s="105"/>
      <c r="K443" s="71" t="s">
        <v>14199</v>
      </c>
      <c r="L443" s="106"/>
      <c r="M443" s="76"/>
      <c r="N443" s="76"/>
      <c r="O443" s="77"/>
      <c r="P443" s="78"/>
      <c r="Q443" s="78"/>
      <c r="R443" s="88"/>
      <c r="S443" s="88"/>
      <c r="T443" s="88"/>
      <c r="U443" s="88"/>
      <c r="V443" s="52"/>
      <c r="W443" s="52"/>
      <c r="X443" s="52"/>
      <c r="Y443" s="52"/>
      <c r="Z443" s="51"/>
      <c r="AA443" s="73"/>
      <c r="AB443" s="73"/>
      <c r="AC443" s="74"/>
      <c r="AD443" s="81">
        <v>3657</v>
      </c>
      <c r="AE443" s="81">
        <v>2716</v>
      </c>
      <c r="AF443" s="81">
        <v>57740</v>
      </c>
      <c r="AG443" s="81">
        <v>1</v>
      </c>
      <c r="AH443" s="81">
        <v>7200</v>
      </c>
      <c r="AI443" s="81" t="s">
        <v>7854</v>
      </c>
      <c r="AJ443" s="81" t="s">
        <v>9153</v>
      </c>
      <c r="AK443" s="85" t="s">
        <v>9787</v>
      </c>
      <c r="AL443" s="81" t="s">
        <v>244</v>
      </c>
      <c r="AM443" s="83">
        <v>42404.327881944446</v>
      </c>
      <c r="AN443" s="81" t="s">
        <v>257</v>
      </c>
      <c r="AO443" s="85" t="s">
        <v>12348</v>
      </c>
      <c r="AP443" s="81" t="s">
        <v>66</v>
      </c>
    </row>
    <row r="444" spans="1:42" x14ac:dyDescent="0.25">
      <c r="A444" s="66" t="s">
        <v>1116</v>
      </c>
      <c r="B444" s="67"/>
      <c r="C444" s="67"/>
      <c r="D444" s="68"/>
      <c r="E444" s="103"/>
      <c r="F444" s="96" t="s">
        <v>10551</v>
      </c>
      <c r="G444" s="104"/>
      <c r="H444" s="71"/>
      <c r="I444" s="72"/>
      <c r="J444" s="105"/>
      <c r="K444" s="71" t="s">
        <v>14200</v>
      </c>
      <c r="L444" s="106"/>
      <c r="M444" s="76"/>
      <c r="N444" s="76"/>
      <c r="O444" s="77"/>
      <c r="P444" s="78"/>
      <c r="Q444" s="78"/>
      <c r="R444" s="88"/>
      <c r="S444" s="88"/>
      <c r="T444" s="88"/>
      <c r="U444" s="88"/>
      <c r="V444" s="52"/>
      <c r="W444" s="52"/>
      <c r="X444" s="52"/>
      <c r="Y444" s="52"/>
      <c r="Z444" s="51"/>
      <c r="AA444" s="73"/>
      <c r="AB444" s="73"/>
      <c r="AC444" s="74"/>
      <c r="AD444" s="81">
        <v>883</v>
      </c>
      <c r="AE444" s="81">
        <v>1037</v>
      </c>
      <c r="AF444" s="81">
        <v>58139</v>
      </c>
      <c r="AG444" s="81">
        <v>351</v>
      </c>
      <c r="AH444" s="81">
        <v>-14400</v>
      </c>
      <c r="AI444" s="81" t="s">
        <v>7855</v>
      </c>
      <c r="AJ444" s="81" t="s">
        <v>9154</v>
      </c>
      <c r="AK444" s="81"/>
      <c r="AL444" s="81" t="s">
        <v>218</v>
      </c>
      <c r="AM444" s="83">
        <v>40370.978298611109</v>
      </c>
      <c r="AN444" s="81" t="s">
        <v>257</v>
      </c>
      <c r="AO444" s="85" t="s">
        <v>12349</v>
      </c>
      <c r="AP444" s="81" t="s">
        <v>66</v>
      </c>
    </row>
    <row r="445" spans="1:42" x14ac:dyDescent="0.25">
      <c r="A445" s="66" t="s">
        <v>1117</v>
      </c>
      <c r="B445" s="67"/>
      <c r="C445" s="67"/>
      <c r="D445" s="68"/>
      <c r="E445" s="103"/>
      <c r="F445" s="96" t="s">
        <v>10552</v>
      </c>
      <c r="G445" s="104"/>
      <c r="H445" s="71"/>
      <c r="I445" s="72"/>
      <c r="J445" s="105"/>
      <c r="K445" s="71" t="s">
        <v>14201</v>
      </c>
      <c r="L445" s="106"/>
      <c r="M445" s="76"/>
      <c r="N445" s="76"/>
      <c r="O445" s="77"/>
      <c r="P445" s="78"/>
      <c r="Q445" s="78"/>
      <c r="R445" s="88"/>
      <c r="S445" s="88"/>
      <c r="T445" s="88"/>
      <c r="U445" s="88"/>
      <c r="V445" s="52"/>
      <c r="W445" s="52"/>
      <c r="X445" s="52"/>
      <c r="Y445" s="52"/>
      <c r="Z445" s="51"/>
      <c r="AA445" s="73"/>
      <c r="AB445" s="73"/>
      <c r="AC445" s="74"/>
      <c r="AD445" s="81">
        <v>282</v>
      </c>
      <c r="AE445" s="81">
        <v>262</v>
      </c>
      <c r="AF445" s="81">
        <v>2540</v>
      </c>
      <c r="AG445" s="81">
        <v>696</v>
      </c>
      <c r="AH445" s="81"/>
      <c r="AI445" s="81" t="s">
        <v>7856</v>
      </c>
      <c r="AJ445" s="81"/>
      <c r="AK445" s="81"/>
      <c r="AL445" s="81"/>
      <c r="AM445" s="83">
        <v>42324.553900462961</v>
      </c>
      <c r="AN445" s="81" t="s">
        <v>257</v>
      </c>
      <c r="AO445" s="85" t="s">
        <v>12350</v>
      </c>
      <c r="AP445" s="81" t="s">
        <v>66</v>
      </c>
    </row>
    <row r="446" spans="1:42" x14ac:dyDescent="0.25">
      <c r="A446" s="66" t="s">
        <v>1118</v>
      </c>
      <c r="B446" s="67"/>
      <c r="C446" s="67"/>
      <c r="D446" s="68"/>
      <c r="E446" s="103"/>
      <c r="F446" s="96" t="s">
        <v>10553</v>
      </c>
      <c r="G446" s="104"/>
      <c r="H446" s="71"/>
      <c r="I446" s="72"/>
      <c r="J446" s="105"/>
      <c r="K446" s="71" t="s">
        <v>14202</v>
      </c>
      <c r="L446" s="106"/>
      <c r="M446" s="76"/>
      <c r="N446" s="76"/>
      <c r="O446" s="77"/>
      <c r="P446" s="78"/>
      <c r="Q446" s="78"/>
      <c r="R446" s="88"/>
      <c r="S446" s="88"/>
      <c r="T446" s="88"/>
      <c r="U446" s="88"/>
      <c r="V446" s="52"/>
      <c r="W446" s="52"/>
      <c r="X446" s="52"/>
      <c r="Y446" s="52"/>
      <c r="Z446" s="51"/>
      <c r="AA446" s="73"/>
      <c r="AB446" s="73"/>
      <c r="AC446" s="74"/>
      <c r="AD446" s="81">
        <v>2780</v>
      </c>
      <c r="AE446" s="81">
        <v>2597</v>
      </c>
      <c r="AF446" s="81">
        <v>52868</v>
      </c>
      <c r="AG446" s="81">
        <v>6155</v>
      </c>
      <c r="AH446" s="81"/>
      <c r="AI446" s="81"/>
      <c r="AJ446" s="81" t="s">
        <v>9155</v>
      </c>
      <c r="AK446" s="81"/>
      <c r="AL446" s="81"/>
      <c r="AM446" s="83">
        <v>40594.532129629632</v>
      </c>
      <c r="AN446" s="81" t="s">
        <v>257</v>
      </c>
      <c r="AO446" s="85" t="s">
        <v>12351</v>
      </c>
      <c r="AP446" s="81" t="s">
        <v>66</v>
      </c>
    </row>
    <row r="447" spans="1:42" x14ac:dyDescent="0.25">
      <c r="A447" s="66" t="s">
        <v>1119</v>
      </c>
      <c r="B447" s="67"/>
      <c r="C447" s="67"/>
      <c r="D447" s="68"/>
      <c r="E447" s="103"/>
      <c r="F447" s="96" t="s">
        <v>10554</v>
      </c>
      <c r="G447" s="104"/>
      <c r="H447" s="71"/>
      <c r="I447" s="72"/>
      <c r="J447" s="105"/>
      <c r="K447" s="71" t="s">
        <v>14203</v>
      </c>
      <c r="L447" s="106"/>
      <c r="M447" s="76"/>
      <c r="N447" s="76"/>
      <c r="O447" s="77"/>
      <c r="P447" s="78"/>
      <c r="Q447" s="78"/>
      <c r="R447" s="88"/>
      <c r="S447" s="88"/>
      <c r="T447" s="88"/>
      <c r="U447" s="88"/>
      <c r="V447" s="52"/>
      <c r="W447" s="52"/>
      <c r="X447" s="52"/>
      <c r="Y447" s="52"/>
      <c r="Z447" s="51"/>
      <c r="AA447" s="73"/>
      <c r="AB447" s="73"/>
      <c r="AC447" s="74"/>
      <c r="AD447" s="81">
        <v>1211</v>
      </c>
      <c r="AE447" s="81">
        <v>230</v>
      </c>
      <c r="AF447" s="81">
        <v>9010</v>
      </c>
      <c r="AG447" s="81">
        <v>227</v>
      </c>
      <c r="AH447" s="81">
        <v>-10800</v>
      </c>
      <c r="AI447" s="81" t="s">
        <v>7857</v>
      </c>
      <c r="AJ447" s="81" t="s">
        <v>196</v>
      </c>
      <c r="AK447" s="81"/>
      <c r="AL447" s="81" t="s">
        <v>246</v>
      </c>
      <c r="AM447" s="83">
        <v>40232.690636574072</v>
      </c>
      <c r="AN447" s="81" t="s">
        <v>257</v>
      </c>
      <c r="AO447" s="85" t="s">
        <v>12352</v>
      </c>
      <c r="AP447" s="81" t="s">
        <v>66</v>
      </c>
    </row>
    <row r="448" spans="1:42" x14ac:dyDescent="0.25">
      <c r="A448" s="66" t="s">
        <v>2503</v>
      </c>
      <c r="B448" s="67"/>
      <c r="C448" s="67"/>
      <c r="D448" s="68"/>
      <c r="E448" s="103"/>
      <c r="F448" s="96" t="s">
        <v>10555</v>
      </c>
      <c r="G448" s="104"/>
      <c r="H448" s="71"/>
      <c r="I448" s="72"/>
      <c r="J448" s="105"/>
      <c r="K448" s="71" t="s">
        <v>14204</v>
      </c>
      <c r="L448" s="106"/>
      <c r="M448" s="76"/>
      <c r="N448" s="76"/>
      <c r="O448" s="77"/>
      <c r="P448" s="78"/>
      <c r="Q448" s="78"/>
      <c r="R448" s="88"/>
      <c r="S448" s="88"/>
      <c r="T448" s="88"/>
      <c r="U448" s="88"/>
      <c r="V448" s="52"/>
      <c r="W448" s="52"/>
      <c r="X448" s="52"/>
      <c r="Y448" s="52"/>
      <c r="Z448" s="51"/>
      <c r="AA448" s="73"/>
      <c r="AB448" s="73"/>
      <c r="AC448" s="74"/>
      <c r="AD448" s="81">
        <v>267</v>
      </c>
      <c r="AE448" s="81">
        <v>352</v>
      </c>
      <c r="AF448" s="81">
        <v>54505</v>
      </c>
      <c r="AG448" s="81">
        <v>160</v>
      </c>
      <c r="AH448" s="81">
        <v>-18000</v>
      </c>
      <c r="AI448" s="81"/>
      <c r="AJ448" s="81"/>
      <c r="AK448" s="81"/>
      <c r="AL448" s="81" t="s">
        <v>233</v>
      </c>
      <c r="AM448" s="83">
        <v>40188.074479166666</v>
      </c>
      <c r="AN448" s="81" t="s">
        <v>257</v>
      </c>
      <c r="AO448" s="85" t="s">
        <v>12353</v>
      </c>
      <c r="AP448" s="81" t="s">
        <v>65</v>
      </c>
    </row>
    <row r="449" spans="1:42" x14ac:dyDescent="0.25">
      <c r="A449" s="66" t="s">
        <v>1120</v>
      </c>
      <c r="B449" s="67"/>
      <c r="C449" s="67"/>
      <c r="D449" s="68"/>
      <c r="E449" s="103"/>
      <c r="F449" s="96" t="s">
        <v>10556</v>
      </c>
      <c r="G449" s="104"/>
      <c r="H449" s="71"/>
      <c r="I449" s="72"/>
      <c r="J449" s="105"/>
      <c r="K449" s="71" t="s">
        <v>14205</v>
      </c>
      <c r="L449" s="106"/>
      <c r="M449" s="76"/>
      <c r="N449" s="76"/>
      <c r="O449" s="77"/>
      <c r="P449" s="78"/>
      <c r="Q449" s="78"/>
      <c r="R449" s="88"/>
      <c r="S449" s="88"/>
      <c r="T449" s="88"/>
      <c r="U449" s="88"/>
      <c r="V449" s="52"/>
      <c r="W449" s="52"/>
      <c r="X449" s="52"/>
      <c r="Y449" s="52"/>
      <c r="Z449" s="51"/>
      <c r="AA449" s="73"/>
      <c r="AB449" s="73"/>
      <c r="AC449" s="74"/>
      <c r="AD449" s="81">
        <v>208</v>
      </c>
      <c r="AE449" s="81">
        <v>518</v>
      </c>
      <c r="AF449" s="81">
        <v>5033</v>
      </c>
      <c r="AG449" s="81">
        <v>27</v>
      </c>
      <c r="AH449" s="81">
        <v>-10800</v>
      </c>
      <c r="AI449" s="81"/>
      <c r="AJ449" s="81" t="s">
        <v>288</v>
      </c>
      <c r="AK449" s="81"/>
      <c r="AL449" s="81" t="s">
        <v>232</v>
      </c>
      <c r="AM449" s="83">
        <v>40233.674027777779</v>
      </c>
      <c r="AN449" s="81" t="s">
        <v>257</v>
      </c>
      <c r="AO449" s="85" t="s">
        <v>12354</v>
      </c>
      <c r="AP449" s="81" t="s">
        <v>66</v>
      </c>
    </row>
    <row r="450" spans="1:42" x14ac:dyDescent="0.25">
      <c r="A450" s="66" t="s">
        <v>1121</v>
      </c>
      <c r="B450" s="67"/>
      <c r="C450" s="67"/>
      <c r="D450" s="68"/>
      <c r="E450" s="103"/>
      <c r="F450" s="96" t="s">
        <v>10557</v>
      </c>
      <c r="G450" s="104"/>
      <c r="H450" s="71"/>
      <c r="I450" s="72"/>
      <c r="J450" s="105"/>
      <c r="K450" s="71" t="s">
        <v>14206</v>
      </c>
      <c r="L450" s="106"/>
      <c r="M450" s="76"/>
      <c r="N450" s="76"/>
      <c r="O450" s="77"/>
      <c r="P450" s="78"/>
      <c r="Q450" s="78"/>
      <c r="R450" s="88"/>
      <c r="S450" s="88"/>
      <c r="T450" s="88"/>
      <c r="U450" s="88"/>
      <c r="V450" s="52"/>
      <c r="W450" s="52"/>
      <c r="X450" s="52"/>
      <c r="Y450" s="52"/>
      <c r="Z450" s="51"/>
      <c r="AA450" s="73"/>
      <c r="AB450" s="73"/>
      <c r="AC450" s="74"/>
      <c r="AD450" s="81">
        <v>3612</v>
      </c>
      <c r="AE450" s="81">
        <v>2485</v>
      </c>
      <c r="AF450" s="81">
        <v>14455</v>
      </c>
      <c r="AG450" s="81">
        <v>107092</v>
      </c>
      <c r="AH450" s="81"/>
      <c r="AI450" s="81" t="s">
        <v>7858</v>
      </c>
      <c r="AJ450" s="81" t="s">
        <v>9156</v>
      </c>
      <c r="AK450" s="85" t="s">
        <v>9788</v>
      </c>
      <c r="AL450" s="81"/>
      <c r="AM450" s="83">
        <v>41793.979328703703</v>
      </c>
      <c r="AN450" s="81" t="s">
        <v>257</v>
      </c>
      <c r="AO450" s="85" t="s">
        <v>12355</v>
      </c>
      <c r="AP450" s="81" t="s">
        <v>66</v>
      </c>
    </row>
    <row r="451" spans="1:42" x14ac:dyDescent="0.25">
      <c r="A451" s="66" t="s">
        <v>1122</v>
      </c>
      <c r="B451" s="67"/>
      <c r="C451" s="67"/>
      <c r="D451" s="68"/>
      <c r="E451" s="103"/>
      <c r="F451" s="96" t="s">
        <v>10558</v>
      </c>
      <c r="G451" s="104"/>
      <c r="H451" s="71"/>
      <c r="I451" s="72"/>
      <c r="J451" s="105"/>
      <c r="K451" s="71" t="s">
        <v>14207</v>
      </c>
      <c r="L451" s="106"/>
      <c r="M451" s="76"/>
      <c r="N451" s="76"/>
      <c r="O451" s="77"/>
      <c r="P451" s="78"/>
      <c r="Q451" s="78"/>
      <c r="R451" s="88"/>
      <c r="S451" s="88"/>
      <c r="T451" s="88"/>
      <c r="U451" s="88"/>
      <c r="V451" s="52"/>
      <c r="W451" s="52"/>
      <c r="X451" s="52"/>
      <c r="Y451" s="52"/>
      <c r="Z451" s="51"/>
      <c r="AA451" s="73"/>
      <c r="AB451" s="73"/>
      <c r="AC451" s="74"/>
      <c r="AD451" s="81">
        <v>274</v>
      </c>
      <c r="AE451" s="81">
        <v>31</v>
      </c>
      <c r="AF451" s="81">
        <v>364</v>
      </c>
      <c r="AG451" s="81">
        <v>1166</v>
      </c>
      <c r="AH451" s="81"/>
      <c r="AI451" s="81" t="s">
        <v>7859</v>
      </c>
      <c r="AJ451" s="81" t="s">
        <v>9157</v>
      </c>
      <c r="AK451" s="81"/>
      <c r="AL451" s="81"/>
      <c r="AM451" s="83">
        <v>42373.938414351855</v>
      </c>
      <c r="AN451" s="81" t="s">
        <v>257</v>
      </c>
      <c r="AO451" s="85" t="s">
        <v>12356</v>
      </c>
      <c r="AP451" s="81" t="s">
        <v>66</v>
      </c>
    </row>
    <row r="452" spans="1:42" x14ac:dyDescent="0.25">
      <c r="A452" s="66" t="s">
        <v>2504</v>
      </c>
      <c r="B452" s="67"/>
      <c r="C452" s="67"/>
      <c r="D452" s="68"/>
      <c r="E452" s="103"/>
      <c r="F452" s="96" t="s">
        <v>10559</v>
      </c>
      <c r="G452" s="104"/>
      <c r="H452" s="71"/>
      <c r="I452" s="72"/>
      <c r="J452" s="105"/>
      <c r="K452" s="71" t="s">
        <v>14208</v>
      </c>
      <c r="L452" s="106"/>
      <c r="M452" s="76"/>
      <c r="N452" s="76"/>
      <c r="O452" s="77"/>
      <c r="P452" s="78"/>
      <c r="Q452" s="78"/>
      <c r="R452" s="88"/>
      <c r="S452" s="88"/>
      <c r="T452" s="88"/>
      <c r="U452" s="88"/>
      <c r="V452" s="52"/>
      <c r="W452" s="52"/>
      <c r="X452" s="52"/>
      <c r="Y452" s="52"/>
      <c r="Z452" s="51"/>
      <c r="AA452" s="73"/>
      <c r="AB452" s="73"/>
      <c r="AC452" s="74"/>
      <c r="AD452" s="81">
        <v>600</v>
      </c>
      <c r="AE452" s="81">
        <v>2070318</v>
      </c>
      <c r="AF452" s="81">
        <v>283713</v>
      </c>
      <c r="AG452" s="81">
        <v>2</v>
      </c>
      <c r="AH452" s="81">
        <v>3600</v>
      </c>
      <c r="AI452" s="81" t="s">
        <v>7860</v>
      </c>
      <c r="AJ452" s="81" t="s">
        <v>320</v>
      </c>
      <c r="AK452" s="85" t="s">
        <v>9789</v>
      </c>
      <c r="AL452" s="81" t="s">
        <v>226</v>
      </c>
      <c r="AM452" s="83">
        <v>39709.28534722222</v>
      </c>
      <c r="AN452" s="81" t="s">
        <v>257</v>
      </c>
      <c r="AO452" s="85" t="s">
        <v>12357</v>
      </c>
      <c r="AP452" s="81" t="s">
        <v>65</v>
      </c>
    </row>
    <row r="453" spans="1:42" x14ac:dyDescent="0.25">
      <c r="A453" s="66" t="s">
        <v>1123</v>
      </c>
      <c r="B453" s="67"/>
      <c r="C453" s="67"/>
      <c r="D453" s="68"/>
      <c r="E453" s="103"/>
      <c r="F453" s="96" t="s">
        <v>10560</v>
      </c>
      <c r="G453" s="104"/>
      <c r="H453" s="71"/>
      <c r="I453" s="72"/>
      <c r="J453" s="105"/>
      <c r="K453" s="71" t="s">
        <v>14209</v>
      </c>
      <c r="L453" s="106"/>
      <c r="M453" s="76"/>
      <c r="N453" s="76"/>
      <c r="O453" s="77"/>
      <c r="P453" s="78"/>
      <c r="Q453" s="78"/>
      <c r="R453" s="88"/>
      <c r="S453" s="88"/>
      <c r="T453" s="88"/>
      <c r="U453" s="88"/>
      <c r="V453" s="52"/>
      <c r="W453" s="52"/>
      <c r="X453" s="52"/>
      <c r="Y453" s="52"/>
      <c r="Z453" s="51"/>
      <c r="AA453" s="73"/>
      <c r="AB453" s="73"/>
      <c r="AC453" s="74"/>
      <c r="AD453" s="81">
        <v>2945</v>
      </c>
      <c r="AE453" s="81">
        <v>2959</v>
      </c>
      <c r="AF453" s="81">
        <v>59200</v>
      </c>
      <c r="AG453" s="81">
        <v>151</v>
      </c>
      <c r="AH453" s="81">
        <v>10800</v>
      </c>
      <c r="AI453" s="81" t="s">
        <v>7861</v>
      </c>
      <c r="AJ453" s="81" t="s">
        <v>9158</v>
      </c>
      <c r="AK453" s="85" t="s">
        <v>9790</v>
      </c>
      <c r="AL453" s="81" t="s">
        <v>250</v>
      </c>
      <c r="AM453" s="83">
        <v>41028.949594907404</v>
      </c>
      <c r="AN453" s="81" t="s">
        <v>257</v>
      </c>
      <c r="AO453" s="85" t="s">
        <v>12358</v>
      </c>
      <c r="AP453" s="81" t="s">
        <v>66</v>
      </c>
    </row>
    <row r="454" spans="1:42" x14ac:dyDescent="0.25">
      <c r="A454" s="66" t="s">
        <v>1124</v>
      </c>
      <c r="B454" s="67"/>
      <c r="C454" s="67"/>
      <c r="D454" s="68"/>
      <c r="E454" s="103"/>
      <c r="F454" s="96" t="s">
        <v>10561</v>
      </c>
      <c r="G454" s="104"/>
      <c r="H454" s="71"/>
      <c r="I454" s="72"/>
      <c r="J454" s="105"/>
      <c r="K454" s="71" t="s">
        <v>14210</v>
      </c>
      <c r="L454" s="106"/>
      <c r="M454" s="76"/>
      <c r="N454" s="76"/>
      <c r="O454" s="77"/>
      <c r="P454" s="78"/>
      <c r="Q454" s="78"/>
      <c r="R454" s="88"/>
      <c r="S454" s="88"/>
      <c r="T454" s="88"/>
      <c r="U454" s="88"/>
      <c r="V454" s="52"/>
      <c r="W454" s="52"/>
      <c r="X454" s="52"/>
      <c r="Y454" s="52"/>
      <c r="Z454" s="51"/>
      <c r="AA454" s="73"/>
      <c r="AB454" s="73"/>
      <c r="AC454" s="74"/>
      <c r="AD454" s="81">
        <v>75</v>
      </c>
      <c r="AE454" s="81">
        <v>34</v>
      </c>
      <c r="AF454" s="81">
        <v>4280</v>
      </c>
      <c r="AG454" s="81">
        <v>625</v>
      </c>
      <c r="AH454" s="81">
        <v>-25200</v>
      </c>
      <c r="AI454" s="81" t="s">
        <v>7862</v>
      </c>
      <c r="AJ454" s="81"/>
      <c r="AK454" s="81"/>
      <c r="AL454" s="81" t="s">
        <v>236</v>
      </c>
      <c r="AM454" s="83">
        <v>41656.325798611113</v>
      </c>
      <c r="AN454" s="81" t="s">
        <v>257</v>
      </c>
      <c r="AO454" s="85" t="s">
        <v>12359</v>
      </c>
      <c r="AP454" s="81" t="s">
        <v>66</v>
      </c>
    </row>
    <row r="455" spans="1:42" x14ac:dyDescent="0.25">
      <c r="A455" s="66" t="s">
        <v>1125</v>
      </c>
      <c r="B455" s="67"/>
      <c r="C455" s="67"/>
      <c r="D455" s="68"/>
      <c r="E455" s="103"/>
      <c r="F455" s="96" t="s">
        <v>10562</v>
      </c>
      <c r="G455" s="104"/>
      <c r="H455" s="71"/>
      <c r="I455" s="72"/>
      <c r="J455" s="105"/>
      <c r="K455" s="71" t="s">
        <v>14211</v>
      </c>
      <c r="L455" s="106"/>
      <c r="M455" s="76"/>
      <c r="N455" s="76"/>
      <c r="O455" s="77"/>
      <c r="P455" s="78"/>
      <c r="Q455" s="78"/>
      <c r="R455" s="88"/>
      <c r="S455" s="88"/>
      <c r="T455" s="88"/>
      <c r="U455" s="88"/>
      <c r="V455" s="52"/>
      <c r="W455" s="52"/>
      <c r="X455" s="52"/>
      <c r="Y455" s="52"/>
      <c r="Z455" s="51"/>
      <c r="AA455" s="73"/>
      <c r="AB455" s="73"/>
      <c r="AC455" s="74"/>
      <c r="AD455" s="81">
        <v>65</v>
      </c>
      <c r="AE455" s="81">
        <v>212</v>
      </c>
      <c r="AF455" s="81">
        <v>8361</v>
      </c>
      <c r="AG455" s="81">
        <v>11</v>
      </c>
      <c r="AH455" s="81"/>
      <c r="AI455" s="81" t="s">
        <v>7863</v>
      </c>
      <c r="AJ455" s="81" t="s">
        <v>225</v>
      </c>
      <c r="AK455" s="81"/>
      <c r="AL455" s="81"/>
      <c r="AM455" s="83">
        <v>40518.711736111109</v>
      </c>
      <c r="AN455" s="81" t="s">
        <v>257</v>
      </c>
      <c r="AO455" s="85" t="s">
        <v>12360</v>
      </c>
      <c r="AP455" s="81" t="s">
        <v>66</v>
      </c>
    </row>
    <row r="456" spans="1:42" x14ac:dyDescent="0.25">
      <c r="A456" s="66" t="s">
        <v>1126</v>
      </c>
      <c r="B456" s="67"/>
      <c r="C456" s="67"/>
      <c r="D456" s="68"/>
      <c r="E456" s="103"/>
      <c r="F456" s="96" t="s">
        <v>10563</v>
      </c>
      <c r="G456" s="104"/>
      <c r="H456" s="71"/>
      <c r="I456" s="72"/>
      <c r="J456" s="105"/>
      <c r="K456" s="71" t="s">
        <v>14212</v>
      </c>
      <c r="L456" s="106"/>
      <c r="M456" s="76"/>
      <c r="N456" s="76"/>
      <c r="O456" s="77"/>
      <c r="P456" s="78"/>
      <c r="Q456" s="78"/>
      <c r="R456" s="88"/>
      <c r="S456" s="88"/>
      <c r="T456" s="88"/>
      <c r="U456" s="88"/>
      <c r="V456" s="52"/>
      <c r="W456" s="52"/>
      <c r="X456" s="52"/>
      <c r="Y456" s="52"/>
      <c r="Z456" s="51"/>
      <c r="AA456" s="73"/>
      <c r="AB456" s="73"/>
      <c r="AC456" s="74"/>
      <c r="AD456" s="81">
        <v>1074</v>
      </c>
      <c r="AE456" s="81">
        <v>955</v>
      </c>
      <c r="AF456" s="81">
        <v>36627</v>
      </c>
      <c r="AG456" s="81">
        <v>7118</v>
      </c>
      <c r="AH456" s="81"/>
      <c r="AI456" s="81" t="s">
        <v>7864</v>
      </c>
      <c r="AJ456" s="81" t="s">
        <v>9159</v>
      </c>
      <c r="AK456" s="81"/>
      <c r="AL456" s="81"/>
      <c r="AM456" s="83">
        <v>42128.938946759263</v>
      </c>
      <c r="AN456" s="81" t="s">
        <v>257</v>
      </c>
      <c r="AO456" s="85" t="s">
        <v>12361</v>
      </c>
      <c r="AP456" s="81" t="s">
        <v>66</v>
      </c>
    </row>
    <row r="457" spans="1:42" x14ac:dyDescent="0.25">
      <c r="A457" s="66" t="s">
        <v>1127</v>
      </c>
      <c r="B457" s="67"/>
      <c r="C457" s="67"/>
      <c r="D457" s="68"/>
      <c r="E457" s="103"/>
      <c r="F457" s="96" t="s">
        <v>10564</v>
      </c>
      <c r="G457" s="104"/>
      <c r="H457" s="71"/>
      <c r="I457" s="72"/>
      <c r="J457" s="105"/>
      <c r="K457" s="71" t="s">
        <v>14213</v>
      </c>
      <c r="L457" s="106"/>
      <c r="M457" s="76"/>
      <c r="N457" s="76"/>
      <c r="O457" s="77"/>
      <c r="P457" s="78"/>
      <c r="Q457" s="78"/>
      <c r="R457" s="88"/>
      <c r="S457" s="88"/>
      <c r="T457" s="88"/>
      <c r="U457" s="88"/>
      <c r="V457" s="52"/>
      <c r="W457" s="52"/>
      <c r="X457" s="52"/>
      <c r="Y457" s="52"/>
      <c r="Z457" s="51"/>
      <c r="AA457" s="73"/>
      <c r="AB457" s="73"/>
      <c r="AC457" s="74"/>
      <c r="AD457" s="81">
        <v>1289</v>
      </c>
      <c r="AE457" s="81">
        <v>2161</v>
      </c>
      <c r="AF457" s="81">
        <v>3472292</v>
      </c>
      <c r="AG457" s="81">
        <v>3</v>
      </c>
      <c r="AH457" s="81">
        <v>10800</v>
      </c>
      <c r="AI457" s="81" t="s">
        <v>7865</v>
      </c>
      <c r="AJ457" s="81" t="s">
        <v>9160</v>
      </c>
      <c r="AK457" s="81"/>
      <c r="AL457" s="81" t="s">
        <v>10128</v>
      </c>
      <c r="AM457" s="83">
        <v>40641.690868055557</v>
      </c>
      <c r="AN457" s="81" t="s">
        <v>257</v>
      </c>
      <c r="AO457" s="85" t="s">
        <v>12362</v>
      </c>
      <c r="AP457" s="81" t="s">
        <v>66</v>
      </c>
    </row>
    <row r="458" spans="1:42" x14ac:dyDescent="0.25">
      <c r="A458" s="66" t="s">
        <v>1128</v>
      </c>
      <c r="B458" s="67"/>
      <c r="C458" s="67"/>
      <c r="D458" s="68"/>
      <c r="E458" s="103"/>
      <c r="F458" s="96" t="s">
        <v>10565</v>
      </c>
      <c r="G458" s="104"/>
      <c r="H458" s="71"/>
      <c r="I458" s="72"/>
      <c r="J458" s="105"/>
      <c r="K458" s="71" t="s">
        <v>14214</v>
      </c>
      <c r="L458" s="106"/>
      <c r="M458" s="76"/>
      <c r="N458" s="76"/>
      <c r="O458" s="77"/>
      <c r="P458" s="78"/>
      <c r="Q458" s="78"/>
      <c r="R458" s="88"/>
      <c r="S458" s="88"/>
      <c r="T458" s="88"/>
      <c r="U458" s="88"/>
      <c r="V458" s="52"/>
      <c r="W458" s="52"/>
      <c r="X458" s="52"/>
      <c r="Y458" s="52"/>
      <c r="Z458" s="51"/>
      <c r="AA458" s="73"/>
      <c r="AB458" s="73"/>
      <c r="AC458" s="74"/>
      <c r="AD458" s="81">
        <v>2207</v>
      </c>
      <c r="AE458" s="81">
        <v>623</v>
      </c>
      <c r="AF458" s="81">
        <v>4777</v>
      </c>
      <c r="AG458" s="81">
        <v>3118</v>
      </c>
      <c r="AH458" s="81"/>
      <c r="AI458" s="81" t="s">
        <v>7866</v>
      </c>
      <c r="AJ458" s="81" t="s">
        <v>653</v>
      </c>
      <c r="AK458" s="81"/>
      <c r="AL458" s="81"/>
      <c r="AM458" s="83">
        <v>40333.099282407406</v>
      </c>
      <c r="AN458" s="81" t="s">
        <v>257</v>
      </c>
      <c r="AO458" s="85" t="s">
        <v>12363</v>
      </c>
      <c r="AP458" s="81" t="s">
        <v>66</v>
      </c>
    </row>
    <row r="459" spans="1:42" x14ac:dyDescent="0.25">
      <c r="A459" s="66" t="s">
        <v>1129</v>
      </c>
      <c r="B459" s="67"/>
      <c r="C459" s="67"/>
      <c r="D459" s="68"/>
      <c r="E459" s="103"/>
      <c r="F459" s="96" t="s">
        <v>10566</v>
      </c>
      <c r="G459" s="104"/>
      <c r="H459" s="71"/>
      <c r="I459" s="72"/>
      <c r="J459" s="105"/>
      <c r="K459" s="71" t="s">
        <v>14215</v>
      </c>
      <c r="L459" s="106"/>
      <c r="M459" s="76"/>
      <c r="N459" s="76"/>
      <c r="O459" s="77"/>
      <c r="P459" s="78"/>
      <c r="Q459" s="78"/>
      <c r="R459" s="88"/>
      <c r="S459" s="88"/>
      <c r="T459" s="88"/>
      <c r="U459" s="88"/>
      <c r="V459" s="52"/>
      <c r="W459" s="52"/>
      <c r="X459" s="52"/>
      <c r="Y459" s="52"/>
      <c r="Z459" s="51"/>
      <c r="AA459" s="73"/>
      <c r="AB459" s="73"/>
      <c r="AC459" s="74"/>
      <c r="AD459" s="81">
        <v>915</v>
      </c>
      <c r="AE459" s="81">
        <v>447</v>
      </c>
      <c r="AF459" s="81">
        <v>27300</v>
      </c>
      <c r="AG459" s="81">
        <v>3488</v>
      </c>
      <c r="AH459" s="81">
        <v>-18000</v>
      </c>
      <c r="AI459" s="81" t="s">
        <v>7867</v>
      </c>
      <c r="AJ459" s="81" t="s">
        <v>9161</v>
      </c>
      <c r="AK459" s="81"/>
      <c r="AL459" s="81" t="s">
        <v>299</v>
      </c>
      <c r="AM459" s="83">
        <v>40009.809884259259</v>
      </c>
      <c r="AN459" s="81" t="s">
        <v>257</v>
      </c>
      <c r="AO459" s="85" t="s">
        <v>12364</v>
      </c>
      <c r="AP459" s="81" t="s">
        <v>66</v>
      </c>
    </row>
    <row r="460" spans="1:42" x14ac:dyDescent="0.25">
      <c r="A460" s="66" t="s">
        <v>1130</v>
      </c>
      <c r="B460" s="67"/>
      <c r="C460" s="67"/>
      <c r="D460" s="68"/>
      <c r="E460" s="103"/>
      <c r="F460" s="96" t="s">
        <v>10567</v>
      </c>
      <c r="G460" s="104"/>
      <c r="H460" s="71"/>
      <c r="I460" s="72"/>
      <c r="J460" s="105"/>
      <c r="K460" s="71" t="s">
        <v>14216</v>
      </c>
      <c r="L460" s="106"/>
      <c r="M460" s="76"/>
      <c r="N460" s="76"/>
      <c r="O460" s="77"/>
      <c r="P460" s="78"/>
      <c r="Q460" s="78"/>
      <c r="R460" s="88"/>
      <c r="S460" s="88"/>
      <c r="T460" s="88"/>
      <c r="U460" s="88"/>
      <c r="V460" s="52"/>
      <c r="W460" s="52"/>
      <c r="X460" s="52"/>
      <c r="Y460" s="52"/>
      <c r="Z460" s="51"/>
      <c r="AA460" s="73"/>
      <c r="AB460" s="73"/>
      <c r="AC460" s="74"/>
      <c r="AD460" s="81">
        <v>458</v>
      </c>
      <c r="AE460" s="81">
        <v>708</v>
      </c>
      <c r="AF460" s="81">
        <v>10349</v>
      </c>
      <c r="AG460" s="81">
        <v>559</v>
      </c>
      <c r="AH460" s="81">
        <v>-18000</v>
      </c>
      <c r="AI460" s="81" t="s">
        <v>7868</v>
      </c>
      <c r="AJ460" s="81"/>
      <c r="AK460" s="81"/>
      <c r="AL460" s="81" t="s">
        <v>233</v>
      </c>
      <c r="AM460" s="83">
        <v>40591.807615740741</v>
      </c>
      <c r="AN460" s="81" t="s">
        <v>257</v>
      </c>
      <c r="AO460" s="85" t="s">
        <v>12365</v>
      </c>
      <c r="AP460" s="81" t="s">
        <v>66</v>
      </c>
    </row>
    <row r="461" spans="1:42" x14ac:dyDescent="0.25">
      <c r="A461" s="66" t="s">
        <v>1131</v>
      </c>
      <c r="B461" s="67"/>
      <c r="C461" s="67"/>
      <c r="D461" s="68"/>
      <c r="E461" s="103"/>
      <c r="F461" s="96" t="s">
        <v>10568</v>
      </c>
      <c r="G461" s="104"/>
      <c r="H461" s="71"/>
      <c r="I461" s="72"/>
      <c r="J461" s="105"/>
      <c r="K461" s="71" t="s">
        <v>14217</v>
      </c>
      <c r="L461" s="106"/>
      <c r="M461" s="76"/>
      <c r="N461" s="76"/>
      <c r="O461" s="77"/>
      <c r="P461" s="78"/>
      <c r="Q461" s="78"/>
      <c r="R461" s="88"/>
      <c r="S461" s="88"/>
      <c r="T461" s="88"/>
      <c r="U461" s="88"/>
      <c r="V461" s="52"/>
      <c r="W461" s="52"/>
      <c r="X461" s="52"/>
      <c r="Y461" s="52"/>
      <c r="Z461" s="51"/>
      <c r="AA461" s="73"/>
      <c r="AB461" s="73"/>
      <c r="AC461" s="74"/>
      <c r="AD461" s="81">
        <v>0</v>
      </c>
      <c r="AE461" s="81">
        <v>71</v>
      </c>
      <c r="AF461" s="81">
        <v>34635</v>
      </c>
      <c r="AG461" s="81">
        <v>5</v>
      </c>
      <c r="AH461" s="81"/>
      <c r="AI461" s="81" t="s">
        <v>7869</v>
      </c>
      <c r="AJ461" s="81"/>
      <c r="AK461" s="81"/>
      <c r="AL461" s="81"/>
      <c r="AM461" s="83">
        <v>42569.626192129632</v>
      </c>
      <c r="AN461" s="81" t="s">
        <v>257</v>
      </c>
      <c r="AO461" s="85" t="s">
        <v>12366</v>
      </c>
      <c r="AP461" s="81" t="s">
        <v>66</v>
      </c>
    </row>
    <row r="462" spans="1:42" x14ac:dyDescent="0.25">
      <c r="A462" s="66" t="s">
        <v>1132</v>
      </c>
      <c r="B462" s="67"/>
      <c r="C462" s="67"/>
      <c r="D462" s="68"/>
      <c r="E462" s="103"/>
      <c r="F462" s="96" t="s">
        <v>10569</v>
      </c>
      <c r="G462" s="104"/>
      <c r="H462" s="71"/>
      <c r="I462" s="72"/>
      <c r="J462" s="105"/>
      <c r="K462" s="71" t="s">
        <v>14218</v>
      </c>
      <c r="L462" s="106"/>
      <c r="M462" s="76"/>
      <c r="N462" s="76"/>
      <c r="O462" s="77"/>
      <c r="P462" s="78"/>
      <c r="Q462" s="78"/>
      <c r="R462" s="88"/>
      <c r="S462" s="88"/>
      <c r="T462" s="88"/>
      <c r="U462" s="88"/>
      <c r="V462" s="52"/>
      <c r="W462" s="52"/>
      <c r="X462" s="52"/>
      <c r="Y462" s="52"/>
      <c r="Z462" s="51"/>
      <c r="AA462" s="73"/>
      <c r="AB462" s="73"/>
      <c r="AC462" s="74"/>
      <c r="AD462" s="81">
        <v>214</v>
      </c>
      <c r="AE462" s="81">
        <v>85</v>
      </c>
      <c r="AF462" s="81">
        <v>4529</v>
      </c>
      <c r="AG462" s="81">
        <v>139</v>
      </c>
      <c r="AH462" s="81">
        <v>-14400</v>
      </c>
      <c r="AI462" s="81"/>
      <c r="AJ462" s="81"/>
      <c r="AK462" s="81"/>
      <c r="AL462" s="81" t="s">
        <v>218</v>
      </c>
      <c r="AM462" s="83">
        <v>40646.699328703704</v>
      </c>
      <c r="AN462" s="81" t="s">
        <v>257</v>
      </c>
      <c r="AO462" s="85" t="s">
        <v>12367</v>
      </c>
      <c r="AP462" s="81" t="s">
        <v>66</v>
      </c>
    </row>
    <row r="463" spans="1:42" x14ac:dyDescent="0.25">
      <c r="A463" s="66" t="s">
        <v>2505</v>
      </c>
      <c r="B463" s="67"/>
      <c r="C463" s="67"/>
      <c r="D463" s="68"/>
      <c r="E463" s="103"/>
      <c r="F463" s="96" t="s">
        <v>10570</v>
      </c>
      <c r="G463" s="104"/>
      <c r="H463" s="71"/>
      <c r="I463" s="72"/>
      <c r="J463" s="105"/>
      <c r="K463" s="71" t="s">
        <v>14219</v>
      </c>
      <c r="L463" s="106"/>
      <c r="M463" s="76"/>
      <c r="N463" s="76"/>
      <c r="O463" s="77"/>
      <c r="P463" s="78"/>
      <c r="Q463" s="78"/>
      <c r="R463" s="88"/>
      <c r="S463" s="88"/>
      <c r="T463" s="88"/>
      <c r="U463" s="88"/>
      <c r="V463" s="52"/>
      <c r="W463" s="52"/>
      <c r="X463" s="52"/>
      <c r="Y463" s="52"/>
      <c r="Z463" s="51"/>
      <c r="AA463" s="73"/>
      <c r="AB463" s="73"/>
      <c r="AC463" s="74"/>
      <c r="AD463" s="81">
        <v>2618</v>
      </c>
      <c r="AE463" s="81">
        <v>117587</v>
      </c>
      <c r="AF463" s="81">
        <v>83533</v>
      </c>
      <c r="AG463" s="81">
        <v>5976</v>
      </c>
      <c r="AH463" s="81">
        <v>-18000</v>
      </c>
      <c r="AI463" s="81" t="s">
        <v>7870</v>
      </c>
      <c r="AJ463" s="81" t="s">
        <v>9162</v>
      </c>
      <c r="AK463" s="85" t="s">
        <v>9791</v>
      </c>
      <c r="AL463" s="81" t="s">
        <v>233</v>
      </c>
      <c r="AM463" s="83">
        <v>40219.579363425924</v>
      </c>
      <c r="AN463" s="81" t="s">
        <v>257</v>
      </c>
      <c r="AO463" s="85" t="s">
        <v>12368</v>
      </c>
      <c r="AP463" s="81" t="s">
        <v>65</v>
      </c>
    </row>
    <row r="464" spans="1:42" x14ac:dyDescent="0.25">
      <c r="A464" s="66" t="s">
        <v>1133</v>
      </c>
      <c r="B464" s="67"/>
      <c r="C464" s="67"/>
      <c r="D464" s="68"/>
      <c r="E464" s="103"/>
      <c r="F464" s="96" t="s">
        <v>10571</v>
      </c>
      <c r="G464" s="104"/>
      <c r="H464" s="71"/>
      <c r="I464" s="72"/>
      <c r="J464" s="105"/>
      <c r="K464" s="71" t="s">
        <v>14220</v>
      </c>
      <c r="L464" s="106"/>
      <c r="M464" s="76"/>
      <c r="N464" s="76"/>
      <c r="O464" s="77"/>
      <c r="P464" s="78"/>
      <c r="Q464" s="78"/>
      <c r="R464" s="88"/>
      <c r="S464" s="88"/>
      <c r="T464" s="88"/>
      <c r="U464" s="88"/>
      <c r="V464" s="52"/>
      <c r="W464" s="52"/>
      <c r="X464" s="52"/>
      <c r="Y464" s="52"/>
      <c r="Z464" s="51"/>
      <c r="AA464" s="73"/>
      <c r="AB464" s="73"/>
      <c r="AC464" s="74"/>
      <c r="AD464" s="81">
        <v>927</v>
      </c>
      <c r="AE464" s="81">
        <v>862</v>
      </c>
      <c r="AF464" s="81">
        <v>6930</v>
      </c>
      <c r="AG464" s="81">
        <v>3366</v>
      </c>
      <c r="AH464" s="81">
        <v>-25200</v>
      </c>
      <c r="AI464" s="81" t="s">
        <v>7871</v>
      </c>
      <c r="AJ464" s="81" t="s">
        <v>9163</v>
      </c>
      <c r="AK464" s="81"/>
      <c r="AL464" s="81" t="s">
        <v>300</v>
      </c>
      <c r="AM464" s="83">
        <v>41095.620127314818</v>
      </c>
      <c r="AN464" s="81" t="s">
        <v>257</v>
      </c>
      <c r="AO464" s="85" t="s">
        <v>12369</v>
      </c>
      <c r="AP464" s="81" t="s">
        <v>66</v>
      </c>
    </row>
    <row r="465" spans="1:42" x14ac:dyDescent="0.25">
      <c r="A465" s="66" t="s">
        <v>1134</v>
      </c>
      <c r="B465" s="67"/>
      <c r="C465" s="67"/>
      <c r="D465" s="68"/>
      <c r="E465" s="103"/>
      <c r="F465" s="96" t="s">
        <v>10572</v>
      </c>
      <c r="G465" s="104"/>
      <c r="H465" s="71"/>
      <c r="I465" s="72"/>
      <c r="J465" s="105"/>
      <c r="K465" s="71" t="s">
        <v>14221</v>
      </c>
      <c r="L465" s="106"/>
      <c r="M465" s="76"/>
      <c r="N465" s="76"/>
      <c r="O465" s="77"/>
      <c r="P465" s="78"/>
      <c r="Q465" s="78"/>
      <c r="R465" s="88"/>
      <c r="S465" s="88"/>
      <c r="T465" s="88"/>
      <c r="U465" s="88"/>
      <c r="V465" s="52"/>
      <c r="W465" s="52"/>
      <c r="X465" s="52"/>
      <c r="Y465" s="52"/>
      <c r="Z465" s="51"/>
      <c r="AA465" s="73"/>
      <c r="AB465" s="73"/>
      <c r="AC465" s="74"/>
      <c r="AD465" s="81">
        <v>390</v>
      </c>
      <c r="AE465" s="81">
        <v>241</v>
      </c>
      <c r="AF465" s="81">
        <v>11693</v>
      </c>
      <c r="AG465" s="81">
        <v>5590</v>
      </c>
      <c r="AH465" s="81">
        <v>-25200</v>
      </c>
      <c r="AI465" s="81"/>
      <c r="AJ465" s="81" t="s">
        <v>9164</v>
      </c>
      <c r="AK465" s="81"/>
      <c r="AL465" s="81" t="s">
        <v>236</v>
      </c>
      <c r="AM465" s="83">
        <v>41555.061111111114</v>
      </c>
      <c r="AN465" s="81" t="s">
        <v>257</v>
      </c>
      <c r="AO465" s="85" t="s">
        <v>12370</v>
      </c>
      <c r="AP465" s="81" t="s">
        <v>66</v>
      </c>
    </row>
    <row r="466" spans="1:42" x14ac:dyDescent="0.25">
      <c r="A466" s="66" t="s">
        <v>1135</v>
      </c>
      <c r="B466" s="67"/>
      <c r="C466" s="67"/>
      <c r="D466" s="68"/>
      <c r="E466" s="103"/>
      <c r="F466" s="96" t="s">
        <v>10573</v>
      </c>
      <c r="G466" s="104"/>
      <c r="H466" s="71"/>
      <c r="I466" s="72"/>
      <c r="J466" s="105"/>
      <c r="K466" s="71" t="s">
        <v>14222</v>
      </c>
      <c r="L466" s="106"/>
      <c r="M466" s="76"/>
      <c r="N466" s="76"/>
      <c r="O466" s="77"/>
      <c r="P466" s="78"/>
      <c r="Q466" s="78"/>
      <c r="R466" s="88"/>
      <c r="S466" s="88"/>
      <c r="T466" s="88"/>
      <c r="U466" s="88"/>
      <c r="V466" s="52"/>
      <c r="W466" s="52"/>
      <c r="X466" s="52"/>
      <c r="Y466" s="52"/>
      <c r="Z466" s="51"/>
      <c r="AA466" s="73"/>
      <c r="AB466" s="73"/>
      <c r="AC466" s="74"/>
      <c r="AD466" s="81">
        <v>642</v>
      </c>
      <c r="AE466" s="81">
        <v>398</v>
      </c>
      <c r="AF466" s="81">
        <v>3696</v>
      </c>
      <c r="AG466" s="81">
        <v>612</v>
      </c>
      <c r="AH466" s="81">
        <v>-10800</v>
      </c>
      <c r="AI466" s="81" t="s">
        <v>7872</v>
      </c>
      <c r="AJ466" s="81"/>
      <c r="AK466" s="81"/>
      <c r="AL466" s="81" t="s">
        <v>239</v>
      </c>
      <c r="AM466" s="83">
        <v>40453.975381944445</v>
      </c>
      <c r="AN466" s="81" t="s">
        <v>257</v>
      </c>
      <c r="AO466" s="85" t="s">
        <v>12371</v>
      </c>
      <c r="AP466" s="81" t="s">
        <v>66</v>
      </c>
    </row>
    <row r="467" spans="1:42" x14ac:dyDescent="0.25">
      <c r="A467" s="66" t="s">
        <v>2506</v>
      </c>
      <c r="B467" s="67"/>
      <c r="C467" s="67"/>
      <c r="D467" s="68"/>
      <c r="E467" s="103"/>
      <c r="F467" s="96" t="s">
        <v>10574</v>
      </c>
      <c r="G467" s="104"/>
      <c r="H467" s="71"/>
      <c r="I467" s="72"/>
      <c r="J467" s="105"/>
      <c r="K467" s="71" t="s">
        <v>14223</v>
      </c>
      <c r="L467" s="106"/>
      <c r="M467" s="76"/>
      <c r="N467" s="76"/>
      <c r="O467" s="77"/>
      <c r="P467" s="78"/>
      <c r="Q467" s="78"/>
      <c r="R467" s="88"/>
      <c r="S467" s="88"/>
      <c r="T467" s="88"/>
      <c r="U467" s="88"/>
      <c r="V467" s="52"/>
      <c r="W467" s="52"/>
      <c r="X467" s="52"/>
      <c r="Y467" s="52"/>
      <c r="Z467" s="51"/>
      <c r="AA467" s="73"/>
      <c r="AB467" s="73"/>
      <c r="AC467" s="74"/>
      <c r="AD467" s="81">
        <v>24374</v>
      </c>
      <c r="AE467" s="81">
        <v>51031</v>
      </c>
      <c r="AF467" s="81">
        <v>920</v>
      </c>
      <c r="AG467" s="81">
        <v>12373</v>
      </c>
      <c r="AH467" s="81"/>
      <c r="AI467" s="81" t="s">
        <v>7873</v>
      </c>
      <c r="AJ467" s="81" t="s">
        <v>9165</v>
      </c>
      <c r="AK467" s="85" t="s">
        <v>9792</v>
      </c>
      <c r="AL467" s="81"/>
      <c r="AM467" s="83">
        <v>42314.865868055553</v>
      </c>
      <c r="AN467" s="81" t="s">
        <v>257</v>
      </c>
      <c r="AO467" s="85" t="s">
        <v>12372</v>
      </c>
      <c r="AP467" s="81" t="s">
        <v>65</v>
      </c>
    </row>
    <row r="468" spans="1:42" x14ac:dyDescent="0.25">
      <c r="A468" s="66" t="s">
        <v>1136</v>
      </c>
      <c r="B468" s="67"/>
      <c r="C468" s="67"/>
      <c r="D468" s="68"/>
      <c r="E468" s="103"/>
      <c r="F468" s="96" t="s">
        <v>10575</v>
      </c>
      <c r="G468" s="104"/>
      <c r="H468" s="71"/>
      <c r="I468" s="72"/>
      <c r="J468" s="105"/>
      <c r="K468" s="71" t="s">
        <v>14224</v>
      </c>
      <c r="L468" s="106"/>
      <c r="M468" s="76"/>
      <c r="N468" s="76"/>
      <c r="O468" s="77"/>
      <c r="P468" s="78"/>
      <c r="Q468" s="78"/>
      <c r="R468" s="88"/>
      <c r="S468" s="88"/>
      <c r="T468" s="88"/>
      <c r="U468" s="88"/>
      <c r="V468" s="52"/>
      <c r="W468" s="52"/>
      <c r="X468" s="52"/>
      <c r="Y468" s="52"/>
      <c r="Z468" s="51"/>
      <c r="AA468" s="73"/>
      <c r="AB468" s="73"/>
      <c r="AC468" s="74"/>
      <c r="AD468" s="81">
        <v>910</v>
      </c>
      <c r="AE468" s="81">
        <v>390</v>
      </c>
      <c r="AF468" s="81">
        <v>2246</v>
      </c>
      <c r="AG468" s="81">
        <v>1187</v>
      </c>
      <c r="AH468" s="81">
        <v>-14400</v>
      </c>
      <c r="AI468" s="81" t="s">
        <v>7874</v>
      </c>
      <c r="AJ468" s="81" t="s">
        <v>225</v>
      </c>
      <c r="AK468" s="81"/>
      <c r="AL468" s="81" t="s">
        <v>249</v>
      </c>
      <c r="AM468" s="83">
        <v>40313.845752314817</v>
      </c>
      <c r="AN468" s="81" t="s">
        <v>257</v>
      </c>
      <c r="AO468" s="85" t="s">
        <v>12373</v>
      </c>
      <c r="AP468" s="81" t="s">
        <v>66</v>
      </c>
    </row>
    <row r="469" spans="1:42" x14ac:dyDescent="0.25">
      <c r="A469" s="66" t="s">
        <v>1137</v>
      </c>
      <c r="B469" s="67"/>
      <c r="C469" s="67"/>
      <c r="D469" s="68"/>
      <c r="E469" s="103"/>
      <c r="F469" s="96" t="s">
        <v>10576</v>
      </c>
      <c r="G469" s="104"/>
      <c r="H469" s="71"/>
      <c r="I469" s="72"/>
      <c r="J469" s="105"/>
      <c r="K469" s="71" t="s">
        <v>14225</v>
      </c>
      <c r="L469" s="106"/>
      <c r="M469" s="76"/>
      <c r="N469" s="76"/>
      <c r="O469" s="77"/>
      <c r="P469" s="78"/>
      <c r="Q469" s="78"/>
      <c r="R469" s="88"/>
      <c r="S469" s="88"/>
      <c r="T469" s="88"/>
      <c r="U469" s="88"/>
      <c r="V469" s="52"/>
      <c r="W469" s="52"/>
      <c r="X469" s="52"/>
      <c r="Y469" s="52"/>
      <c r="Z469" s="51"/>
      <c r="AA469" s="73"/>
      <c r="AB469" s="73"/>
      <c r="AC469" s="74"/>
      <c r="AD469" s="81">
        <v>661</v>
      </c>
      <c r="AE469" s="81">
        <v>467</v>
      </c>
      <c r="AF469" s="81">
        <v>12906</v>
      </c>
      <c r="AG469" s="81">
        <v>2388</v>
      </c>
      <c r="AH469" s="81"/>
      <c r="AI469" s="81" t="s">
        <v>7875</v>
      </c>
      <c r="AJ469" s="81" t="s">
        <v>9166</v>
      </c>
      <c r="AK469" s="81"/>
      <c r="AL469" s="81"/>
      <c r="AM469" s="83">
        <v>42180.145567129628</v>
      </c>
      <c r="AN469" s="81" t="s">
        <v>257</v>
      </c>
      <c r="AO469" s="85" t="s">
        <v>12374</v>
      </c>
      <c r="AP469" s="81" t="s">
        <v>66</v>
      </c>
    </row>
    <row r="470" spans="1:42" x14ac:dyDescent="0.25">
      <c r="A470" s="66" t="s">
        <v>1138</v>
      </c>
      <c r="B470" s="67"/>
      <c r="C470" s="67"/>
      <c r="D470" s="68"/>
      <c r="E470" s="103"/>
      <c r="F470" s="96" t="s">
        <v>10577</v>
      </c>
      <c r="G470" s="104"/>
      <c r="H470" s="71"/>
      <c r="I470" s="72"/>
      <c r="J470" s="105"/>
      <c r="K470" s="71" t="s">
        <v>14226</v>
      </c>
      <c r="L470" s="106"/>
      <c r="M470" s="76"/>
      <c r="N470" s="76"/>
      <c r="O470" s="77"/>
      <c r="P470" s="78"/>
      <c r="Q470" s="78"/>
      <c r="R470" s="88"/>
      <c r="S470" s="88"/>
      <c r="T470" s="88"/>
      <c r="U470" s="88"/>
      <c r="V470" s="52"/>
      <c r="W470" s="52"/>
      <c r="X470" s="52"/>
      <c r="Y470" s="52"/>
      <c r="Z470" s="51"/>
      <c r="AA470" s="73"/>
      <c r="AB470" s="73"/>
      <c r="AC470" s="74"/>
      <c r="AD470" s="81">
        <v>235</v>
      </c>
      <c r="AE470" s="81">
        <v>411</v>
      </c>
      <c r="AF470" s="81">
        <v>25335</v>
      </c>
      <c r="AG470" s="81">
        <v>2798</v>
      </c>
      <c r="AH470" s="81">
        <v>-10800</v>
      </c>
      <c r="AI470" s="81" t="s">
        <v>7876</v>
      </c>
      <c r="AJ470" s="81"/>
      <c r="AK470" s="81"/>
      <c r="AL470" s="81" t="s">
        <v>246</v>
      </c>
      <c r="AM470" s="83">
        <v>41148.753344907411</v>
      </c>
      <c r="AN470" s="81" t="s">
        <v>257</v>
      </c>
      <c r="AO470" s="85" t="s">
        <v>12375</v>
      </c>
      <c r="AP470" s="81" t="s">
        <v>66</v>
      </c>
    </row>
    <row r="471" spans="1:42" x14ac:dyDescent="0.25">
      <c r="A471" s="66" t="s">
        <v>1139</v>
      </c>
      <c r="B471" s="67"/>
      <c r="C471" s="67"/>
      <c r="D471" s="68"/>
      <c r="E471" s="103"/>
      <c r="F471" s="96" t="s">
        <v>10578</v>
      </c>
      <c r="G471" s="104"/>
      <c r="H471" s="71"/>
      <c r="I471" s="72"/>
      <c r="J471" s="105"/>
      <c r="K471" s="71" t="s">
        <v>14227</v>
      </c>
      <c r="L471" s="106"/>
      <c r="M471" s="76"/>
      <c r="N471" s="76"/>
      <c r="O471" s="77"/>
      <c r="P471" s="78"/>
      <c r="Q471" s="78"/>
      <c r="R471" s="88"/>
      <c r="S471" s="88"/>
      <c r="T471" s="88"/>
      <c r="U471" s="88"/>
      <c r="V471" s="52"/>
      <c r="W471" s="52"/>
      <c r="X471" s="52"/>
      <c r="Y471" s="52"/>
      <c r="Z471" s="51"/>
      <c r="AA471" s="73"/>
      <c r="AB471" s="73"/>
      <c r="AC471" s="74"/>
      <c r="AD471" s="81">
        <v>1978</v>
      </c>
      <c r="AE471" s="81">
        <v>682</v>
      </c>
      <c r="AF471" s="81">
        <v>12271</v>
      </c>
      <c r="AG471" s="81">
        <v>12705</v>
      </c>
      <c r="AH471" s="81">
        <v>-18000</v>
      </c>
      <c r="AI471" s="81" t="s">
        <v>7877</v>
      </c>
      <c r="AJ471" s="81" t="s">
        <v>219</v>
      </c>
      <c r="AK471" s="81"/>
      <c r="AL471" s="81" t="s">
        <v>233</v>
      </c>
      <c r="AM471" s="83">
        <v>40788.044178240743</v>
      </c>
      <c r="AN471" s="81" t="s">
        <v>257</v>
      </c>
      <c r="AO471" s="85" t="s">
        <v>12376</v>
      </c>
      <c r="AP471" s="81" t="s">
        <v>66</v>
      </c>
    </row>
    <row r="472" spans="1:42" x14ac:dyDescent="0.25">
      <c r="A472" s="66" t="s">
        <v>1140</v>
      </c>
      <c r="B472" s="67"/>
      <c r="C472" s="67"/>
      <c r="D472" s="68"/>
      <c r="E472" s="103"/>
      <c r="F472" s="96" t="s">
        <v>10579</v>
      </c>
      <c r="G472" s="104"/>
      <c r="H472" s="71"/>
      <c r="I472" s="72"/>
      <c r="J472" s="105"/>
      <c r="K472" s="71" t="s">
        <v>14228</v>
      </c>
      <c r="L472" s="106"/>
      <c r="M472" s="76"/>
      <c r="N472" s="76"/>
      <c r="O472" s="77"/>
      <c r="P472" s="78"/>
      <c r="Q472" s="78"/>
      <c r="R472" s="88"/>
      <c r="S472" s="88"/>
      <c r="T472" s="88"/>
      <c r="U472" s="88"/>
      <c r="V472" s="52"/>
      <c r="W472" s="52"/>
      <c r="X472" s="52"/>
      <c r="Y472" s="52"/>
      <c r="Z472" s="51"/>
      <c r="AA472" s="73"/>
      <c r="AB472" s="73"/>
      <c r="AC472" s="74"/>
      <c r="AD472" s="81">
        <v>17513</v>
      </c>
      <c r="AE472" s="81">
        <v>20964</v>
      </c>
      <c r="AF472" s="81">
        <v>39130</v>
      </c>
      <c r="AG472" s="81">
        <v>751</v>
      </c>
      <c r="AH472" s="81">
        <v>-14400</v>
      </c>
      <c r="AI472" s="81" t="s">
        <v>7878</v>
      </c>
      <c r="AJ472" s="81" t="s">
        <v>9167</v>
      </c>
      <c r="AK472" s="81"/>
      <c r="AL472" s="81" t="s">
        <v>218</v>
      </c>
      <c r="AM472" s="83">
        <v>40217.594328703701</v>
      </c>
      <c r="AN472" s="81" t="s">
        <v>257</v>
      </c>
      <c r="AO472" s="85" t="s">
        <v>12377</v>
      </c>
      <c r="AP472" s="81" t="s">
        <v>66</v>
      </c>
    </row>
    <row r="473" spans="1:42" x14ac:dyDescent="0.25">
      <c r="A473" s="66" t="s">
        <v>1141</v>
      </c>
      <c r="B473" s="67"/>
      <c r="C473" s="67"/>
      <c r="D473" s="68"/>
      <c r="E473" s="103"/>
      <c r="F473" s="96" t="s">
        <v>10580</v>
      </c>
      <c r="G473" s="104"/>
      <c r="H473" s="71"/>
      <c r="I473" s="72"/>
      <c r="J473" s="105"/>
      <c r="K473" s="71" t="s">
        <v>14229</v>
      </c>
      <c r="L473" s="106"/>
      <c r="M473" s="76"/>
      <c r="N473" s="76"/>
      <c r="O473" s="77"/>
      <c r="P473" s="78"/>
      <c r="Q473" s="78"/>
      <c r="R473" s="88"/>
      <c r="S473" s="88"/>
      <c r="T473" s="88"/>
      <c r="U473" s="88"/>
      <c r="V473" s="52"/>
      <c r="W473" s="52"/>
      <c r="X473" s="52"/>
      <c r="Y473" s="52"/>
      <c r="Z473" s="51"/>
      <c r="AA473" s="73"/>
      <c r="AB473" s="73"/>
      <c r="AC473" s="74"/>
      <c r="AD473" s="81">
        <v>2242</v>
      </c>
      <c r="AE473" s="81">
        <v>854</v>
      </c>
      <c r="AF473" s="81">
        <v>32154</v>
      </c>
      <c r="AG473" s="81">
        <v>166</v>
      </c>
      <c r="AH473" s="81"/>
      <c r="AI473" s="81" t="s">
        <v>7879</v>
      </c>
      <c r="AJ473" s="81" t="s">
        <v>9168</v>
      </c>
      <c r="AK473" s="81"/>
      <c r="AL473" s="81"/>
      <c r="AM473" s="83">
        <v>41349.599594907406</v>
      </c>
      <c r="AN473" s="81" t="s">
        <v>257</v>
      </c>
      <c r="AO473" s="85" t="s">
        <v>12378</v>
      </c>
      <c r="AP473" s="81" t="s">
        <v>66</v>
      </c>
    </row>
    <row r="474" spans="1:42" x14ac:dyDescent="0.25">
      <c r="A474" s="66" t="s">
        <v>1142</v>
      </c>
      <c r="B474" s="67"/>
      <c r="C474" s="67"/>
      <c r="D474" s="68"/>
      <c r="E474" s="103"/>
      <c r="F474" s="96" t="s">
        <v>10581</v>
      </c>
      <c r="G474" s="104"/>
      <c r="H474" s="71"/>
      <c r="I474" s="72"/>
      <c r="J474" s="105"/>
      <c r="K474" s="71" t="s">
        <v>14230</v>
      </c>
      <c r="L474" s="106"/>
      <c r="M474" s="76"/>
      <c r="N474" s="76"/>
      <c r="O474" s="77"/>
      <c r="P474" s="78"/>
      <c r="Q474" s="78"/>
      <c r="R474" s="88"/>
      <c r="S474" s="88"/>
      <c r="T474" s="88"/>
      <c r="U474" s="88"/>
      <c r="V474" s="52"/>
      <c r="W474" s="52"/>
      <c r="X474" s="52"/>
      <c r="Y474" s="52"/>
      <c r="Z474" s="51"/>
      <c r="AA474" s="73"/>
      <c r="AB474" s="73"/>
      <c r="AC474" s="74"/>
      <c r="AD474" s="81">
        <v>483</v>
      </c>
      <c r="AE474" s="81">
        <v>539</v>
      </c>
      <c r="AF474" s="81">
        <v>37146</v>
      </c>
      <c r="AG474" s="81">
        <v>9373</v>
      </c>
      <c r="AH474" s="81">
        <v>-10800</v>
      </c>
      <c r="AI474" s="81" t="s">
        <v>7880</v>
      </c>
      <c r="AJ474" s="81" t="s">
        <v>9169</v>
      </c>
      <c r="AK474" s="81"/>
      <c r="AL474" s="81" t="s">
        <v>239</v>
      </c>
      <c r="AM474" s="83">
        <v>40969.003229166665</v>
      </c>
      <c r="AN474" s="81" t="s">
        <v>257</v>
      </c>
      <c r="AO474" s="85" t="s">
        <v>12379</v>
      </c>
      <c r="AP474" s="81" t="s">
        <v>66</v>
      </c>
    </row>
    <row r="475" spans="1:42" x14ac:dyDescent="0.25">
      <c r="A475" s="66" t="s">
        <v>1143</v>
      </c>
      <c r="B475" s="67"/>
      <c r="C475" s="67"/>
      <c r="D475" s="68"/>
      <c r="E475" s="103"/>
      <c r="F475" s="96" t="s">
        <v>10582</v>
      </c>
      <c r="G475" s="104"/>
      <c r="H475" s="71"/>
      <c r="I475" s="72"/>
      <c r="J475" s="105"/>
      <c r="K475" s="71" t="s">
        <v>14231</v>
      </c>
      <c r="L475" s="106"/>
      <c r="M475" s="76"/>
      <c r="N475" s="76"/>
      <c r="O475" s="77"/>
      <c r="P475" s="78"/>
      <c r="Q475" s="78"/>
      <c r="R475" s="88"/>
      <c r="S475" s="88"/>
      <c r="T475" s="88"/>
      <c r="U475" s="88"/>
      <c r="V475" s="52"/>
      <c r="W475" s="52"/>
      <c r="X475" s="52"/>
      <c r="Y475" s="52"/>
      <c r="Z475" s="51"/>
      <c r="AA475" s="73"/>
      <c r="AB475" s="73"/>
      <c r="AC475" s="74"/>
      <c r="AD475" s="81">
        <v>1043</v>
      </c>
      <c r="AE475" s="81">
        <v>363</v>
      </c>
      <c r="AF475" s="81">
        <v>7308</v>
      </c>
      <c r="AG475" s="81">
        <v>598</v>
      </c>
      <c r="AH475" s="81">
        <v>7200</v>
      </c>
      <c r="AI475" s="81"/>
      <c r="AJ475" s="81"/>
      <c r="AK475" s="85" t="s">
        <v>9793</v>
      </c>
      <c r="AL475" s="81" t="s">
        <v>244</v>
      </c>
      <c r="AM475" s="83">
        <v>41898.901469907411</v>
      </c>
      <c r="AN475" s="81" t="s">
        <v>257</v>
      </c>
      <c r="AO475" s="85" t="s">
        <v>12380</v>
      </c>
      <c r="AP475" s="81" t="s">
        <v>66</v>
      </c>
    </row>
    <row r="476" spans="1:42" x14ac:dyDescent="0.25">
      <c r="A476" s="66" t="s">
        <v>1144</v>
      </c>
      <c r="B476" s="67"/>
      <c r="C476" s="67"/>
      <c r="D476" s="68"/>
      <c r="E476" s="103"/>
      <c r="F476" s="96" t="s">
        <v>10583</v>
      </c>
      <c r="G476" s="104"/>
      <c r="H476" s="71"/>
      <c r="I476" s="72"/>
      <c r="J476" s="105"/>
      <c r="K476" s="71" t="s">
        <v>14232</v>
      </c>
      <c r="L476" s="106"/>
      <c r="M476" s="76"/>
      <c r="N476" s="76"/>
      <c r="O476" s="77"/>
      <c r="P476" s="78"/>
      <c r="Q476" s="78"/>
      <c r="R476" s="88"/>
      <c r="S476" s="88"/>
      <c r="T476" s="88"/>
      <c r="U476" s="88"/>
      <c r="V476" s="52"/>
      <c r="W476" s="52"/>
      <c r="X476" s="52"/>
      <c r="Y476" s="52"/>
      <c r="Z476" s="51"/>
      <c r="AA476" s="73"/>
      <c r="AB476" s="73"/>
      <c r="AC476" s="74"/>
      <c r="AD476" s="81">
        <v>107</v>
      </c>
      <c r="AE476" s="81">
        <v>85</v>
      </c>
      <c r="AF476" s="81">
        <v>267</v>
      </c>
      <c r="AG476" s="81">
        <v>458</v>
      </c>
      <c r="AH476" s="81"/>
      <c r="AI476" s="81"/>
      <c r="AJ476" s="81" t="s">
        <v>9170</v>
      </c>
      <c r="AK476" s="81"/>
      <c r="AL476" s="81"/>
      <c r="AM476" s="83">
        <v>40910.991342592592</v>
      </c>
      <c r="AN476" s="81" t="s">
        <v>257</v>
      </c>
      <c r="AO476" s="85" t="s">
        <v>12381</v>
      </c>
      <c r="AP476" s="81" t="s">
        <v>66</v>
      </c>
    </row>
    <row r="477" spans="1:42" x14ac:dyDescent="0.25">
      <c r="A477" s="66" t="s">
        <v>1145</v>
      </c>
      <c r="B477" s="67"/>
      <c r="C477" s="67"/>
      <c r="D477" s="68"/>
      <c r="E477" s="103"/>
      <c r="F477" s="96" t="s">
        <v>10584</v>
      </c>
      <c r="G477" s="104"/>
      <c r="H477" s="71"/>
      <c r="I477" s="72"/>
      <c r="J477" s="105"/>
      <c r="K477" s="71" t="s">
        <v>14233</v>
      </c>
      <c r="L477" s="106"/>
      <c r="M477" s="76"/>
      <c r="N477" s="76"/>
      <c r="O477" s="77"/>
      <c r="P477" s="78"/>
      <c r="Q477" s="78"/>
      <c r="R477" s="88"/>
      <c r="S477" s="88"/>
      <c r="T477" s="88"/>
      <c r="U477" s="88"/>
      <c r="V477" s="52"/>
      <c r="W477" s="52"/>
      <c r="X477" s="52"/>
      <c r="Y477" s="52"/>
      <c r="Z477" s="51"/>
      <c r="AA477" s="73"/>
      <c r="AB477" s="73"/>
      <c r="AC477" s="74"/>
      <c r="AD477" s="81">
        <v>263</v>
      </c>
      <c r="AE477" s="81">
        <v>1102</v>
      </c>
      <c r="AF477" s="81">
        <v>48365</v>
      </c>
      <c r="AG477" s="81">
        <v>9284</v>
      </c>
      <c r="AH477" s="81">
        <v>-36000</v>
      </c>
      <c r="AI477" s="81" t="s">
        <v>7881</v>
      </c>
      <c r="AJ477" s="81"/>
      <c r="AK477" s="81"/>
      <c r="AL477" s="81" t="s">
        <v>247</v>
      </c>
      <c r="AM477" s="83">
        <v>40584.871203703704</v>
      </c>
      <c r="AN477" s="81" t="s">
        <v>257</v>
      </c>
      <c r="AO477" s="85" t="s">
        <v>12382</v>
      </c>
      <c r="AP477" s="81" t="s">
        <v>66</v>
      </c>
    </row>
    <row r="478" spans="1:42" x14ac:dyDescent="0.25">
      <c r="A478" s="66" t="s">
        <v>1146</v>
      </c>
      <c r="B478" s="67"/>
      <c r="C478" s="67"/>
      <c r="D478" s="68"/>
      <c r="E478" s="103"/>
      <c r="F478" s="96" t="s">
        <v>10585</v>
      </c>
      <c r="G478" s="104"/>
      <c r="H478" s="71"/>
      <c r="I478" s="72"/>
      <c r="J478" s="105"/>
      <c r="K478" s="71" t="s">
        <v>14234</v>
      </c>
      <c r="L478" s="106"/>
      <c r="M478" s="76"/>
      <c r="N478" s="76"/>
      <c r="O478" s="77"/>
      <c r="P478" s="78"/>
      <c r="Q478" s="78"/>
      <c r="R478" s="88"/>
      <c r="S478" s="88"/>
      <c r="T478" s="88"/>
      <c r="U478" s="88"/>
      <c r="V478" s="52"/>
      <c r="W478" s="52"/>
      <c r="X478" s="52"/>
      <c r="Y478" s="52"/>
      <c r="Z478" s="51"/>
      <c r="AA478" s="73"/>
      <c r="AB478" s="73"/>
      <c r="AC478" s="74"/>
      <c r="AD478" s="81">
        <v>99</v>
      </c>
      <c r="AE478" s="81">
        <v>49</v>
      </c>
      <c r="AF478" s="81">
        <v>39</v>
      </c>
      <c r="AG478" s="81">
        <v>5</v>
      </c>
      <c r="AH478" s="81"/>
      <c r="AI478" s="81" t="s">
        <v>7882</v>
      </c>
      <c r="AJ478" s="81"/>
      <c r="AK478" s="81"/>
      <c r="AL478" s="81"/>
      <c r="AM478" s="83">
        <v>40824.79483796296</v>
      </c>
      <c r="AN478" s="81" t="s">
        <v>257</v>
      </c>
      <c r="AO478" s="85" t="s">
        <v>12383</v>
      </c>
      <c r="AP478" s="81" t="s">
        <v>66</v>
      </c>
    </row>
    <row r="479" spans="1:42" x14ac:dyDescent="0.25">
      <c r="A479" s="66" t="s">
        <v>1147</v>
      </c>
      <c r="B479" s="67"/>
      <c r="C479" s="67"/>
      <c r="D479" s="68"/>
      <c r="E479" s="103"/>
      <c r="F479" s="96" t="s">
        <v>10586</v>
      </c>
      <c r="G479" s="104"/>
      <c r="H479" s="71"/>
      <c r="I479" s="72"/>
      <c r="J479" s="105"/>
      <c r="K479" s="71" t="s">
        <v>14235</v>
      </c>
      <c r="L479" s="106"/>
      <c r="M479" s="76"/>
      <c r="N479" s="76"/>
      <c r="O479" s="77"/>
      <c r="P479" s="78"/>
      <c r="Q479" s="78"/>
      <c r="R479" s="88"/>
      <c r="S479" s="88"/>
      <c r="T479" s="88"/>
      <c r="U479" s="88"/>
      <c r="V479" s="52"/>
      <c r="W479" s="52"/>
      <c r="X479" s="52"/>
      <c r="Y479" s="52"/>
      <c r="Z479" s="51"/>
      <c r="AA479" s="73"/>
      <c r="AB479" s="73"/>
      <c r="AC479" s="74"/>
      <c r="AD479" s="81">
        <v>150</v>
      </c>
      <c r="AE479" s="81">
        <v>19</v>
      </c>
      <c r="AF479" s="81">
        <v>534</v>
      </c>
      <c r="AG479" s="81">
        <v>88</v>
      </c>
      <c r="AH479" s="81"/>
      <c r="AI479" s="81"/>
      <c r="AJ479" s="81"/>
      <c r="AK479" s="81"/>
      <c r="AL479" s="81"/>
      <c r="AM479" s="83">
        <v>41479.049444444441</v>
      </c>
      <c r="AN479" s="81" t="s">
        <v>257</v>
      </c>
      <c r="AO479" s="85" t="s">
        <v>12384</v>
      </c>
      <c r="AP479" s="81" t="s">
        <v>66</v>
      </c>
    </row>
    <row r="480" spans="1:42" x14ac:dyDescent="0.25">
      <c r="A480" s="66" t="s">
        <v>2507</v>
      </c>
      <c r="B480" s="67"/>
      <c r="C480" s="67"/>
      <c r="D480" s="68"/>
      <c r="E480" s="103"/>
      <c r="F480" s="96" t="s">
        <v>10587</v>
      </c>
      <c r="G480" s="104"/>
      <c r="H480" s="71"/>
      <c r="I480" s="72"/>
      <c r="J480" s="105"/>
      <c r="K480" s="71" t="s">
        <v>14236</v>
      </c>
      <c r="L480" s="106"/>
      <c r="M480" s="76"/>
      <c r="N480" s="76"/>
      <c r="O480" s="77"/>
      <c r="P480" s="78"/>
      <c r="Q480" s="78"/>
      <c r="R480" s="88"/>
      <c r="S480" s="88"/>
      <c r="T480" s="88"/>
      <c r="U480" s="88"/>
      <c r="V480" s="52"/>
      <c r="W480" s="52"/>
      <c r="X480" s="52"/>
      <c r="Y480" s="52"/>
      <c r="Z480" s="51"/>
      <c r="AA480" s="73"/>
      <c r="AB480" s="73"/>
      <c r="AC480" s="74"/>
      <c r="AD480" s="81">
        <v>475</v>
      </c>
      <c r="AE480" s="81">
        <v>230581</v>
      </c>
      <c r="AF480" s="81">
        <v>450415</v>
      </c>
      <c r="AG480" s="81">
        <v>1858</v>
      </c>
      <c r="AH480" s="81">
        <v>-14400</v>
      </c>
      <c r="AI480" s="81" t="s">
        <v>7883</v>
      </c>
      <c r="AJ480" s="81" t="s">
        <v>9171</v>
      </c>
      <c r="AK480" s="85" t="s">
        <v>9794</v>
      </c>
      <c r="AL480" s="81" t="s">
        <v>249</v>
      </c>
      <c r="AM480" s="83">
        <v>40249.953113425923</v>
      </c>
      <c r="AN480" s="81" t="s">
        <v>257</v>
      </c>
      <c r="AO480" s="85" t="s">
        <v>12385</v>
      </c>
      <c r="AP480" s="81" t="s">
        <v>65</v>
      </c>
    </row>
    <row r="481" spans="1:42" x14ac:dyDescent="0.25">
      <c r="A481" s="66" t="s">
        <v>1148</v>
      </c>
      <c r="B481" s="67"/>
      <c r="C481" s="67"/>
      <c r="D481" s="68"/>
      <c r="E481" s="103"/>
      <c r="F481" s="96" t="s">
        <v>10588</v>
      </c>
      <c r="G481" s="104"/>
      <c r="H481" s="71"/>
      <c r="I481" s="72"/>
      <c r="J481" s="105"/>
      <c r="K481" s="71" t="s">
        <v>14237</v>
      </c>
      <c r="L481" s="106"/>
      <c r="M481" s="76"/>
      <c r="N481" s="76"/>
      <c r="O481" s="77"/>
      <c r="P481" s="78"/>
      <c r="Q481" s="78"/>
      <c r="R481" s="88"/>
      <c r="S481" s="88"/>
      <c r="T481" s="88"/>
      <c r="U481" s="88"/>
      <c r="V481" s="52"/>
      <c r="W481" s="52"/>
      <c r="X481" s="52"/>
      <c r="Y481" s="52"/>
      <c r="Z481" s="51"/>
      <c r="AA481" s="73"/>
      <c r="AB481" s="73"/>
      <c r="AC481" s="74"/>
      <c r="AD481" s="81">
        <v>114</v>
      </c>
      <c r="AE481" s="81">
        <v>107</v>
      </c>
      <c r="AF481" s="81">
        <v>7834</v>
      </c>
      <c r="AG481" s="81">
        <v>1064</v>
      </c>
      <c r="AH481" s="81"/>
      <c r="AI481" s="81" t="s">
        <v>7884</v>
      </c>
      <c r="AJ481" s="81"/>
      <c r="AK481" s="81"/>
      <c r="AL481" s="81"/>
      <c r="AM481" s="83">
        <v>41790.390532407408</v>
      </c>
      <c r="AN481" s="81" t="s">
        <v>257</v>
      </c>
      <c r="AO481" s="85" t="s">
        <v>12386</v>
      </c>
      <c r="AP481" s="81" t="s">
        <v>66</v>
      </c>
    </row>
    <row r="482" spans="1:42" x14ac:dyDescent="0.25">
      <c r="A482" s="66" t="s">
        <v>1149</v>
      </c>
      <c r="B482" s="67"/>
      <c r="C482" s="67"/>
      <c r="D482" s="68"/>
      <c r="E482" s="103"/>
      <c r="F482" s="96" t="s">
        <v>10589</v>
      </c>
      <c r="G482" s="104"/>
      <c r="H482" s="71"/>
      <c r="I482" s="72"/>
      <c r="J482" s="105"/>
      <c r="K482" s="71" t="s">
        <v>14238</v>
      </c>
      <c r="L482" s="106"/>
      <c r="M482" s="76"/>
      <c r="N482" s="76"/>
      <c r="O482" s="77"/>
      <c r="P482" s="78"/>
      <c r="Q482" s="78"/>
      <c r="R482" s="88"/>
      <c r="S482" s="88"/>
      <c r="T482" s="88"/>
      <c r="U482" s="88"/>
      <c r="V482" s="52"/>
      <c r="W482" s="52"/>
      <c r="X482" s="52"/>
      <c r="Y482" s="52"/>
      <c r="Z482" s="51"/>
      <c r="AA482" s="73"/>
      <c r="AB482" s="73"/>
      <c r="AC482" s="74"/>
      <c r="AD482" s="81">
        <v>233</v>
      </c>
      <c r="AE482" s="81">
        <v>341</v>
      </c>
      <c r="AF482" s="81">
        <v>34966</v>
      </c>
      <c r="AG482" s="81">
        <v>343</v>
      </c>
      <c r="AH482" s="81"/>
      <c r="AI482" s="81" t="s">
        <v>7885</v>
      </c>
      <c r="AJ482" s="81"/>
      <c r="AK482" s="81"/>
      <c r="AL482" s="81"/>
      <c r="AM482" s="83">
        <v>41701.665335648147</v>
      </c>
      <c r="AN482" s="81" t="s">
        <v>257</v>
      </c>
      <c r="AO482" s="85" t="s">
        <v>12387</v>
      </c>
      <c r="AP482" s="81" t="s">
        <v>66</v>
      </c>
    </row>
    <row r="483" spans="1:42" x14ac:dyDescent="0.25">
      <c r="A483" s="66" t="s">
        <v>1150</v>
      </c>
      <c r="B483" s="67"/>
      <c r="C483" s="67"/>
      <c r="D483" s="68"/>
      <c r="E483" s="103"/>
      <c r="F483" s="96" t="s">
        <v>10590</v>
      </c>
      <c r="G483" s="104"/>
      <c r="H483" s="71"/>
      <c r="I483" s="72"/>
      <c r="J483" s="105"/>
      <c r="K483" s="71" t="s">
        <v>14239</v>
      </c>
      <c r="L483" s="106"/>
      <c r="M483" s="76"/>
      <c r="N483" s="76"/>
      <c r="O483" s="77"/>
      <c r="P483" s="78"/>
      <c r="Q483" s="78"/>
      <c r="R483" s="88"/>
      <c r="S483" s="88"/>
      <c r="T483" s="88"/>
      <c r="U483" s="88"/>
      <c r="V483" s="52"/>
      <c r="W483" s="52"/>
      <c r="X483" s="52"/>
      <c r="Y483" s="52"/>
      <c r="Z483" s="51"/>
      <c r="AA483" s="73"/>
      <c r="AB483" s="73"/>
      <c r="AC483" s="74"/>
      <c r="AD483" s="81">
        <v>1983</v>
      </c>
      <c r="AE483" s="81">
        <v>3120</v>
      </c>
      <c r="AF483" s="81">
        <v>274437</v>
      </c>
      <c r="AG483" s="81">
        <v>8410</v>
      </c>
      <c r="AH483" s="81"/>
      <c r="AI483" s="81" t="s">
        <v>7886</v>
      </c>
      <c r="AJ483" s="81"/>
      <c r="AK483" s="81"/>
      <c r="AL483" s="81"/>
      <c r="AM483" s="83">
        <v>41028.792719907404</v>
      </c>
      <c r="AN483" s="81" t="s">
        <v>257</v>
      </c>
      <c r="AO483" s="85" t="s">
        <v>12388</v>
      </c>
      <c r="AP483" s="81" t="s">
        <v>66</v>
      </c>
    </row>
    <row r="484" spans="1:42" x14ac:dyDescent="0.25">
      <c r="A484" s="66" t="s">
        <v>2508</v>
      </c>
      <c r="B484" s="67"/>
      <c r="C484" s="67"/>
      <c r="D484" s="68"/>
      <c r="E484" s="103"/>
      <c r="F484" s="96" t="s">
        <v>10591</v>
      </c>
      <c r="G484" s="104"/>
      <c r="H484" s="71"/>
      <c r="I484" s="72"/>
      <c r="J484" s="105"/>
      <c r="K484" s="71" t="s">
        <v>14240</v>
      </c>
      <c r="L484" s="106"/>
      <c r="M484" s="76"/>
      <c r="N484" s="76"/>
      <c r="O484" s="77"/>
      <c r="P484" s="78"/>
      <c r="Q484" s="78"/>
      <c r="R484" s="88"/>
      <c r="S484" s="88"/>
      <c r="T484" s="88"/>
      <c r="U484" s="88"/>
      <c r="V484" s="52"/>
      <c r="W484" s="52"/>
      <c r="X484" s="52"/>
      <c r="Y484" s="52"/>
      <c r="Z484" s="51"/>
      <c r="AA484" s="73"/>
      <c r="AB484" s="73"/>
      <c r="AC484" s="74"/>
      <c r="AD484" s="81">
        <v>341</v>
      </c>
      <c r="AE484" s="81">
        <v>458</v>
      </c>
      <c r="AF484" s="81">
        <v>41525</v>
      </c>
      <c r="AG484" s="81">
        <v>1179</v>
      </c>
      <c r="AH484" s="81"/>
      <c r="AI484" s="81"/>
      <c r="AJ484" s="81"/>
      <c r="AK484" s="81"/>
      <c r="AL484" s="81"/>
      <c r="AM484" s="83">
        <v>41976.97965277778</v>
      </c>
      <c r="AN484" s="81" t="s">
        <v>257</v>
      </c>
      <c r="AO484" s="85" t="s">
        <v>12389</v>
      </c>
      <c r="AP484" s="81" t="s">
        <v>65</v>
      </c>
    </row>
    <row r="485" spans="1:42" x14ac:dyDescent="0.25">
      <c r="A485" s="66" t="s">
        <v>1151</v>
      </c>
      <c r="B485" s="67"/>
      <c r="C485" s="67"/>
      <c r="D485" s="68"/>
      <c r="E485" s="103"/>
      <c r="F485" s="96" t="s">
        <v>256</v>
      </c>
      <c r="G485" s="104"/>
      <c r="H485" s="71"/>
      <c r="I485" s="72"/>
      <c r="J485" s="105"/>
      <c r="K485" s="71" t="s">
        <v>14241</v>
      </c>
      <c r="L485" s="106"/>
      <c r="M485" s="76"/>
      <c r="N485" s="76"/>
      <c r="O485" s="77"/>
      <c r="P485" s="78"/>
      <c r="Q485" s="78"/>
      <c r="R485" s="88"/>
      <c r="S485" s="88"/>
      <c r="T485" s="88"/>
      <c r="U485" s="88"/>
      <c r="V485" s="52"/>
      <c r="W485" s="52"/>
      <c r="X485" s="52"/>
      <c r="Y485" s="52"/>
      <c r="Z485" s="51"/>
      <c r="AA485" s="73"/>
      <c r="AB485" s="73"/>
      <c r="AC485" s="74"/>
      <c r="AD485" s="81">
        <v>121</v>
      </c>
      <c r="AE485" s="81">
        <v>24</v>
      </c>
      <c r="AF485" s="81">
        <v>1206</v>
      </c>
      <c r="AG485" s="81">
        <v>64</v>
      </c>
      <c r="AH485" s="81"/>
      <c r="AI485" s="81"/>
      <c r="AJ485" s="81"/>
      <c r="AK485" s="81"/>
      <c r="AL485" s="81"/>
      <c r="AM485" s="83">
        <v>42430.509467592594</v>
      </c>
      <c r="AN485" s="81" t="s">
        <v>257</v>
      </c>
      <c r="AO485" s="85" t="s">
        <v>12390</v>
      </c>
      <c r="AP485" s="81" t="s">
        <v>66</v>
      </c>
    </row>
    <row r="486" spans="1:42" x14ac:dyDescent="0.25">
      <c r="A486" s="66" t="s">
        <v>1152</v>
      </c>
      <c r="B486" s="67"/>
      <c r="C486" s="67"/>
      <c r="D486" s="68"/>
      <c r="E486" s="103"/>
      <c r="F486" s="96" t="s">
        <v>10592</v>
      </c>
      <c r="G486" s="104"/>
      <c r="H486" s="71"/>
      <c r="I486" s="72"/>
      <c r="J486" s="105"/>
      <c r="K486" s="71" t="s">
        <v>14242</v>
      </c>
      <c r="L486" s="106"/>
      <c r="M486" s="76"/>
      <c r="N486" s="76"/>
      <c r="O486" s="77"/>
      <c r="P486" s="78"/>
      <c r="Q486" s="78"/>
      <c r="R486" s="88"/>
      <c r="S486" s="88"/>
      <c r="T486" s="88"/>
      <c r="U486" s="88"/>
      <c r="V486" s="52"/>
      <c r="W486" s="52"/>
      <c r="X486" s="52"/>
      <c r="Y486" s="52"/>
      <c r="Z486" s="51"/>
      <c r="AA486" s="73"/>
      <c r="AB486" s="73"/>
      <c r="AC486" s="74"/>
      <c r="AD486" s="81">
        <v>272</v>
      </c>
      <c r="AE486" s="81">
        <v>199</v>
      </c>
      <c r="AF486" s="81">
        <v>4947</v>
      </c>
      <c r="AG486" s="81">
        <v>5551</v>
      </c>
      <c r="AH486" s="81"/>
      <c r="AI486" s="81" t="s">
        <v>7887</v>
      </c>
      <c r="AJ486" s="81" t="s">
        <v>9172</v>
      </c>
      <c r="AK486" s="81"/>
      <c r="AL486" s="81"/>
      <c r="AM486" s="83">
        <v>41758.999409722222</v>
      </c>
      <c r="AN486" s="81" t="s">
        <v>257</v>
      </c>
      <c r="AO486" s="85" t="s">
        <v>12391</v>
      </c>
      <c r="AP486" s="81" t="s">
        <v>66</v>
      </c>
    </row>
    <row r="487" spans="1:42" x14ac:dyDescent="0.25">
      <c r="A487" s="66" t="s">
        <v>1153</v>
      </c>
      <c r="B487" s="67"/>
      <c r="C487" s="67"/>
      <c r="D487" s="68"/>
      <c r="E487" s="103"/>
      <c r="F487" s="96" t="s">
        <v>256</v>
      </c>
      <c r="G487" s="104"/>
      <c r="H487" s="71"/>
      <c r="I487" s="72"/>
      <c r="J487" s="105"/>
      <c r="K487" s="71" t="s">
        <v>14243</v>
      </c>
      <c r="L487" s="106"/>
      <c r="M487" s="76"/>
      <c r="N487" s="76"/>
      <c r="O487" s="77"/>
      <c r="P487" s="78"/>
      <c r="Q487" s="78"/>
      <c r="R487" s="88"/>
      <c r="S487" s="88"/>
      <c r="T487" s="88"/>
      <c r="U487" s="88"/>
      <c r="V487" s="52"/>
      <c r="W487" s="52"/>
      <c r="X487" s="52"/>
      <c r="Y487" s="52"/>
      <c r="Z487" s="51"/>
      <c r="AA487" s="73"/>
      <c r="AB487" s="73"/>
      <c r="AC487" s="74"/>
      <c r="AD487" s="81">
        <v>164</v>
      </c>
      <c r="AE487" s="81">
        <v>41</v>
      </c>
      <c r="AF487" s="81">
        <v>33</v>
      </c>
      <c r="AG487" s="81">
        <v>288</v>
      </c>
      <c r="AH487" s="81"/>
      <c r="AI487" s="81"/>
      <c r="AJ487" s="81" t="s">
        <v>288</v>
      </c>
      <c r="AK487" s="81"/>
      <c r="AL487" s="81"/>
      <c r="AM487" s="83">
        <v>42456.633310185185</v>
      </c>
      <c r="AN487" s="81" t="s">
        <v>257</v>
      </c>
      <c r="AO487" s="85" t="s">
        <v>12392</v>
      </c>
      <c r="AP487" s="81" t="s">
        <v>66</v>
      </c>
    </row>
    <row r="488" spans="1:42" x14ac:dyDescent="0.25">
      <c r="A488" s="66" t="s">
        <v>1154</v>
      </c>
      <c r="B488" s="67"/>
      <c r="C488" s="67"/>
      <c r="D488" s="68"/>
      <c r="E488" s="103"/>
      <c r="F488" s="96" t="s">
        <v>10593</v>
      </c>
      <c r="G488" s="104"/>
      <c r="H488" s="71"/>
      <c r="I488" s="72"/>
      <c r="J488" s="105"/>
      <c r="K488" s="71" t="s">
        <v>14244</v>
      </c>
      <c r="L488" s="106"/>
      <c r="M488" s="76"/>
      <c r="N488" s="76"/>
      <c r="O488" s="77"/>
      <c r="P488" s="78"/>
      <c r="Q488" s="78"/>
      <c r="R488" s="88"/>
      <c r="S488" s="88"/>
      <c r="T488" s="88"/>
      <c r="U488" s="88"/>
      <c r="V488" s="52"/>
      <c r="W488" s="52"/>
      <c r="X488" s="52"/>
      <c r="Y488" s="52"/>
      <c r="Z488" s="51"/>
      <c r="AA488" s="73"/>
      <c r="AB488" s="73"/>
      <c r="AC488" s="74"/>
      <c r="AD488" s="81">
        <v>473</v>
      </c>
      <c r="AE488" s="81">
        <v>1222</v>
      </c>
      <c r="AF488" s="81">
        <v>180280</v>
      </c>
      <c r="AG488" s="81">
        <v>726</v>
      </c>
      <c r="AH488" s="81">
        <v>-18000</v>
      </c>
      <c r="AI488" s="81" t="s">
        <v>7888</v>
      </c>
      <c r="AJ488" s="81" t="s">
        <v>9173</v>
      </c>
      <c r="AK488" s="81"/>
      <c r="AL488" s="81" t="s">
        <v>233</v>
      </c>
      <c r="AM488" s="83">
        <v>40122.828182870369</v>
      </c>
      <c r="AN488" s="81" t="s">
        <v>257</v>
      </c>
      <c r="AO488" s="85" t="s">
        <v>12393</v>
      </c>
      <c r="AP488" s="81" t="s">
        <v>66</v>
      </c>
    </row>
    <row r="489" spans="1:42" x14ac:dyDescent="0.25">
      <c r="A489" s="66" t="s">
        <v>1155</v>
      </c>
      <c r="B489" s="67"/>
      <c r="C489" s="67"/>
      <c r="D489" s="68"/>
      <c r="E489" s="103"/>
      <c r="F489" s="96" t="s">
        <v>10594</v>
      </c>
      <c r="G489" s="104"/>
      <c r="H489" s="71"/>
      <c r="I489" s="72"/>
      <c r="J489" s="105"/>
      <c r="K489" s="71" t="s">
        <v>14245</v>
      </c>
      <c r="L489" s="106"/>
      <c r="M489" s="76"/>
      <c r="N489" s="76"/>
      <c r="O489" s="77"/>
      <c r="P489" s="78"/>
      <c r="Q489" s="78"/>
      <c r="R489" s="88"/>
      <c r="S489" s="88"/>
      <c r="T489" s="88"/>
      <c r="U489" s="88"/>
      <c r="V489" s="52"/>
      <c r="W489" s="52"/>
      <c r="X489" s="52"/>
      <c r="Y489" s="52"/>
      <c r="Z489" s="51"/>
      <c r="AA489" s="73"/>
      <c r="AB489" s="73"/>
      <c r="AC489" s="74"/>
      <c r="AD489" s="81">
        <v>33</v>
      </c>
      <c r="AE489" s="81">
        <v>134</v>
      </c>
      <c r="AF489" s="81">
        <v>5602</v>
      </c>
      <c r="AG489" s="81">
        <v>11</v>
      </c>
      <c r="AH489" s="81"/>
      <c r="AI489" s="81"/>
      <c r="AJ489" s="81" t="s">
        <v>9174</v>
      </c>
      <c r="AK489" s="81"/>
      <c r="AL489" s="81"/>
      <c r="AM489" s="83">
        <v>42772.829710648148</v>
      </c>
      <c r="AN489" s="81" t="s">
        <v>257</v>
      </c>
      <c r="AO489" s="85" t="s">
        <v>12394</v>
      </c>
      <c r="AP489" s="81" t="s">
        <v>66</v>
      </c>
    </row>
    <row r="490" spans="1:42" x14ac:dyDescent="0.25">
      <c r="A490" s="66" t="s">
        <v>1156</v>
      </c>
      <c r="B490" s="67"/>
      <c r="C490" s="67"/>
      <c r="D490" s="68"/>
      <c r="E490" s="103"/>
      <c r="F490" s="96" t="s">
        <v>10595</v>
      </c>
      <c r="G490" s="104"/>
      <c r="H490" s="71"/>
      <c r="I490" s="72"/>
      <c r="J490" s="105"/>
      <c r="K490" s="71" t="s">
        <v>14246</v>
      </c>
      <c r="L490" s="106"/>
      <c r="M490" s="76"/>
      <c r="N490" s="76"/>
      <c r="O490" s="77"/>
      <c r="P490" s="78"/>
      <c r="Q490" s="78"/>
      <c r="R490" s="88"/>
      <c r="S490" s="88"/>
      <c r="T490" s="88"/>
      <c r="U490" s="88"/>
      <c r="V490" s="52"/>
      <c r="W490" s="52"/>
      <c r="X490" s="52"/>
      <c r="Y490" s="52"/>
      <c r="Z490" s="51"/>
      <c r="AA490" s="73"/>
      <c r="AB490" s="73"/>
      <c r="AC490" s="74"/>
      <c r="AD490" s="81">
        <v>904</v>
      </c>
      <c r="AE490" s="81">
        <v>855</v>
      </c>
      <c r="AF490" s="81">
        <v>20955</v>
      </c>
      <c r="AG490" s="81">
        <v>13</v>
      </c>
      <c r="AH490" s="81">
        <v>-14400</v>
      </c>
      <c r="AI490" s="81" t="s">
        <v>7889</v>
      </c>
      <c r="AJ490" s="81" t="s">
        <v>9039</v>
      </c>
      <c r="AK490" s="81"/>
      <c r="AL490" s="81" t="s">
        <v>218</v>
      </c>
      <c r="AM490" s="83">
        <v>40382.673229166663</v>
      </c>
      <c r="AN490" s="81" t="s">
        <v>257</v>
      </c>
      <c r="AO490" s="85" t="s">
        <v>12395</v>
      </c>
      <c r="AP490" s="81" t="s">
        <v>66</v>
      </c>
    </row>
    <row r="491" spans="1:42" x14ac:dyDescent="0.25">
      <c r="A491" s="66" t="s">
        <v>1157</v>
      </c>
      <c r="B491" s="67"/>
      <c r="C491" s="67"/>
      <c r="D491" s="68"/>
      <c r="E491" s="103"/>
      <c r="F491" s="96" t="s">
        <v>10596</v>
      </c>
      <c r="G491" s="104"/>
      <c r="H491" s="71"/>
      <c r="I491" s="72"/>
      <c r="J491" s="105"/>
      <c r="K491" s="71" t="s">
        <v>14247</v>
      </c>
      <c r="L491" s="106"/>
      <c r="M491" s="76"/>
      <c r="N491" s="76"/>
      <c r="O491" s="77"/>
      <c r="P491" s="78"/>
      <c r="Q491" s="78"/>
      <c r="R491" s="88"/>
      <c r="S491" s="88"/>
      <c r="T491" s="88"/>
      <c r="U491" s="88"/>
      <c r="V491" s="52"/>
      <c r="W491" s="52"/>
      <c r="X491" s="52"/>
      <c r="Y491" s="52"/>
      <c r="Z491" s="51"/>
      <c r="AA491" s="73"/>
      <c r="AB491" s="73"/>
      <c r="AC491" s="74"/>
      <c r="AD491" s="81">
        <v>391</v>
      </c>
      <c r="AE491" s="81">
        <v>542</v>
      </c>
      <c r="AF491" s="81">
        <v>11467</v>
      </c>
      <c r="AG491" s="81">
        <v>4900</v>
      </c>
      <c r="AH491" s="81">
        <v>-18000</v>
      </c>
      <c r="AI491" s="81" t="s">
        <v>7890</v>
      </c>
      <c r="AJ491" s="81" t="s">
        <v>542</v>
      </c>
      <c r="AK491" s="81"/>
      <c r="AL491" s="81" t="s">
        <v>233</v>
      </c>
      <c r="AM491" s="83">
        <v>40427.866307870368</v>
      </c>
      <c r="AN491" s="81" t="s">
        <v>257</v>
      </c>
      <c r="AO491" s="85" t="s">
        <v>12396</v>
      </c>
      <c r="AP491" s="81" t="s">
        <v>66</v>
      </c>
    </row>
    <row r="492" spans="1:42" x14ac:dyDescent="0.25">
      <c r="A492" s="66" t="s">
        <v>1550</v>
      </c>
      <c r="B492" s="67"/>
      <c r="C492" s="67"/>
      <c r="D492" s="68"/>
      <c r="E492" s="103"/>
      <c r="F492" s="96" t="s">
        <v>10597</v>
      </c>
      <c r="G492" s="104"/>
      <c r="H492" s="71"/>
      <c r="I492" s="72"/>
      <c r="J492" s="105"/>
      <c r="K492" s="71" t="s">
        <v>14248</v>
      </c>
      <c r="L492" s="106"/>
      <c r="M492" s="76"/>
      <c r="N492" s="76"/>
      <c r="O492" s="77"/>
      <c r="P492" s="78"/>
      <c r="Q492" s="78"/>
      <c r="R492" s="88"/>
      <c r="S492" s="88"/>
      <c r="T492" s="88"/>
      <c r="U492" s="88"/>
      <c r="V492" s="52"/>
      <c r="W492" s="52"/>
      <c r="X492" s="52"/>
      <c r="Y492" s="52"/>
      <c r="Z492" s="51"/>
      <c r="AA492" s="73"/>
      <c r="AB492" s="73"/>
      <c r="AC492" s="74"/>
      <c r="AD492" s="81">
        <v>134</v>
      </c>
      <c r="AE492" s="81">
        <v>19</v>
      </c>
      <c r="AF492" s="81">
        <v>33</v>
      </c>
      <c r="AG492" s="81">
        <v>23</v>
      </c>
      <c r="AH492" s="81"/>
      <c r="AI492" s="81" t="s">
        <v>7891</v>
      </c>
      <c r="AJ492" s="81" t="s">
        <v>9175</v>
      </c>
      <c r="AK492" s="81"/>
      <c r="AL492" s="81"/>
      <c r="AM492" s="83">
        <v>42552.827361111114</v>
      </c>
      <c r="AN492" s="81" t="s">
        <v>257</v>
      </c>
      <c r="AO492" s="85" t="s">
        <v>12397</v>
      </c>
      <c r="AP492" s="81" t="s">
        <v>66</v>
      </c>
    </row>
    <row r="493" spans="1:42" x14ac:dyDescent="0.25">
      <c r="A493" s="66" t="s">
        <v>2363</v>
      </c>
      <c r="B493" s="67"/>
      <c r="C493" s="67"/>
      <c r="D493" s="68"/>
      <c r="E493" s="103"/>
      <c r="F493" s="96" t="s">
        <v>10598</v>
      </c>
      <c r="G493" s="104"/>
      <c r="H493" s="71"/>
      <c r="I493" s="72"/>
      <c r="J493" s="105"/>
      <c r="K493" s="71" t="s">
        <v>14249</v>
      </c>
      <c r="L493" s="106"/>
      <c r="M493" s="76"/>
      <c r="N493" s="76"/>
      <c r="O493" s="77"/>
      <c r="P493" s="78"/>
      <c r="Q493" s="78"/>
      <c r="R493" s="88"/>
      <c r="S493" s="88"/>
      <c r="T493" s="88"/>
      <c r="U493" s="88"/>
      <c r="V493" s="52"/>
      <c r="W493" s="52"/>
      <c r="X493" s="52"/>
      <c r="Y493" s="52"/>
      <c r="Z493" s="51"/>
      <c r="AA493" s="73"/>
      <c r="AB493" s="73"/>
      <c r="AC493" s="74"/>
      <c r="AD493" s="81">
        <v>1516</v>
      </c>
      <c r="AE493" s="81">
        <v>1635</v>
      </c>
      <c r="AF493" s="81">
        <v>47156</v>
      </c>
      <c r="AG493" s="81">
        <v>4651</v>
      </c>
      <c r="AH493" s="81">
        <v>-10800</v>
      </c>
      <c r="AI493" s="81" t="s">
        <v>7892</v>
      </c>
      <c r="AJ493" s="81" t="s">
        <v>219</v>
      </c>
      <c r="AK493" s="81"/>
      <c r="AL493" s="81" t="s">
        <v>246</v>
      </c>
      <c r="AM493" s="83">
        <v>40783.6094212963</v>
      </c>
      <c r="AN493" s="81" t="s">
        <v>257</v>
      </c>
      <c r="AO493" s="85" t="s">
        <v>12398</v>
      </c>
      <c r="AP493" s="81" t="s">
        <v>66</v>
      </c>
    </row>
    <row r="494" spans="1:42" x14ac:dyDescent="0.25">
      <c r="A494" s="66" t="s">
        <v>1158</v>
      </c>
      <c r="B494" s="67"/>
      <c r="C494" s="67"/>
      <c r="D494" s="68"/>
      <c r="E494" s="103"/>
      <c r="F494" s="96" t="s">
        <v>10599</v>
      </c>
      <c r="G494" s="104"/>
      <c r="H494" s="71"/>
      <c r="I494" s="72"/>
      <c r="J494" s="105"/>
      <c r="K494" s="71" t="s">
        <v>14250</v>
      </c>
      <c r="L494" s="106"/>
      <c r="M494" s="76"/>
      <c r="N494" s="76"/>
      <c r="O494" s="77"/>
      <c r="P494" s="78"/>
      <c r="Q494" s="78"/>
      <c r="R494" s="88"/>
      <c r="S494" s="88"/>
      <c r="T494" s="88"/>
      <c r="U494" s="88"/>
      <c r="V494" s="52"/>
      <c r="W494" s="52"/>
      <c r="X494" s="52"/>
      <c r="Y494" s="52"/>
      <c r="Z494" s="51"/>
      <c r="AA494" s="73"/>
      <c r="AB494" s="73"/>
      <c r="AC494" s="74"/>
      <c r="AD494" s="81">
        <v>721</v>
      </c>
      <c r="AE494" s="81">
        <v>548</v>
      </c>
      <c r="AF494" s="81">
        <v>29600</v>
      </c>
      <c r="AG494" s="81">
        <v>294</v>
      </c>
      <c r="AH494" s="81">
        <v>-10800</v>
      </c>
      <c r="AI494" s="81"/>
      <c r="AJ494" s="81" t="s">
        <v>388</v>
      </c>
      <c r="AK494" s="81"/>
      <c r="AL494" s="81" t="s">
        <v>232</v>
      </c>
      <c r="AM494" s="83">
        <v>40319.513460648152</v>
      </c>
      <c r="AN494" s="81" t="s">
        <v>257</v>
      </c>
      <c r="AO494" s="85" t="s">
        <v>12399</v>
      </c>
      <c r="AP494" s="81" t="s">
        <v>66</v>
      </c>
    </row>
    <row r="495" spans="1:42" x14ac:dyDescent="0.25">
      <c r="A495" s="66" t="s">
        <v>1159</v>
      </c>
      <c r="B495" s="67"/>
      <c r="C495" s="67"/>
      <c r="D495" s="68"/>
      <c r="E495" s="103"/>
      <c r="F495" s="96" t="s">
        <v>10600</v>
      </c>
      <c r="G495" s="104"/>
      <c r="H495" s="71"/>
      <c r="I495" s="72"/>
      <c r="J495" s="105"/>
      <c r="K495" s="71" t="s">
        <v>14251</v>
      </c>
      <c r="L495" s="106"/>
      <c r="M495" s="76"/>
      <c r="N495" s="76"/>
      <c r="O495" s="77"/>
      <c r="P495" s="78"/>
      <c r="Q495" s="78"/>
      <c r="R495" s="88"/>
      <c r="S495" s="88"/>
      <c r="T495" s="88"/>
      <c r="U495" s="88"/>
      <c r="V495" s="52"/>
      <c r="W495" s="52"/>
      <c r="X495" s="52"/>
      <c r="Y495" s="52"/>
      <c r="Z495" s="51"/>
      <c r="AA495" s="73"/>
      <c r="AB495" s="73"/>
      <c r="AC495" s="74"/>
      <c r="AD495" s="81">
        <v>129</v>
      </c>
      <c r="AE495" s="81">
        <v>68</v>
      </c>
      <c r="AF495" s="81">
        <v>2024</v>
      </c>
      <c r="AG495" s="81">
        <v>791</v>
      </c>
      <c r="AH495" s="81">
        <v>7200</v>
      </c>
      <c r="AI495" s="81" t="s">
        <v>7893</v>
      </c>
      <c r="AJ495" s="81"/>
      <c r="AK495" s="81"/>
      <c r="AL495" s="81" t="s">
        <v>287</v>
      </c>
      <c r="AM495" s="83">
        <v>41041.446527777778</v>
      </c>
      <c r="AN495" s="81" t="s">
        <v>257</v>
      </c>
      <c r="AO495" s="85" t="s">
        <v>12400</v>
      </c>
      <c r="AP495" s="81" t="s">
        <v>66</v>
      </c>
    </row>
    <row r="496" spans="1:42" x14ac:dyDescent="0.25">
      <c r="A496" s="66" t="s">
        <v>1160</v>
      </c>
      <c r="B496" s="67"/>
      <c r="C496" s="67"/>
      <c r="D496" s="68"/>
      <c r="E496" s="103"/>
      <c r="F496" s="96" t="s">
        <v>10601</v>
      </c>
      <c r="G496" s="104"/>
      <c r="H496" s="71"/>
      <c r="I496" s="72"/>
      <c r="J496" s="105"/>
      <c r="K496" s="71" t="s">
        <v>14252</v>
      </c>
      <c r="L496" s="106"/>
      <c r="M496" s="76"/>
      <c r="N496" s="76"/>
      <c r="O496" s="77"/>
      <c r="P496" s="78"/>
      <c r="Q496" s="78"/>
      <c r="R496" s="88"/>
      <c r="S496" s="88"/>
      <c r="T496" s="88"/>
      <c r="U496" s="88"/>
      <c r="V496" s="52"/>
      <c r="W496" s="52"/>
      <c r="X496" s="52"/>
      <c r="Y496" s="52"/>
      <c r="Z496" s="51"/>
      <c r="AA496" s="73"/>
      <c r="AB496" s="73"/>
      <c r="AC496" s="74"/>
      <c r="AD496" s="81">
        <v>2680</v>
      </c>
      <c r="AE496" s="81">
        <v>11219</v>
      </c>
      <c r="AF496" s="81">
        <v>976806</v>
      </c>
      <c r="AG496" s="81">
        <v>12924</v>
      </c>
      <c r="AH496" s="81">
        <v>-14400</v>
      </c>
      <c r="AI496" s="81" t="s">
        <v>7894</v>
      </c>
      <c r="AJ496" s="81" t="s">
        <v>9176</v>
      </c>
      <c r="AK496" s="85" t="s">
        <v>9795</v>
      </c>
      <c r="AL496" s="81" t="s">
        <v>218</v>
      </c>
      <c r="AM496" s="83">
        <v>41939.067673611113</v>
      </c>
      <c r="AN496" s="81" t="s">
        <v>257</v>
      </c>
      <c r="AO496" s="85" t="s">
        <v>12401</v>
      </c>
      <c r="AP496" s="81" t="s">
        <v>66</v>
      </c>
    </row>
    <row r="497" spans="1:42" x14ac:dyDescent="0.25">
      <c r="A497" s="66" t="s">
        <v>1161</v>
      </c>
      <c r="B497" s="67"/>
      <c r="C497" s="67"/>
      <c r="D497" s="68"/>
      <c r="E497" s="103"/>
      <c r="F497" s="96" t="s">
        <v>256</v>
      </c>
      <c r="G497" s="104"/>
      <c r="H497" s="71"/>
      <c r="I497" s="72"/>
      <c r="J497" s="105"/>
      <c r="K497" s="71" t="s">
        <v>14253</v>
      </c>
      <c r="L497" s="106"/>
      <c r="M497" s="76"/>
      <c r="N497" s="76"/>
      <c r="O497" s="77"/>
      <c r="P497" s="78"/>
      <c r="Q497" s="78"/>
      <c r="R497" s="88"/>
      <c r="S497" s="88"/>
      <c r="T497" s="88"/>
      <c r="U497" s="88"/>
      <c r="V497" s="52"/>
      <c r="W497" s="52"/>
      <c r="X497" s="52"/>
      <c r="Y497" s="52"/>
      <c r="Z497" s="51"/>
      <c r="AA497" s="73"/>
      <c r="AB497" s="73"/>
      <c r="AC497" s="74"/>
      <c r="AD497" s="81">
        <v>24</v>
      </c>
      <c r="AE497" s="81">
        <v>21</v>
      </c>
      <c r="AF497" s="81">
        <v>30</v>
      </c>
      <c r="AG497" s="81">
        <v>7</v>
      </c>
      <c r="AH497" s="81"/>
      <c r="AI497" s="81"/>
      <c r="AJ497" s="81"/>
      <c r="AK497" s="81"/>
      <c r="AL497" s="81"/>
      <c r="AM497" s="83">
        <v>42343.997337962966</v>
      </c>
      <c r="AN497" s="81" t="s">
        <v>257</v>
      </c>
      <c r="AO497" s="85" t="s">
        <v>12402</v>
      </c>
      <c r="AP497" s="81" t="s">
        <v>66</v>
      </c>
    </row>
    <row r="498" spans="1:42" x14ac:dyDescent="0.25">
      <c r="A498" s="66" t="s">
        <v>1162</v>
      </c>
      <c r="B498" s="67"/>
      <c r="C498" s="67"/>
      <c r="D498" s="68"/>
      <c r="E498" s="103"/>
      <c r="F498" s="96" t="s">
        <v>10602</v>
      </c>
      <c r="G498" s="104"/>
      <c r="H498" s="71"/>
      <c r="I498" s="72"/>
      <c r="J498" s="105"/>
      <c r="K498" s="71" t="s">
        <v>14254</v>
      </c>
      <c r="L498" s="106"/>
      <c r="M498" s="76"/>
      <c r="N498" s="76"/>
      <c r="O498" s="77"/>
      <c r="P498" s="78"/>
      <c r="Q498" s="78"/>
      <c r="R498" s="88"/>
      <c r="S498" s="88"/>
      <c r="T498" s="88"/>
      <c r="U498" s="88"/>
      <c r="V498" s="52"/>
      <c r="W498" s="52"/>
      <c r="X498" s="52"/>
      <c r="Y498" s="52"/>
      <c r="Z498" s="51"/>
      <c r="AA498" s="73"/>
      <c r="AB498" s="73"/>
      <c r="AC498" s="74"/>
      <c r="AD498" s="81">
        <v>1700</v>
      </c>
      <c r="AE498" s="81">
        <v>965</v>
      </c>
      <c r="AF498" s="81">
        <v>57465</v>
      </c>
      <c r="AG498" s="81">
        <v>0</v>
      </c>
      <c r="AH498" s="81">
        <v>7200</v>
      </c>
      <c r="AI498" s="81" t="s">
        <v>7895</v>
      </c>
      <c r="AJ498" s="81" t="s">
        <v>9177</v>
      </c>
      <c r="AK498" s="85" t="s">
        <v>9787</v>
      </c>
      <c r="AL498" s="81" t="s">
        <v>244</v>
      </c>
      <c r="AM498" s="83">
        <v>42495.886817129627</v>
      </c>
      <c r="AN498" s="81" t="s">
        <v>257</v>
      </c>
      <c r="AO498" s="85" t="s">
        <v>12403</v>
      </c>
      <c r="AP498" s="81" t="s">
        <v>66</v>
      </c>
    </row>
    <row r="499" spans="1:42" x14ac:dyDescent="0.25">
      <c r="A499" s="66" t="s">
        <v>1163</v>
      </c>
      <c r="B499" s="67"/>
      <c r="C499" s="67"/>
      <c r="D499" s="68"/>
      <c r="E499" s="103"/>
      <c r="F499" s="96" t="s">
        <v>10603</v>
      </c>
      <c r="G499" s="104"/>
      <c r="H499" s="71"/>
      <c r="I499" s="72"/>
      <c r="J499" s="105"/>
      <c r="K499" s="71" t="s">
        <v>14255</v>
      </c>
      <c r="L499" s="106"/>
      <c r="M499" s="76"/>
      <c r="N499" s="76"/>
      <c r="O499" s="77"/>
      <c r="P499" s="78"/>
      <c r="Q499" s="78"/>
      <c r="R499" s="88"/>
      <c r="S499" s="88"/>
      <c r="T499" s="88"/>
      <c r="U499" s="88"/>
      <c r="V499" s="52"/>
      <c r="W499" s="52"/>
      <c r="X499" s="52"/>
      <c r="Y499" s="52"/>
      <c r="Z499" s="51"/>
      <c r="AA499" s="73"/>
      <c r="AB499" s="73"/>
      <c r="AC499" s="74"/>
      <c r="AD499" s="81">
        <v>132</v>
      </c>
      <c r="AE499" s="81">
        <v>182</v>
      </c>
      <c r="AF499" s="81">
        <v>12827</v>
      </c>
      <c r="AG499" s="81">
        <v>2667</v>
      </c>
      <c r="AH499" s="81">
        <v>21600</v>
      </c>
      <c r="AI499" s="81"/>
      <c r="AJ499" s="81" t="s">
        <v>9178</v>
      </c>
      <c r="AK499" s="81"/>
      <c r="AL499" s="81" t="s">
        <v>10129</v>
      </c>
      <c r="AM499" s="83">
        <v>42206.518240740741</v>
      </c>
      <c r="AN499" s="81" t="s">
        <v>257</v>
      </c>
      <c r="AO499" s="85" t="s">
        <v>12404</v>
      </c>
      <c r="AP499" s="81" t="s">
        <v>66</v>
      </c>
    </row>
    <row r="500" spans="1:42" x14ac:dyDescent="0.25">
      <c r="A500" s="66" t="s">
        <v>1164</v>
      </c>
      <c r="B500" s="67"/>
      <c r="C500" s="67"/>
      <c r="D500" s="68"/>
      <c r="E500" s="103"/>
      <c r="F500" s="96" t="s">
        <v>10604</v>
      </c>
      <c r="G500" s="104"/>
      <c r="H500" s="71"/>
      <c r="I500" s="72"/>
      <c r="J500" s="105"/>
      <c r="K500" s="71" t="s">
        <v>14256</v>
      </c>
      <c r="L500" s="106"/>
      <c r="M500" s="76"/>
      <c r="N500" s="76"/>
      <c r="O500" s="77"/>
      <c r="P500" s="78"/>
      <c r="Q500" s="78"/>
      <c r="R500" s="88"/>
      <c r="S500" s="88"/>
      <c r="T500" s="88"/>
      <c r="U500" s="88"/>
      <c r="V500" s="52"/>
      <c r="W500" s="52"/>
      <c r="X500" s="52"/>
      <c r="Y500" s="52"/>
      <c r="Z500" s="51"/>
      <c r="AA500" s="73"/>
      <c r="AB500" s="73"/>
      <c r="AC500" s="74"/>
      <c r="AD500" s="81">
        <v>301</v>
      </c>
      <c r="AE500" s="81">
        <v>640</v>
      </c>
      <c r="AF500" s="81">
        <v>49803</v>
      </c>
      <c r="AG500" s="81">
        <v>8871</v>
      </c>
      <c r="AH500" s="81"/>
      <c r="AI500" s="81" t="s">
        <v>7896</v>
      </c>
      <c r="AJ500" s="81" t="s">
        <v>9179</v>
      </c>
      <c r="AK500" s="81"/>
      <c r="AL500" s="81"/>
      <c r="AM500" s="83">
        <v>40152.62537037037</v>
      </c>
      <c r="AN500" s="81" t="s">
        <v>257</v>
      </c>
      <c r="AO500" s="85" t="s">
        <v>12405</v>
      </c>
      <c r="AP500" s="81" t="s">
        <v>66</v>
      </c>
    </row>
    <row r="501" spans="1:42" x14ac:dyDescent="0.25">
      <c r="A501" s="66" t="s">
        <v>1165</v>
      </c>
      <c r="B501" s="67"/>
      <c r="C501" s="67"/>
      <c r="D501" s="68"/>
      <c r="E501" s="103"/>
      <c r="F501" s="96" t="s">
        <v>10605</v>
      </c>
      <c r="G501" s="104"/>
      <c r="H501" s="71"/>
      <c r="I501" s="72"/>
      <c r="J501" s="105"/>
      <c r="K501" s="71" t="s">
        <v>14257</v>
      </c>
      <c r="L501" s="106"/>
      <c r="M501" s="76"/>
      <c r="N501" s="76"/>
      <c r="O501" s="77"/>
      <c r="P501" s="78"/>
      <c r="Q501" s="78"/>
      <c r="R501" s="88"/>
      <c r="S501" s="88"/>
      <c r="T501" s="88"/>
      <c r="U501" s="88"/>
      <c r="V501" s="52"/>
      <c r="W501" s="52"/>
      <c r="X501" s="52"/>
      <c r="Y501" s="52"/>
      <c r="Z501" s="51"/>
      <c r="AA501" s="73"/>
      <c r="AB501" s="73"/>
      <c r="AC501" s="74"/>
      <c r="AD501" s="81">
        <v>1540</v>
      </c>
      <c r="AE501" s="81">
        <v>16716</v>
      </c>
      <c r="AF501" s="81">
        <v>361378</v>
      </c>
      <c r="AG501" s="81">
        <v>15219</v>
      </c>
      <c r="AH501" s="81"/>
      <c r="AI501" s="81" t="s">
        <v>7897</v>
      </c>
      <c r="AJ501" s="81" t="s">
        <v>9180</v>
      </c>
      <c r="AK501" s="85" t="s">
        <v>9796</v>
      </c>
      <c r="AL501" s="81"/>
      <c r="AM501" s="83">
        <v>40973.838958333334</v>
      </c>
      <c r="AN501" s="81" t="s">
        <v>257</v>
      </c>
      <c r="AO501" s="85" t="s">
        <v>12406</v>
      </c>
      <c r="AP501" s="81" t="s">
        <v>66</v>
      </c>
    </row>
    <row r="502" spans="1:42" x14ac:dyDescent="0.25">
      <c r="A502" s="66" t="s">
        <v>1166</v>
      </c>
      <c r="B502" s="67"/>
      <c r="C502" s="67"/>
      <c r="D502" s="68"/>
      <c r="E502" s="103"/>
      <c r="F502" s="96" t="s">
        <v>10606</v>
      </c>
      <c r="G502" s="104"/>
      <c r="H502" s="71"/>
      <c r="I502" s="72"/>
      <c r="J502" s="105"/>
      <c r="K502" s="71" t="s">
        <v>14258</v>
      </c>
      <c r="L502" s="106"/>
      <c r="M502" s="76"/>
      <c r="N502" s="76"/>
      <c r="O502" s="77"/>
      <c r="P502" s="78"/>
      <c r="Q502" s="78"/>
      <c r="R502" s="88"/>
      <c r="S502" s="88"/>
      <c r="T502" s="88"/>
      <c r="U502" s="88"/>
      <c r="V502" s="52"/>
      <c r="W502" s="52"/>
      <c r="X502" s="52"/>
      <c r="Y502" s="52"/>
      <c r="Z502" s="51"/>
      <c r="AA502" s="73"/>
      <c r="AB502" s="73"/>
      <c r="AC502" s="74"/>
      <c r="AD502" s="81">
        <v>473</v>
      </c>
      <c r="AE502" s="81">
        <v>917</v>
      </c>
      <c r="AF502" s="81">
        <v>17871</v>
      </c>
      <c r="AG502" s="81">
        <v>49649</v>
      </c>
      <c r="AH502" s="81"/>
      <c r="AI502" s="81" t="s">
        <v>7898</v>
      </c>
      <c r="AJ502" s="81"/>
      <c r="AK502" s="81"/>
      <c r="AL502" s="81"/>
      <c r="AM502" s="83">
        <v>41417.719236111108</v>
      </c>
      <c r="AN502" s="81" t="s">
        <v>257</v>
      </c>
      <c r="AO502" s="85" t="s">
        <v>12407</v>
      </c>
      <c r="AP502" s="81" t="s">
        <v>66</v>
      </c>
    </row>
    <row r="503" spans="1:42" x14ac:dyDescent="0.25">
      <c r="A503" s="66" t="s">
        <v>1167</v>
      </c>
      <c r="B503" s="67"/>
      <c r="C503" s="67"/>
      <c r="D503" s="68"/>
      <c r="E503" s="103"/>
      <c r="F503" s="96" t="s">
        <v>10607</v>
      </c>
      <c r="G503" s="104"/>
      <c r="H503" s="71"/>
      <c r="I503" s="72"/>
      <c r="J503" s="105"/>
      <c r="K503" s="71" t="s">
        <v>14259</v>
      </c>
      <c r="L503" s="106"/>
      <c r="M503" s="76"/>
      <c r="N503" s="76"/>
      <c r="O503" s="77"/>
      <c r="P503" s="78"/>
      <c r="Q503" s="78"/>
      <c r="R503" s="88"/>
      <c r="S503" s="88"/>
      <c r="T503" s="88"/>
      <c r="U503" s="88"/>
      <c r="V503" s="52"/>
      <c r="W503" s="52"/>
      <c r="X503" s="52"/>
      <c r="Y503" s="52"/>
      <c r="Z503" s="51"/>
      <c r="AA503" s="73"/>
      <c r="AB503" s="73"/>
      <c r="AC503" s="74"/>
      <c r="AD503" s="81">
        <v>115</v>
      </c>
      <c r="AE503" s="81">
        <v>139</v>
      </c>
      <c r="AF503" s="81">
        <v>2612</v>
      </c>
      <c r="AG503" s="81">
        <v>1232</v>
      </c>
      <c r="AH503" s="81">
        <v>-14400</v>
      </c>
      <c r="AI503" s="81" t="s">
        <v>7899</v>
      </c>
      <c r="AJ503" s="81"/>
      <c r="AK503" s="81"/>
      <c r="AL503" s="81" t="s">
        <v>238</v>
      </c>
      <c r="AM503" s="83">
        <v>40763.899409722224</v>
      </c>
      <c r="AN503" s="81" t="s">
        <v>257</v>
      </c>
      <c r="AO503" s="85" t="s">
        <v>12408</v>
      </c>
      <c r="AP503" s="81" t="s">
        <v>66</v>
      </c>
    </row>
    <row r="504" spans="1:42" x14ac:dyDescent="0.25">
      <c r="A504" s="66" t="s">
        <v>1168</v>
      </c>
      <c r="B504" s="67"/>
      <c r="C504" s="67"/>
      <c r="D504" s="68"/>
      <c r="E504" s="103"/>
      <c r="F504" s="96" t="s">
        <v>10608</v>
      </c>
      <c r="G504" s="104"/>
      <c r="H504" s="71"/>
      <c r="I504" s="72"/>
      <c r="J504" s="105"/>
      <c r="K504" s="71" t="s">
        <v>14260</v>
      </c>
      <c r="L504" s="106"/>
      <c r="M504" s="76"/>
      <c r="N504" s="76"/>
      <c r="O504" s="77"/>
      <c r="P504" s="78"/>
      <c r="Q504" s="78"/>
      <c r="R504" s="88"/>
      <c r="S504" s="88"/>
      <c r="T504" s="88"/>
      <c r="U504" s="88"/>
      <c r="V504" s="52"/>
      <c r="W504" s="52"/>
      <c r="X504" s="52"/>
      <c r="Y504" s="52"/>
      <c r="Z504" s="51"/>
      <c r="AA504" s="73"/>
      <c r="AB504" s="73"/>
      <c r="AC504" s="74"/>
      <c r="AD504" s="81">
        <v>997</v>
      </c>
      <c r="AE504" s="81">
        <v>1277</v>
      </c>
      <c r="AF504" s="81">
        <v>21660</v>
      </c>
      <c r="AG504" s="81">
        <v>1684</v>
      </c>
      <c r="AH504" s="81">
        <v>-18000</v>
      </c>
      <c r="AI504" s="81" t="s">
        <v>7900</v>
      </c>
      <c r="AJ504" s="81" t="s">
        <v>9181</v>
      </c>
      <c r="AK504" s="81"/>
      <c r="AL504" s="81" t="s">
        <v>233</v>
      </c>
      <c r="AM504" s="83">
        <v>40752.955138888887</v>
      </c>
      <c r="AN504" s="81" t="s">
        <v>257</v>
      </c>
      <c r="AO504" s="85" t="s">
        <v>12409</v>
      </c>
      <c r="AP504" s="81" t="s">
        <v>66</v>
      </c>
    </row>
    <row r="505" spans="1:42" x14ac:dyDescent="0.25">
      <c r="A505" s="66" t="s">
        <v>1169</v>
      </c>
      <c r="B505" s="67"/>
      <c r="C505" s="67"/>
      <c r="D505" s="68"/>
      <c r="E505" s="103"/>
      <c r="F505" s="96" t="s">
        <v>10609</v>
      </c>
      <c r="G505" s="104"/>
      <c r="H505" s="71"/>
      <c r="I505" s="72"/>
      <c r="J505" s="105"/>
      <c r="K505" s="71" t="s">
        <v>14261</v>
      </c>
      <c r="L505" s="106"/>
      <c r="M505" s="76"/>
      <c r="N505" s="76"/>
      <c r="O505" s="77"/>
      <c r="P505" s="78"/>
      <c r="Q505" s="78"/>
      <c r="R505" s="88"/>
      <c r="S505" s="88"/>
      <c r="T505" s="88"/>
      <c r="U505" s="88"/>
      <c r="V505" s="52"/>
      <c r="W505" s="52"/>
      <c r="X505" s="52"/>
      <c r="Y505" s="52"/>
      <c r="Z505" s="51"/>
      <c r="AA505" s="73"/>
      <c r="AB505" s="73"/>
      <c r="AC505" s="74"/>
      <c r="AD505" s="81">
        <v>121</v>
      </c>
      <c r="AE505" s="81">
        <v>75</v>
      </c>
      <c r="AF505" s="81">
        <v>6261</v>
      </c>
      <c r="AG505" s="81">
        <v>535</v>
      </c>
      <c r="AH505" s="81">
        <v>-36000</v>
      </c>
      <c r="AI505" s="81" t="s">
        <v>7901</v>
      </c>
      <c r="AJ505" s="81"/>
      <c r="AK505" s="81"/>
      <c r="AL505" s="81" t="s">
        <v>247</v>
      </c>
      <c r="AM505" s="83">
        <v>41066.661643518521</v>
      </c>
      <c r="AN505" s="81" t="s">
        <v>257</v>
      </c>
      <c r="AO505" s="85" t="s">
        <v>12410</v>
      </c>
      <c r="AP505" s="81" t="s">
        <v>66</v>
      </c>
    </row>
    <row r="506" spans="1:42" x14ac:dyDescent="0.25">
      <c r="A506" s="66" t="s">
        <v>191</v>
      </c>
      <c r="B506" s="67"/>
      <c r="C506" s="67"/>
      <c r="D506" s="68"/>
      <c r="E506" s="103"/>
      <c r="F506" s="96" t="s">
        <v>255</v>
      </c>
      <c r="G506" s="104"/>
      <c r="H506" s="71"/>
      <c r="I506" s="72"/>
      <c r="J506" s="105"/>
      <c r="K506" s="71" t="s">
        <v>261</v>
      </c>
      <c r="L506" s="106"/>
      <c r="M506" s="76"/>
      <c r="N506" s="76"/>
      <c r="O506" s="77"/>
      <c r="P506" s="78"/>
      <c r="Q506" s="78"/>
      <c r="R506" s="88"/>
      <c r="S506" s="88"/>
      <c r="T506" s="88"/>
      <c r="U506" s="88"/>
      <c r="V506" s="52"/>
      <c r="W506" s="52"/>
      <c r="X506" s="52"/>
      <c r="Y506" s="52"/>
      <c r="Z506" s="51"/>
      <c r="AA506" s="73"/>
      <c r="AB506" s="73"/>
      <c r="AC506" s="74"/>
      <c r="AD506" s="81">
        <v>997</v>
      </c>
      <c r="AE506" s="81">
        <v>67545397</v>
      </c>
      <c r="AF506" s="81">
        <v>19297</v>
      </c>
      <c r="AG506" s="81">
        <v>1601</v>
      </c>
      <c r="AH506" s="81">
        <v>-25200</v>
      </c>
      <c r="AI506" s="81" t="s">
        <v>212</v>
      </c>
      <c r="AJ506" s="81" t="s">
        <v>221</v>
      </c>
      <c r="AK506" s="85" t="s">
        <v>231</v>
      </c>
      <c r="AL506" s="81" t="s">
        <v>236</v>
      </c>
      <c r="AM506" s="83">
        <v>39399.905393518522</v>
      </c>
      <c r="AN506" s="81" t="s">
        <v>257</v>
      </c>
      <c r="AO506" s="85" t="s">
        <v>260</v>
      </c>
      <c r="AP506" s="81" t="s">
        <v>65</v>
      </c>
    </row>
    <row r="507" spans="1:42" x14ac:dyDescent="0.25">
      <c r="A507" s="66" t="s">
        <v>1170</v>
      </c>
      <c r="B507" s="67"/>
      <c r="C507" s="67"/>
      <c r="D507" s="68"/>
      <c r="E507" s="103"/>
      <c r="F507" s="96" t="s">
        <v>10610</v>
      </c>
      <c r="G507" s="104"/>
      <c r="H507" s="71"/>
      <c r="I507" s="72"/>
      <c r="J507" s="105"/>
      <c r="K507" s="71" t="s">
        <v>14262</v>
      </c>
      <c r="L507" s="106"/>
      <c r="M507" s="76"/>
      <c r="N507" s="76"/>
      <c r="O507" s="77"/>
      <c r="P507" s="78"/>
      <c r="Q507" s="78"/>
      <c r="R507" s="88"/>
      <c r="S507" s="88"/>
      <c r="T507" s="88"/>
      <c r="U507" s="88"/>
      <c r="V507" s="52"/>
      <c r="W507" s="52"/>
      <c r="X507" s="52"/>
      <c r="Y507" s="52"/>
      <c r="Z507" s="51"/>
      <c r="AA507" s="73"/>
      <c r="AB507" s="73"/>
      <c r="AC507" s="74"/>
      <c r="AD507" s="81">
        <v>1010</v>
      </c>
      <c r="AE507" s="81">
        <v>647</v>
      </c>
      <c r="AF507" s="81">
        <v>12039</v>
      </c>
      <c r="AG507" s="81">
        <v>3963</v>
      </c>
      <c r="AH507" s="81"/>
      <c r="AI507" s="81" t="s">
        <v>7902</v>
      </c>
      <c r="AJ507" s="81" t="s">
        <v>288</v>
      </c>
      <c r="AK507" s="81"/>
      <c r="AL507" s="81"/>
      <c r="AM507" s="83">
        <v>42604.787835648145</v>
      </c>
      <c r="AN507" s="81" t="s">
        <v>257</v>
      </c>
      <c r="AO507" s="85" t="s">
        <v>12411</v>
      </c>
      <c r="AP507" s="81" t="s">
        <v>66</v>
      </c>
    </row>
    <row r="508" spans="1:42" x14ac:dyDescent="0.25">
      <c r="A508" s="66" t="s">
        <v>1171</v>
      </c>
      <c r="B508" s="67"/>
      <c r="C508" s="67"/>
      <c r="D508" s="68"/>
      <c r="E508" s="103"/>
      <c r="F508" s="96" t="s">
        <v>10611</v>
      </c>
      <c r="G508" s="104"/>
      <c r="H508" s="71"/>
      <c r="I508" s="72"/>
      <c r="J508" s="105"/>
      <c r="K508" s="71" t="s">
        <v>14263</v>
      </c>
      <c r="L508" s="106"/>
      <c r="M508" s="76"/>
      <c r="N508" s="76"/>
      <c r="O508" s="77"/>
      <c r="P508" s="78"/>
      <c r="Q508" s="78"/>
      <c r="R508" s="88"/>
      <c r="S508" s="88"/>
      <c r="T508" s="88"/>
      <c r="U508" s="88"/>
      <c r="V508" s="52"/>
      <c r="W508" s="52"/>
      <c r="X508" s="52"/>
      <c r="Y508" s="52"/>
      <c r="Z508" s="51"/>
      <c r="AA508" s="73"/>
      <c r="AB508" s="73"/>
      <c r="AC508" s="74"/>
      <c r="AD508" s="81">
        <v>5001</v>
      </c>
      <c r="AE508" s="81">
        <v>2170</v>
      </c>
      <c r="AF508" s="81">
        <v>57865</v>
      </c>
      <c r="AG508" s="81">
        <v>73219</v>
      </c>
      <c r="AH508" s="81">
        <v>-14400</v>
      </c>
      <c r="AI508" s="81" t="s">
        <v>7903</v>
      </c>
      <c r="AJ508" s="81" t="s">
        <v>9182</v>
      </c>
      <c r="AK508" s="81"/>
      <c r="AL508" s="81" t="s">
        <v>238</v>
      </c>
      <c r="AM508" s="83">
        <v>41665.979502314818</v>
      </c>
      <c r="AN508" s="81" t="s">
        <v>257</v>
      </c>
      <c r="AO508" s="85" t="s">
        <v>12412</v>
      </c>
      <c r="AP508" s="81" t="s">
        <v>66</v>
      </c>
    </row>
    <row r="509" spans="1:42" x14ac:dyDescent="0.25">
      <c r="A509" s="66" t="s">
        <v>1172</v>
      </c>
      <c r="B509" s="67"/>
      <c r="C509" s="67"/>
      <c r="D509" s="68"/>
      <c r="E509" s="103"/>
      <c r="F509" s="96" t="s">
        <v>10612</v>
      </c>
      <c r="G509" s="104"/>
      <c r="H509" s="71"/>
      <c r="I509" s="72"/>
      <c r="J509" s="105"/>
      <c r="K509" s="71" t="s">
        <v>14264</v>
      </c>
      <c r="L509" s="106"/>
      <c r="M509" s="76"/>
      <c r="N509" s="76"/>
      <c r="O509" s="77"/>
      <c r="P509" s="78"/>
      <c r="Q509" s="78"/>
      <c r="R509" s="88"/>
      <c r="S509" s="88"/>
      <c r="T509" s="88"/>
      <c r="U509" s="88"/>
      <c r="V509" s="52"/>
      <c r="W509" s="52"/>
      <c r="X509" s="52"/>
      <c r="Y509" s="52"/>
      <c r="Z509" s="51"/>
      <c r="AA509" s="73"/>
      <c r="AB509" s="73"/>
      <c r="AC509" s="74"/>
      <c r="AD509" s="81">
        <v>2149</v>
      </c>
      <c r="AE509" s="81">
        <v>2474</v>
      </c>
      <c r="AF509" s="81">
        <v>42389</v>
      </c>
      <c r="AG509" s="81">
        <v>44</v>
      </c>
      <c r="AH509" s="81"/>
      <c r="AI509" s="81" t="s">
        <v>7904</v>
      </c>
      <c r="AJ509" s="81" t="s">
        <v>285</v>
      </c>
      <c r="AK509" s="81"/>
      <c r="AL509" s="81"/>
      <c r="AM509" s="83">
        <v>41551.805011574077</v>
      </c>
      <c r="AN509" s="81" t="s">
        <v>257</v>
      </c>
      <c r="AO509" s="85" t="s">
        <v>12413</v>
      </c>
      <c r="AP509" s="81" t="s">
        <v>66</v>
      </c>
    </row>
    <row r="510" spans="1:42" x14ac:dyDescent="0.25">
      <c r="A510" s="66" t="s">
        <v>1173</v>
      </c>
      <c r="B510" s="67"/>
      <c r="C510" s="67"/>
      <c r="D510" s="68"/>
      <c r="E510" s="103"/>
      <c r="F510" s="96" t="s">
        <v>10613</v>
      </c>
      <c r="G510" s="104"/>
      <c r="H510" s="71"/>
      <c r="I510" s="72"/>
      <c r="J510" s="105"/>
      <c r="K510" s="71" t="s">
        <v>14265</v>
      </c>
      <c r="L510" s="106"/>
      <c r="M510" s="76"/>
      <c r="N510" s="76"/>
      <c r="O510" s="77"/>
      <c r="P510" s="78"/>
      <c r="Q510" s="78"/>
      <c r="R510" s="88"/>
      <c r="S510" s="88"/>
      <c r="T510" s="88"/>
      <c r="U510" s="88"/>
      <c r="V510" s="52"/>
      <c r="W510" s="52"/>
      <c r="X510" s="52"/>
      <c r="Y510" s="52"/>
      <c r="Z510" s="51"/>
      <c r="AA510" s="73"/>
      <c r="AB510" s="73"/>
      <c r="AC510" s="74"/>
      <c r="AD510" s="81">
        <v>345</v>
      </c>
      <c r="AE510" s="81">
        <v>156</v>
      </c>
      <c r="AF510" s="81">
        <v>7618</v>
      </c>
      <c r="AG510" s="81">
        <v>371</v>
      </c>
      <c r="AH510" s="81">
        <v>-18000</v>
      </c>
      <c r="AI510" s="81"/>
      <c r="AJ510" s="81"/>
      <c r="AK510" s="81"/>
      <c r="AL510" s="81" t="s">
        <v>233</v>
      </c>
      <c r="AM510" s="83">
        <v>40125.914131944446</v>
      </c>
      <c r="AN510" s="81" t="s">
        <v>257</v>
      </c>
      <c r="AO510" s="85" t="s">
        <v>12414</v>
      </c>
      <c r="AP510" s="81" t="s">
        <v>66</v>
      </c>
    </row>
    <row r="511" spans="1:42" x14ac:dyDescent="0.25">
      <c r="A511" s="66" t="s">
        <v>1174</v>
      </c>
      <c r="B511" s="67"/>
      <c r="C511" s="67"/>
      <c r="D511" s="68"/>
      <c r="E511" s="103"/>
      <c r="F511" s="96" t="s">
        <v>10614</v>
      </c>
      <c r="G511" s="104"/>
      <c r="H511" s="71"/>
      <c r="I511" s="72"/>
      <c r="J511" s="105"/>
      <c r="K511" s="71" t="s">
        <v>14266</v>
      </c>
      <c r="L511" s="106"/>
      <c r="M511" s="76"/>
      <c r="N511" s="76"/>
      <c r="O511" s="77"/>
      <c r="P511" s="78"/>
      <c r="Q511" s="78"/>
      <c r="R511" s="88"/>
      <c r="S511" s="88"/>
      <c r="T511" s="88"/>
      <c r="U511" s="88"/>
      <c r="V511" s="52"/>
      <c r="W511" s="52"/>
      <c r="X511" s="52"/>
      <c r="Y511" s="52"/>
      <c r="Z511" s="51"/>
      <c r="AA511" s="73"/>
      <c r="AB511" s="73"/>
      <c r="AC511" s="74"/>
      <c r="AD511" s="81">
        <v>4823</v>
      </c>
      <c r="AE511" s="81">
        <v>5785</v>
      </c>
      <c r="AF511" s="81">
        <v>58740</v>
      </c>
      <c r="AG511" s="81">
        <v>791</v>
      </c>
      <c r="AH511" s="81">
        <v>-14400</v>
      </c>
      <c r="AI511" s="81" t="s">
        <v>7905</v>
      </c>
      <c r="AJ511" s="81" t="s">
        <v>219</v>
      </c>
      <c r="AK511" s="81"/>
      <c r="AL511" s="81" t="s">
        <v>251</v>
      </c>
      <c r="AM511" s="83">
        <v>40907.5859375</v>
      </c>
      <c r="AN511" s="81" t="s">
        <v>257</v>
      </c>
      <c r="AO511" s="85" t="s">
        <v>12415</v>
      </c>
      <c r="AP511" s="81" t="s">
        <v>66</v>
      </c>
    </row>
    <row r="512" spans="1:42" x14ac:dyDescent="0.25">
      <c r="A512" s="66" t="s">
        <v>2509</v>
      </c>
      <c r="B512" s="67"/>
      <c r="C512" s="67"/>
      <c r="D512" s="68"/>
      <c r="E512" s="103"/>
      <c r="F512" s="96" t="s">
        <v>10615</v>
      </c>
      <c r="G512" s="104"/>
      <c r="H512" s="71"/>
      <c r="I512" s="72"/>
      <c r="J512" s="105"/>
      <c r="K512" s="71" t="s">
        <v>14267</v>
      </c>
      <c r="L512" s="106"/>
      <c r="M512" s="76"/>
      <c r="N512" s="76"/>
      <c r="O512" s="77"/>
      <c r="P512" s="78"/>
      <c r="Q512" s="78"/>
      <c r="R512" s="88"/>
      <c r="S512" s="88"/>
      <c r="T512" s="88"/>
      <c r="U512" s="88"/>
      <c r="V512" s="52"/>
      <c r="W512" s="52"/>
      <c r="X512" s="52"/>
      <c r="Y512" s="52"/>
      <c r="Z512" s="51"/>
      <c r="AA512" s="73"/>
      <c r="AB512" s="73"/>
      <c r="AC512" s="74"/>
      <c r="AD512" s="81">
        <v>1111</v>
      </c>
      <c r="AE512" s="81">
        <v>1793</v>
      </c>
      <c r="AF512" s="81">
        <v>12035</v>
      </c>
      <c r="AG512" s="81">
        <v>16453</v>
      </c>
      <c r="AH512" s="81">
        <v>-10800</v>
      </c>
      <c r="AI512" s="81" t="s">
        <v>7906</v>
      </c>
      <c r="AJ512" s="81"/>
      <c r="AK512" s="81"/>
      <c r="AL512" s="81" t="s">
        <v>246</v>
      </c>
      <c r="AM512" s="83">
        <v>41057.924421296295</v>
      </c>
      <c r="AN512" s="81" t="s">
        <v>257</v>
      </c>
      <c r="AO512" s="85" t="s">
        <v>12416</v>
      </c>
      <c r="AP512" s="81" t="s">
        <v>65</v>
      </c>
    </row>
    <row r="513" spans="1:42" x14ac:dyDescent="0.25">
      <c r="A513" s="66" t="s">
        <v>1175</v>
      </c>
      <c r="B513" s="67"/>
      <c r="C513" s="67"/>
      <c r="D513" s="68"/>
      <c r="E513" s="103"/>
      <c r="F513" s="96" t="s">
        <v>10616</v>
      </c>
      <c r="G513" s="104"/>
      <c r="H513" s="71"/>
      <c r="I513" s="72"/>
      <c r="J513" s="105"/>
      <c r="K513" s="71" t="s">
        <v>14268</v>
      </c>
      <c r="L513" s="106"/>
      <c r="M513" s="76"/>
      <c r="N513" s="76"/>
      <c r="O513" s="77"/>
      <c r="P513" s="78"/>
      <c r="Q513" s="78"/>
      <c r="R513" s="88"/>
      <c r="S513" s="88"/>
      <c r="T513" s="88"/>
      <c r="U513" s="88"/>
      <c r="V513" s="52"/>
      <c r="W513" s="52"/>
      <c r="X513" s="52"/>
      <c r="Y513" s="52"/>
      <c r="Z513" s="51"/>
      <c r="AA513" s="73"/>
      <c r="AB513" s="73"/>
      <c r="AC513" s="74"/>
      <c r="AD513" s="81">
        <v>848</v>
      </c>
      <c r="AE513" s="81">
        <v>87</v>
      </c>
      <c r="AF513" s="81">
        <v>830</v>
      </c>
      <c r="AG513" s="81">
        <v>1748</v>
      </c>
      <c r="AH513" s="81">
        <v>-10800</v>
      </c>
      <c r="AI513" s="81" t="s">
        <v>7907</v>
      </c>
      <c r="AJ513" s="81" t="s">
        <v>9183</v>
      </c>
      <c r="AK513" s="81"/>
      <c r="AL513" s="81" t="s">
        <v>246</v>
      </c>
      <c r="AM513" s="83">
        <v>41326.738182870373</v>
      </c>
      <c r="AN513" s="81" t="s">
        <v>257</v>
      </c>
      <c r="AO513" s="85" t="s">
        <v>12417</v>
      </c>
      <c r="AP513" s="81" t="s">
        <v>66</v>
      </c>
    </row>
    <row r="514" spans="1:42" x14ac:dyDescent="0.25">
      <c r="A514" s="66" t="s">
        <v>1176</v>
      </c>
      <c r="B514" s="67"/>
      <c r="C514" s="67"/>
      <c r="D514" s="68"/>
      <c r="E514" s="103"/>
      <c r="F514" s="96" t="s">
        <v>10617</v>
      </c>
      <c r="G514" s="104"/>
      <c r="H514" s="71"/>
      <c r="I514" s="72"/>
      <c r="J514" s="105"/>
      <c r="K514" s="71" t="s">
        <v>14269</v>
      </c>
      <c r="L514" s="106"/>
      <c r="M514" s="76"/>
      <c r="N514" s="76"/>
      <c r="O514" s="77"/>
      <c r="P514" s="78"/>
      <c r="Q514" s="78"/>
      <c r="R514" s="88"/>
      <c r="S514" s="88"/>
      <c r="T514" s="88"/>
      <c r="U514" s="88"/>
      <c r="V514" s="52"/>
      <c r="W514" s="52"/>
      <c r="X514" s="52"/>
      <c r="Y514" s="52"/>
      <c r="Z514" s="51"/>
      <c r="AA514" s="73"/>
      <c r="AB514" s="73"/>
      <c r="AC514" s="74"/>
      <c r="AD514" s="81">
        <v>198</v>
      </c>
      <c r="AE514" s="81">
        <v>168</v>
      </c>
      <c r="AF514" s="81">
        <v>1411</v>
      </c>
      <c r="AG514" s="81">
        <v>791</v>
      </c>
      <c r="AH514" s="81"/>
      <c r="AI514" s="81" t="s">
        <v>7908</v>
      </c>
      <c r="AJ514" s="81"/>
      <c r="AK514" s="85" t="s">
        <v>9797</v>
      </c>
      <c r="AL514" s="81"/>
      <c r="AM514" s="83">
        <v>42458.696504629632</v>
      </c>
      <c r="AN514" s="81" t="s">
        <v>257</v>
      </c>
      <c r="AO514" s="85" t="s">
        <v>12418</v>
      </c>
      <c r="AP514" s="81" t="s">
        <v>66</v>
      </c>
    </row>
    <row r="515" spans="1:42" x14ac:dyDescent="0.25">
      <c r="A515" s="66" t="s">
        <v>1177</v>
      </c>
      <c r="B515" s="67"/>
      <c r="C515" s="67"/>
      <c r="D515" s="68"/>
      <c r="E515" s="103"/>
      <c r="F515" s="96" t="s">
        <v>10618</v>
      </c>
      <c r="G515" s="104"/>
      <c r="H515" s="71"/>
      <c r="I515" s="72"/>
      <c r="J515" s="105"/>
      <c r="K515" s="71" t="s">
        <v>14270</v>
      </c>
      <c r="L515" s="106"/>
      <c r="M515" s="76"/>
      <c r="N515" s="76"/>
      <c r="O515" s="77"/>
      <c r="P515" s="78"/>
      <c r="Q515" s="78"/>
      <c r="R515" s="88"/>
      <c r="S515" s="88"/>
      <c r="T515" s="88"/>
      <c r="U515" s="88"/>
      <c r="V515" s="52"/>
      <c r="W515" s="52"/>
      <c r="X515" s="52"/>
      <c r="Y515" s="52"/>
      <c r="Z515" s="51"/>
      <c r="AA515" s="73"/>
      <c r="AB515" s="73"/>
      <c r="AC515" s="74"/>
      <c r="AD515" s="81">
        <v>504</v>
      </c>
      <c r="AE515" s="81">
        <v>358</v>
      </c>
      <c r="AF515" s="81">
        <v>8023</v>
      </c>
      <c r="AG515" s="81">
        <v>1409</v>
      </c>
      <c r="AH515" s="81">
        <v>-10800</v>
      </c>
      <c r="AI515" s="81" t="s">
        <v>7909</v>
      </c>
      <c r="AJ515" s="81" t="s">
        <v>353</v>
      </c>
      <c r="AK515" s="81"/>
      <c r="AL515" s="81" t="s">
        <v>237</v>
      </c>
      <c r="AM515" s="83">
        <v>40931.59679398148</v>
      </c>
      <c r="AN515" s="81" t="s">
        <v>257</v>
      </c>
      <c r="AO515" s="85" t="s">
        <v>12419</v>
      </c>
      <c r="AP515" s="81" t="s">
        <v>66</v>
      </c>
    </row>
    <row r="516" spans="1:42" x14ac:dyDescent="0.25">
      <c r="A516" s="66" t="s">
        <v>1178</v>
      </c>
      <c r="B516" s="67"/>
      <c r="C516" s="67"/>
      <c r="D516" s="68"/>
      <c r="E516" s="103"/>
      <c r="F516" s="96" t="s">
        <v>10619</v>
      </c>
      <c r="G516" s="104"/>
      <c r="H516" s="71"/>
      <c r="I516" s="72"/>
      <c r="J516" s="105"/>
      <c r="K516" s="71" t="s">
        <v>14271</v>
      </c>
      <c r="L516" s="106"/>
      <c r="M516" s="76"/>
      <c r="N516" s="76"/>
      <c r="O516" s="77"/>
      <c r="P516" s="78"/>
      <c r="Q516" s="78"/>
      <c r="R516" s="88"/>
      <c r="S516" s="88"/>
      <c r="T516" s="88"/>
      <c r="U516" s="88"/>
      <c r="V516" s="52"/>
      <c r="W516" s="52"/>
      <c r="X516" s="52"/>
      <c r="Y516" s="52"/>
      <c r="Z516" s="51"/>
      <c r="AA516" s="73"/>
      <c r="AB516" s="73"/>
      <c r="AC516" s="74"/>
      <c r="AD516" s="81">
        <v>741</v>
      </c>
      <c r="AE516" s="81">
        <v>383</v>
      </c>
      <c r="AF516" s="81">
        <v>29577</v>
      </c>
      <c r="AG516" s="81">
        <v>1418</v>
      </c>
      <c r="AH516" s="81">
        <v>7200</v>
      </c>
      <c r="AI516" s="81"/>
      <c r="AJ516" s="81" t="s">
        <v>9158</v>
      </c>
      <c r="AK516" s="81"/>
      <c r="AL516" s="81" t="s">
        <v>242</v>
      </c>
      <c r="AM516" s="83">
        <v>40576.948784722219</v>
      </c>
      <c r="AN516" s="81" t="s">
        <v>257</v>
      </c>
      <c r="AO516" s="85" t="s">
        <v>12420</v>
      </c>
      <c r="AP516" s="81" t="s">
        <v>66</v>
      </c>
    </row>
    <row r="517" spans="1:42" x14ac:dyDescent="0.25">
      <c r="A517" s="66" t="s">
        <v>1179</v>
      </c>
      <c r="B517" s="67"/>
      <c r="C517" s="67"/>
      <c r="D517" s="68"/>
      <c r="E517" s="103"/>
      <c r="F517" s="96" t="s">
        <v>10620</v>
      </c>
      <c r="G517" s="104"/>
      <c r="H517" s="71"/>
      <c r="I517" s="72"/>
      <c r="J517" s="105"/>
      <c r="K517" s="71" t="s">
        <v>14272</v>
      </c>
      <c r="L517" s="106"/>
      <c r="M517" s="76"/>
      <c r="N517" s="76"/>
      <c r="O517" s="77"/>
      <c r="P517" s="78"/>
      <c r="Q517" s="78"/>
      <c r="R517" s="88"/>
      <c r="S517" s="88"/>
      <c r="T517" s="88"/>
      <c r="U517" s="88"/>
      <c r="V517" s="52"/>
      <c r="W517" s="52"/>
      <c r="X517" s="52"/>
      <c r="Y517" s="52"/>
      <c r="Z517" s="51"/>
      <c r="AA517" s="73"/>
      <c r="AB517" s="73"/>
      <c r="AC517" s="74"/>
      <c r="AD517" s="81">
        <v>2289</v>
      </c>
      <c r="AE517" s="81">
        <v>20196</v>
      </c>
      <c r="AF517" s="81">
        <v>140822</v>
      </c>
      <c r="AG517" s="81">
        <v>2309</v>
      </c>
      <c r="AH517" s="81">
        <v>-10800</v>
      </c>
      <c r="AI517" s="81" t="s">
        <v>7910</v>
      </c>
      <c r="AJ517" s="81" t="s">
        <v>9184</v>
      </c>
      <c r="AK517" s="85" t="s">
        <v>9798</v>
      </c>
      <c r="AL517" s="81" t="s">
        <v>237</v>
      </c>
      <c r="AM517" s="83">
        <v>40301.570960648147</v>
      </c>
      <c r="AN517" s="81" t="s">
        <v>257</v>
      </c>
      <c r="AO517" s="85" t="s">
        <v>12421</v>
      </c>
      <c r="AP517" s="81" t="s">
        <v>66</v>
      </c>
    </row>
    <row r="518" spans="1:42" x14ac:dyDescent="0.25">
      <c r="A518" s="66" t="s">
        <v>1180</v>
      </c>
      <c r="B518" s="67"/>
      <c r="C518" s="67"/>
      <c r="D518" s="68"/>
      <c r="E518" s="103"/>
      <c r="F518" s="96" t="s">
        <v>10621</v>
      </c>
      <c r="G518" s="104"/>
      <c r="H518" s="71"/>
      <c r="I518" s="72"/>
      <c r="J518" s="105"/>
      <c r="K518" s="71" t="s">
        <v>14273</v>
      </c>
      <c r="L518" s="106"/>
      <c r="M518" s="76"/>
      <c r="N518" s="76"/>
      <c r="O518" s="77"/>
      <c r="P518" s="78"/>
      <c r="Q518" s="78"/>
      <c r="R518" s="88"/>
      <c r="S518" s="88"/>
      <c r="T518" s="88"/>
      <c r="U518" s="88"/>
      <c r="V518" s="52"/>
      <c r="W518" s="52"/>
      <c r="X518" s="52"/>
      <c r="Y518" s="52"/>
      <c r="Z518" s="51"/>
      <c r="AA518" s="73"/>
      <c r="AB518" s="73"/>
      <c r="AC518" s="74"/>
      <c r="AD518" s="81">
        <v>514</v>
      </c>
      <c r="AE518" s="81">
        <v>555</v>
      </c>
      <c r="AF518" s="81">
        <v>11801</v>
      </c>
      <c r="AG518" s="81">
        <v>8538</v>
      </c>
      <c r="AH518" s="81"/>
      <c r="AI518" s="81" t="s">
        <v>7911</v>
      </c>
      <c r="AJ518" s="81"/>
      <c r="AK518" s="81"/>
      <c r="AL518" s="81"/>
      <c r="AM518" s="83">
        <v>42024.569756944446</v>
      </c>
      <c r="AN518" s="81" t="s">
        <v>257</v>
      </c>
      <c r="AO518" s="85" t="s">
        <v>12422</v>
      </c>
      <c r="AP518" s="81" t="s">
        <v>66</v>
      </c>
    </row>
    <row r="519" spans="1:42" x14ac:dyDescent="0.25">
      <c r="A519" s="66" t="s">
        <v>1181</v>
      </c>
      <c r="B519" s="67"/>
      <c r="C519" s="67"/>
      <c r="D519" s="68"/>
      <c r="E519" s="103"/>
      <c r="F519" s="96" t="s">
        <v>10622</v>
      </c>
      <c r="G519" s="104"/>
      <c r="H519" s="71"/>
      <c r="I519" s="72"/>
      <c r="J519" s="105"/>
      <c r="K519" s="71" t="s">
        <v>14274</v>
      </c>
      <c r="L519" s="106"/>
      <c r="M519" s="76"/>
      <c r="N519" s="76"/>
      <c r="O519" s="77"/>
      <c r="P519" s="78"/>
      <c r="Q519" s="78"/>
      <c r="R519" s="88"/>
      <c r="S519" s="88"/>
      <c r="T519" s="88"/>
      <c r="U519" s="88"/>
      <c r="V519" s="52"/>
      <c r="W519" s="52"/>
      <c r="X519" s="52"/>
      <c r="Y519" s="52"/>
      <c r="Z519" s="51"/>
      <c r="AA519" s="73"/>
      <c r="AB519" s="73"/>
      <c r="AC519" s="74"/>
      <c r="AD519" s="81">
        <v>105</v>
      </c>
      <c r="AE519" s="81">
        <v>44</v>
      </c>
      <c r="AF519" s="81">
        <v>1354</v>
      </c>
      <c r="AG519" s="81">
        <v>192</v>
      </c>
      <c r="AH519" s="81"/>
      <c r="AI519" s="81"/>
      <c r="AJ519" s="81"/>
      <c r="AK519" s="81"/>
      <c r="AL519" s="81"/>
      <c r="AM519" s="83">
        <v>42334.453263888892</v>
      </c>
      <c r="AN519" s="81" t="s">
        <v>257</v>
      </c>
      <c r="AO519" s="85" t="s">
        <v>12423</v>
      </c>
      <c r="AP519" s="81" t="s">
        <v>66</v>
      </c>
    </row>
    <row r="520" spans="1:42" x14ac:dyDescent="0.25">
      <c r="A520" s="66" t="s">
        <v>1182</v>
      </c>
      <c r="B520" s="67"/>
      <c r="C520" s="67"/>
      <c r="D520" s="68"/>
      <c r="E520" s="103"/>
      <c r="F520" s="96" t="s">
        <v>10623</v>
      </c>
      <c r="G520" s="104"/>
      <c r="H520" s="71"/>
      <c r="I520" s="72"/>
      <c r="J520" s="105"/>
      <c r="K520" s="71" t="s">
        <v>14275</v>
      </c>
      <c r="L520" s="106"/>
      <c r="M520" s="76"/>
      <c r="N520" s="76"/>
      <c r="O520" s="77"/>
      <c r="P520" s="78"/>
      <c r="Q520" s="78"/>
      <c r="R520" s="88"/>
      <c r="S520" s="88"/>
      <c r="T520" s="88"/>
      <c r="U520" s="88"/>
      <c r="V520" s="52"/>
      <c r="W520" s="52"/>
      <c r="X520" s="52"/>
      <c r="Y520" s="52"/>
      <c r="Z520" s="51"/>
      <c r="AA520" s="73"/>
      <c r="AB520" s="73"/>
      <c r="AC520" s="74"/>
      <c r="AD520" s="81">
        <v>357</v>
      </c>
      <c r="AE520" s="81">
        <v>2086</v>
      </c>
      <c r="AF520" s="81">
        <v>82747</v>
      </c>
      <c r="AG520" s="81">
        <v>34943</v>
      </c>
      <c r="AH520" s="81">
        <v>-7200</v>
      </c>
      <c r="AI520" s="81" t="s">
        <v>7912</v>
      </c>
      <c r="AJ520" s="81" t="s">
        <v>9185</v>
      </c>
      <c r="AK520" s="81"/>
      <c r="AL520" s="81" t="s">
        <v>240</v>
      </c>
      <c r="AM520" s="83">
        <v>40351.134085648147</v>
      </c>
      <c r="AN520" s="81" t="s">
        <v>257</v>
      </c>
      <c r="AO520" s="85" t="s">
        <v>12424</v>
      </c>
      <c r="AP520" s="81" t="s">
        <v>66</v>
      </c>
    </row>
    <row r="521" spans="1:42" x14ac:dyDescent="0.25">
      <c r="A521" s="66" t="s">
        <v>1183</v>
      </c>
      <c r="B521" s="67"/>
      <c r="C521" s="67"/>
      <c r="D521" s="68"/>
      <c r="E521" s="103"/>
      <c r="F521" s="96" t="s">
        <v>10624</v>
      </c>
      <c r="G521" s="104"/>
      <c r="H521" s="71"/>
      <c r="I521" s="72"/>
      <c r="J521" s="105"/>
      <c r="K521" s="71" t="s">
        <v>14276</v>
      </c>
      <c r="L521" s="106"/>
      <c r="M521" s="76"/>
      <c r="N521" s="76"/>
      <c r="O521" s="77"/>
      <c r="P521" s="78"/>
      <c r="Q521" s="78"/>
      <c r="R521" s="88"/>
      <c r="S521" s="88"/>
      <c r="T521" s="88"/>
      <c r="U521" s="88"/>
      <c r="V521" s="52"/>
      <c r="W521" s="52"/>
      <c r="X521" s="52"/>
      <c r="Y521" s="52"/>
      <c r="Z521" s="51"/>
      <c r="AA521" s="73"/>
      <c r="AB521" s="73"/>
      <c r="AC521" s="74"/>
      <c r="AD521" s="81">
        <v>139</v>
      </c>
      <c r="AE521" s="81">
        <v>62</v>
      </c>
      <c r="AF521" s="81">
        <v>3001</v>
      </c>
      <c r="AG521" s="81">
        <v>16785</v>
      </c>
      <c r="AH521" s="81">
        <v>-18000</v>
      </c>
      <c r="AI521" s="81"/>
      <c r="AJ521" s="81" t="s">
        <v>345</v>
      </c>
      <c r="AK521" s="81"/>
      <c r="AL521" s="81" t="s">
        <v>233</v>
      </c>
      <c r="AM521" s="83">
        <v>42359.658819444441</v>
      </c>
      <c r="AN521" s="81" t="s">
        <v>257</v>
      </c>
      <c r="AO521" s="85" t="s">
        <v>12425</v>
      </c>
      <c r="AP521" s="81" t="s">
        <v>66</v>
      </c>
    </row>
    <row r="522" spans="1:42" x14ac:dyDescent="0.25">
      <c r="A522" s="66" t="s">
        <v>1184</v>
      </c>
      <c r="B522" s="67"/>
      <c r="C522" s="67"/>
      <c r="D522" s="68"/>
      <c r="E522" s="103"/>
      <c r="F522" s="96" t="s">
        <v>10625</v>
      </c>
      <c r="G522" s="104"/>
      <c r="H522" s="71"/>
      <c r="I522" s="72"/>
      <c r="J522" s="105"/>
      <c r="K522" s="71" t="s">
        <v>14277</v>
      </c>
      <c r="L522" s="106"/>
      <c r="M522" s="76"/>
      <c r="N522" s="76"/>
      <c r="O522" s="77"/>
      <c r="P522" s="78"/>
      <c r="Q522" s="78"/>
      <c r="R522" s="88"/>
      <c r="S522" s="88"/>
      <c r="T522" s="88"/>
      <c r="U522" s="88"/>
      <c r="V522" s="52"/>
      <c r="W522" s="52"/>
      <c r="X522" s="52"/>
      <c r="Y522" s="52"/>
      <c r="Z522" s="51"/>
      <c r="AA522" s="73"/>
      <c r="AB522" s="73"/>
      <c r="AC522" s="74"/>
      <c r="AD522" s="81">
        <v>105</v>
      </c>
      <c r="AE522" s="81">
        <v>66</v>
      </c>
      <c r="AF522" s="81">
        <v>3268</v>
      </c>
      <c r="AG522" s="81">
        <v>2075</v>
      </c>
      <c r="AH522" s="81"/>
      <c r="AI522" s="81" t="s">
        <v>7913</v>
      </c>
      <c r="AJ522" s="81" t="s">
        <v>288</v>
      </c>
      <c r="AK522" s="81"/>
      <c r="AL522" s="81"/>
      <c r="AM522" s="83">
        <v>42597.911493055559</v>
      </c>
      <c r="AN522" s="81" t="s">
        <v>257</v>
      </c>
      <c r="AO522" s="85" t="s">
        <v>12426</v>
      </c>
      <c r="AP522" s="81" t="s">
        <v>66</v>
      </c>
    </row>
    <row r="523" spans="1:42" x14ac:dyDescent="0.25">
      <c r="A523" s="66" t="s">
        <v>2510</v>
      </c>
      <c r="B523" s="67"/>
      <c r="C523" s="67"/>
      <c r="D523" s="68"/>
      <c r="E523" s="103"/>
      <c r="F523" s="96" t="s">
        <v>10626</v>
      </c>
      <c r="G523" s="104"/>
      <c r="H523" s="71"/>
      <c r="I523" s="72"/>
      <c r="J523" s="105"/>
      <c r="K523" s="71" t="s">
        <v>14278</v>
      </c>
      <c r="L523" s="106"/>
      <c r="M523" s="76"/>
      <c r="N523" s="76"/>
      <c r="O523" s="77"/>
      <c r="P523" s="78"/>
      <c r="Q523" s="78"/>
      <c r="R523" s="88"/>
      <c r="S523" s="88"/>
      <c r="T523" s="88"/>
      <c r="U523" s="88"/>
      <c r="V523" s="52"/>
      <c r="W523" s="52"/>
      <c r="X523" s="52"/>
      <c r="Y523" s="52"/>
      <c r="Z523" s="51"/>
      <c r="AA523" s="73"/>
      <c r="AB523" s="73"/>
      <c r="AC523" s="74"/>
      <c r="AD523" s="81">
        <v>1740</v>
      </c>
      <c r="AE523" s="81">
        <v>1586865</v>
      </c>
      <c r="AF523" s="81">
        <v>154492</v>
      </c>
      <c r="AG523" s="81">
        <v>5342</v>
      </c>
      <c r="AH523" s="81">
        <v>-14400</v>
      </c>
      <c r="AI523" s="81" t="s">
        <v>7914</v>
      </c>
      <c r="AJ523" s="81" t="s">
        <v>346</v>
      </c>
      <c r="AK523" s="85" t="s">
        <v>9799</v>
      </c>
      <c r="AL523" s="81" t="s">
        <v>238</v>
      </c>
      <c r="AM523" s="83">
        <v>39930.687291666669</v>
      </c>
      <c r="AN523" s="81" t="s">
        <v>257</v>
      </c>
      <c r="AO523" s="85" t="s">
        <v>12427</v>
      </c>
      <c r="AP523" s="81" t="s">
        <v>65</v>
      </c>
    </row>
    <row r="524" spans="1:42" x14ac:dyDescent="0.25">
      <c r="A524" s="66" t="s">
        <v>1185</v>
      </c>
      <c r="B524" s="67"/>
      <c r="C524" s="67"/>
      <c r="D524" s="68"/>
      <c r="E524" s="103"/>
      <c r="F524" s="96" t="s">
        <v>10627</v>
      </c>
      <c r="G524" s="104"/>
      <c r="H524" s="71"/>
      <c r="I524" s="72"/>
      <c r="J524" s="105"/>
      <c r="K524" s="71" t="s">
        <v>14279</v>
      </c>
      <c r="L524" s="106"/>
      <c r="M524" s="76"/>
      <c r="N524" s="76"/>
      <c r="O524" s="77"/>
      <c r="P524" s="78"/>
      <c r="Q524" s="78"/>
      <c r="R524" s="88"/>
      <c r="S524" s="88"/>
      <c r="T524" s="88"/>
      <c r="U524" s="88"/>
      <c r="V524" s="52"/>
      <c r="W524" s="52"/>
      <c r="X524" s="52"/>
      <c r="Y524" s="52"/>
      <c r="Z524" s="51"/>
      <c r="AA524" s="73"/>
      <c r="AB524" s="73"/>
      <c r="AC524" s="74"/>
      <c r="AD524" s="81">
        <v>712</v>
      </c>
      <c r="AE524" s="81">
        <v>893</v>
      </c>
      <c r="AF524" s="81">
        <v>5786</v>
      </c>
      <c r="AG524" s="81">
        <v>1271</v>
      </c>
      <c r="AH524" s="81">
        <v>-25200</v>
      </c>
      <c r="AI524" s="81" t="s">
        <v>7915</v>
      </c>
      <c r="AJ524" s="81"/>
      <c r="AK524" s="85" t="s">
        <v>9800</v>
      </c>
      <c r="AL524" s="81" t="s">
        <v>236</v>
      </c>
      <c r="AM524" s="83">
        <v>42556.820717592593</v>
      </c>
      <c r="AN524" s="81" t="s">
        <v>257</v>
      </c>
      <c r="AO524" s="85" t="s">
        <v>12428</v>
      </c>
      <c r="AP524" s="81" t="s">
        <v>66</v>
      </c>
    </row>
    <row r="525" spans="1:42" x14ac:dyDescent="0.25">
      <c r="A525" s="66" t="s">
        <v>1186</v>
      </c>
      <c r="B525" s="67"/>
      <c r="C525" s="67"/>
      <c r="D525" s="68"/>
      <c r="E525" s="103"/>
      <c r="F525" s="96" t="s">
        <v>10628</v>
      </c>
      <c r="G525" s="104"/>
      <c r="H525" s="71"/>
      <c r="I525" s="72"/>
      <c r="J525" s="105"/>
      <c r="K525" s="71" t="s">
        <v>14280</v>
      </c>
      <c r="L525" s="106"/>
      <c r="M525" s="76"/>
      <c r="N525" s="76"/>
      <c r="O525" s="77"/>
      <c r="P525" s="78"/>
      <c r="Q525" s="78"/>
      <c r="R525" s="88"/>
      <c r="S525" s="88"/>
      <c r="T525" s="88"/>
      <c r="U525" s="88"/>
      <c r="V525" s="52"/>
      <c r="W525" s="52"/>
      <c r="X525" s="52"/>
      <c r="Y525" s="52"/>
      <c r="Z525" s="51"/>
      <c r="AA525" s="73"/>
      <c r="AB525" s="73"/>
      <c r="AC525" s="74"/>
      <c r="AD525" s="81">
        <v>333</v>
      </c>
      <c r="AE525" s="81">
        <v>55</v>
      </c>
      <c r="AF525" s="81">
        <v>958</v>
      </c>
      <c r="AG525" s="81">
        <v>5755</v>
      </c>
      <c r="AH525" s="81"/>
      <c r="AI525" s="81"/>
      <c r="AJ525" s="81"/>
      <c r="AK525" s="81"/>
      <c r="AL525" s="81"/>
      <c r="AM525" s="83">
        <v>42385.911192129628</v>
      </c>
      <c r="AN525" s="81" t="s">
        <v>257</v>
      </c>
      <c r="AO525" s="85" t="s">
        <v>12429</v>
      </c>
      <c r="AP525" s="81" t="s">
        <v>66</v>
      </c>
    </row>
    <row r="526" spans="1:42" x14ac:dyDescent="0.25">
      <c r="A526" s="66" t="s">
        <v>1187</v>
      </c>
      <c r="B526" s="67"/>
      <c r="C526" s="67"/>
      <c r="D526" s="68"/>
      <c r="E526" s="103"/>
      <c r="F526" s="96" t="s">
        <v>10629</v>
      </c>
      <c r="G526" s="104"/>
      <c r="H526" s="71"/>
      <c r="I526" s="72"/>
      <c r="J526" s="105"/>
      <c r="K526" s="71" t="s">
        <v>14281</v>
      </c>
      <c r="L526" s="106"/>
      <c r="M526" s="76"/>
      <c r="N526" s="76"/>
      <c r="O526" s="77"/>
      <c r="P526" s="78"/>
      <c r="Q526" s="78"/>
      <c r="R526" s="88"/>
      <c r="S526" s="88"/>
      <c r="T526" s="88"/>
      <c r="U526" s="88"/>
      <c r="V526" s="52"/>
      <c r="W526" s="52"/>
      <c r="X526" s="52"/>
      <c r="Y526" s="52"/>
      <c r="Z526" s="51"/>
      <c r="AA526" s="73"/>
      <c r="AB526" s="73"/>
      <c r="AC526" s="74"/>
      <c r="AD526" s="81">
        <v>217</v>
      </c>
      <c r="AE526" s="81">
        <v>3672</v>
      </c>
      <c r="AF526" s="81">
        <v>16739</v>
      </c>
      <c r="AG526" s="81">
        <v>581</v>
      </c>
      <c r="AH526" s="81"/>
      <c r="AI526" s="81" t="s">
        <v>7916</v>
      </c>
      <c r="AJ526" s="81" t="s">
        <v>9186</v>
      </c>
      <c r="AK526" s="85" t="s">
        <v>9801</v>
      </c>
      <c r="AL526" s="81"/>
      <c r="AM526" s="83">
        <v>40436.38821759259</v>
      </c>
      <c r="AN526" s="81" t="s">
        <v>257</v>
      </c>
      <c r="AO526" s="85" t="s">
        <v>12430</v>
      </c>
      <c r="AP526" s="81" t="s">
        <v>66</v>
      </c>
    </row>
    <row r="527" spans="1:42" x14ac:dyDescent="0.25">
      <c r="A527" s="66" t="s">
        <v>2511</v>
      </c>
      <c r="B527" s="67"/>
      <c r="C527" s="67"/>
      <c r="D527" s="68"/>
      <c r="E527" s="103"/>
      <c r="F527" s="96" t="s">
        <v>10630</v>
      </c>
      <c r="G527" s="104"/>
      <c r="H527" s="71"/>
      <c r="I527" s="72"/>
      <c r="J527" s="105"/>
      <c r="K527" s="71" t="s">
        <v>14282</v>
      </c>
      <c r="L527" s="106"/>
      <c r="M527" s="76"/>
      <c r="N527" s="76"/>
      <c r="O527" s="77"/>
      <c r="P527" s="78"/>
      <c r="Q527" s="78"/>
      <c r="R527" s="88"/>
      <c r="S527" s="88"/>
      <c r="T527" s="88"/>
      <c r="U527" s="88"/>
      <c r="V527" s="52"/>
      <c r="W527" s="52"/>
      <c r="X527" s="52"/>
      <c r="Y527" s="52"/>
      <c r="Z527" s="51"/>
      <c r="AA527" s="73"/>
      <c r="AB527" s="73"/>
      <c r="AC527" s="74"/>
      <c r="AD527" s="81">
        <v>764</v>
      </c>
      <c r="AE527" s="81">
        <v>6026168</v>
      </c>
      <c r="AF527" s="81">
        <v>322282</v>
      </c>
      <c r="AG527" s="81">
        <v>1248</v>
      </c>
      <c r="AH527" s="81">
        <v>7200</v>
      </c>
      <c r="AI527" s="81" t="s">
        <v>7917</v>
      </c>
      <c r="AJ527" s="81" t="s">
        <v>244</v>
      </c>
      <c r="AK527" s="85" t="s">
        <v>9802</v>
      </c>
      <c r="AL527" s="81" t="s">
        <v>244</v>
      </c>
      <c r="AM527" s="83">
        <v>39300.680659722224</v>
      </c>
      <c r="AN527" s="81" t="s">
        <v>257</v>
      </c>
      <c r="AO527" s="85" t="s">
        <v>12431</v>
      </c>
      <c r="AP527" s="81" t="s">
        <v>65</v>
      </c>
    </row>
    <row r="528" spans="1:42" x14ac:dyDescent="0.25">
      <c r="A528" s="66" t="s">
        <v>1188</v>
      </c>
      <c r="B528" s="67"/>
      <c r="C528" s="67"/>
      <c r="D528" s="68"/>
      <c r="E528" s="103"/>
      <c r="F528" s="96" t="s">
        <v>10631</v>
      </c>
      <c r="G528" s="104"/>
      <c r="H528" s="71"/>
      <c r="I528" s="72"/>
      <c r="J528" s="105"/>
      <c r="K528" s="71" t="s">
        <v>14283</v>
      </c>
      <c r="L528" s="106"/>
      <c r="M528" s="76"/>
      <c r="N528" s="76"/>
      <c r="O528" s="77"/>
      <c r="P528" s="78"/>
      <c r="Q528" s="78"/>
      <c r="R528" s="88"/>
      <c r="S528" s="88"/>
      <c r="T528" s="88"/>
      <c r="U528" s="88"/>
      <c r="V528" s="52"/>
      <c r="W528" s="52"/>
      <c r="X528" s="52"/>
      <c r="Y528" s="52"/>
      <c r="Z528" s="51"/>
      <c r="AA528" s="73"/>
      <c r="AB528" s="73"/>
      <c r="AC528" s="74"/>
      <c r="AD528" s="81">
        <v>2028</v>
      </c>
      <c r="AE528" s="81">
        <v>1369</v>
      </c>
      <c r="AF528" s="81">
        <v>92379</v>
      </c>
      <c r="AG528" s="81">
        <v>0</v>
      </c>
      <c r="AH528" s="81">
        <v>7200</v>
      </c>
      <c r="AI528" s="81" t="s">
        <v>7918</v>
      </c>
      <c r="AJ528" s="81" t="s">
        <v>9187</v>
      </c>
      <c r="AK528" s="85" t="s">
        <v>9803</v>
      </c>
      <c r="AL528" s="81" t="s">
        <v>242</v>
      </c>
      <c r="AM528" s="83">
        <v>39872.380729166667</v>
      </c>
      <c r="AN528" s="81" t="s">
        <v>257</v>
      </c>
      <c r="AO528" s="85" t="s">
        <v>12432</v>
      </c>
      <c r="AP528" s="81" t="s">
        <v>66</v>
      </c>
    </row>
    <row r="529" spans="1:42" x14ac:dyDescent="0.25">
      <c r="A529" s="66" t="s">
        <v>1189</v>
      </c>
      <c r="B529" s="67"/>
      <c r="C529" s="67"/>
      <c r="D529" s="68"/>
      <c r="E529" s="103"/>
      <c r="F529" s="96" t="s">
        <v>10632</v>
      </c>
      <c r="G529" s="104"/>
      <c r="H529" s="71"/>
      <c r="I529" s="72"/>
      <c r="J529" s="105"/>
      <c r="K529" s="71" t="s">
        <v>14284</v>
      </c>
      <c r="L529" s="106"/>
      <c r="M529" s="76"/>
      <c r="N529" s="76"/>
      <c r="O529" s="77"/>
      <c r="P529" s="78"/>
      <c r="Q529" s="78"/>
      <c r="R529" s="88"/>
      <c r="S529" s="88"/>
      <c r="T529" s="88"/>
      <c r="U529" s="88"/>
      <c r="V529" s="52"/>
      <c r="W529" s="52"/>
      <c r="X529" s="52"/>
      <c r="Y529" s="52"/>
      <c r="Z529" s="51"/>
      <c r="AA529" s="73"/>
      <c r="AB529" s="73"/>
      <c r="AC529" s="74"/>
      <c r="AD529" s="81">
        <v>1151</v>
      </c>
      <c r="AE529" s="81">
        <v>655</v>
      </c>
      <c r="AF529" s="81">
        <v>24741</v>
      </c>
      <c r="AG529" s="81">
        <v>1436</v>
      </c>
      <c r="AH529" s="81">
        <v>-36000</v>
      </c>
      <c r="AI529" s="81" t="s">
        <v>7919</v>
      </c>
      <c r="AJ529" s="81" t="s">
        <v>9188</v>
      </c>
      <c r="AK529" s="85" t="s">
        <v>9804</v>
      </c>
      <c r="AL529" s="81" t="s">
        <v>247</v>
      </c>
      <c r="AM529" s="83">
        <v>40418.853206018517</v>
      </c>
      <c r="AN529" s="81" t="s">
        <v>257</v>
      </c>
      <c r="AO529" s="85" t="s">
        <v>12433</v>
      </c>
      <c r="AP529" s="81" t="s">
        <v>66</v>
      </c>
    </row>
    <row r="530" spans="1:42" x14ac:dyDescent="0.25">
      <c r="A530" s="66" t="s">
        <v>1190</v>
      </c>
      <c r="B530" s="67"/>
      <c r="C530" s="67"/>
      <c r="D530" s="68"/>
      <c r="E530" s="103"/>
      <c r="F530" s="96" t="s">
        <v>10633</v>
      </c>
      <c r="G530" s="104"/>
      <c r="H530" s="71"/>
      <c r="I530" s="72"/>
      <c r="J530" s="105"/>
      <c r="K530" s="71" t="s">
        <v>14285</v>
      </c>
      <c r="L530" s="106"/>
      <c r="M530" s="76"/>
      <c r="N530" s="76"/>
      <c r="O530" s="77"/>
      <c r="P530" s="78"/>
      <c r="Q530" s="78"/>
      <c r="R530" s="88"/>
      <c r="S530" s="88"/>
      <c r="T530" s="88"/>
      <c r="U530" s="88"/>
      <c r="V530" s="52"/>
      <c r="W530" s="52"/>
      <c r="X530" s="52"/>
      <c r="Y530" s="52"/>
      <c r="Z530" s="51"/>
      <c r="AA530" s="73"/>
      <c r="AB530" s="73"/>
      <c r="AC530" s="74"/>
      <c r="AD530" s="81">
        <v>266</v>
      </c>
      <c r="AE530" s="81">
        <v>57</v>
      </c>
      <c r="AF530" s="81">
        <v>2825</v>
      </c>
      <c r="AG530" s="81">
        <v>554</v>
      </c>
      <c r="AH530" s="81"/>
      <c r="AI530" s="81" t="s">
        <v>7920</v>
      </c>
      <c r="AJ530" s="81" t="s">
        <v>9189</v>
      </c>
      <c r="AK530" s="85" t="s">
        <v>9805</v>
      </c>
      <c r="AL530" s="81"/>
      <c r="AM530" s="83">
        <v>42728.591990740744</v>
      </c>
      <c r="AN530" s="81" t="s">
        <v>257</v>
      </c>
      <c r="AO530" s="85" t="s">
        <v>12434</v>
      </c>
      <c r="AP530" s="81" t="s">
        <v>66</v>
      </c>
    </row>
    <row r="531" spans="1:42" x14ac:dyDescent="0.25">
      <c r="A531" s="66" t="s">
        <v>1191</v>
      </c>
      <c r="B531" s="67"/>
      <c r="C531" s="67"/>
      <c r="D531" s="68"/>
      <c r="E531" s="103"/>
      <c r="F531" s="96" t="s">
        <v>10634</v>
      </c>
      <c r="G531" s="104"/>
      <c r="H531" s="71"/>
      <c r="I531" s="72"/>
      <c r="J531" s="105"/>
      <c r="K531" s="71" t="s">
        <v>14286</v>
      </c>
      <c r="L531" s="106"/>
      <c r="M531" s="76"/>
      <c r="N531" s="76"/>
      <c r="O531" s="77"/>
      <c r="P531" s="78"/>
      <c r="Q531" s="78"/>
      <c r="R531" s="88"/>
      <c r="S531" s="88"/>
      <c r="T531" s="88"/>
      <c r="U531" s="88"/>
      <c r="V531" s="52"/>
      <c r="W531" s="52"/>
      <c r="X531" s="52"/>
      <c r="Y531" s="52"/>
      <c r="Z531" s="51"/>
      <c r="AA531" s="73"/>
      <c r="AB531" s="73"/>
      <c r="AC531" s="74"/>
      <c r="AD531" s="81">
        <v>1153</v>
      </c>
      <c r="AE531" s="81">
        <v>377</v>
      </c>
      <c r="AF531" s="81">
        <v>5509</v>
      </c>
      <c r="AG531" s="81">
        <v>3243</v>
      </c>
      <c r="AH531" s="81"/>
      <c r="AI531" s="81" t="s">
        <v>7921</v>
      </c>
      <c r="AJ531" s="81" t="s">
        <v>9190</v>
      </c>
      <c r="AK531" s="81"/>
      <c r="AL531" s="81"/>
      <c r="AM531" s="83">
        <v>42213.102268518516</v>
      </c>
      <c r="AN531" s="81" t="s">
        <v>257</v>
      </c>
      <c r="AO531" s="85" t="s">
        <v>12435</v>
      </c>
      <c r="AP531" s="81" t="s">
        <v>66</v>
      </c>
    </row>
    <row r="532" spans="1:42" x14ac:dyDescent="0.25">
      <c r="A532" s="66" t="s">
        <v>1192</v>
      </c>
      <c r="B532" s="67"/>
      <c r="C532" s="67"/>
      <c r="D532" s="68"/>
      <c r="E532" s="103"/>
      <c r="F532" s="96" t="s">
        <v>10635</v>
      </c>
      <c r="G532" s="104"/>
      <c r="H532" s="71"/>
      <c r="I532" s="72"/>
      <c r="J532" s="105"/>
      <c r="K532" s="71" t="s">
        <v>14287</v>
      </c>
      <c r="L532" s="106"/>
      <c r="M532" s="76"/>
      <c r="N532" s="76"/>
      <c r="O532" s="77"/>
      <c r="P532" s="78"/>
      <c r="Q532" s="78"/>
      <c r="R532" s="88"/>
      <c r="S532" s="88"/>
      <c r="T532" s="88"/>
      <c r="U532" s="88"/>
      <c r="V532" s="52"/>
      <c r="W532" s="52"/>
      <c r="X532" s="52"/>
      <c r="Y532" s="52"/>
      <c r="Z532" s="51"/>
      <c r="AA532" s="73"/>
      <c r="AB532" s="73"/>
      <c r="AC532" s="74"/>
      <c r="AD532" s="81">
        <v>1859</v>
      </c>
      <c r="AE532" s="81">
        <v>1904</v>
      </c>
      <c r="AF532" s="81">
        <v>5221</v>
      </c>
      <c r="AG532" s="81">
        <v>223</v>
      </c>
      <c r="AH532" s="81"/>
      <c r="AI532" s="81" t="s">
        <v>7922</v>
      </c>
      <c r="AJ532" s="81" t="s">
        <v>216</v>
      </c>
      <c r="AK532" s="81"/>
      <c r="AL532" s="81"/>
      <c r="AM532" s="83">
        <v>40323.023287037038</v>
      </c>
      <c r="AN532" s="81" t="s">
        <v>257</v>
      </c>
      <c r="AO532" s="85" t="s">
        <v>12436</v>
      </c>
      <c r="AP532" s="81" t="s">
        <v>66</v>
      </c>
    </row>
    <row r="533" spans="1:42" x14ac:dyDescent="0.25">
      <c r="A533" s="66" t="s">
        <v>1193</v>
      </c>
      <c r="B533" s="67"/>
      <c r="C533" s="67"/>
      <c r="D533" s="68"/>
      <c r="E533" s="103"/>
      <c r="F533" s="96" t="s">
        <v>10636</v>
      </c>
      <c r="G533" s="104"/>
      <c r="H533" s="71"/>
      <c r="I533" s="72"/>
      <c r="J533" s="105"/>
      <c r="K533" s="71" t="s">
        <v>14288</v>
      </c>
      <c r="L533" s="106"/>
      <c r="M533" s="76"/>
      <c r="N533" s="76"/>
      <c r="O533" s="77"/>
      <c r="P533" s="78"/>
      <c r="Q533" s="78"/>
      <c r="R533" s="88"/>
      <c r="S533" s="88"/>
      <c r="T533" s="88"/>
      <c r="U533" s="88"/>
      <c r="V533" s="52"/>
      <c r="W533" s="52"/>
      <c r="X533" s="52"/>
      <c r="Y533" s="52"/>
      <c r="Z533" s="51"/>
      <c r="AA533" s="73"/>
      <c r="AB533" s="73"/>
      <c r="AC533" s="74"/>
      <c r="AD533" s="81">
        <v>139</v>
      </c>
      <c r="AE533" s="81">
        <v>33</v>
      </c>
      <c r="AF533" s="81">
        <v>555</v>
      </c>
      <c r="AG533" s="81">
        <v>52</v>
      </c>
      <c r="AH533" s="81"/>
      <c r="AI533" s="81" t="s">
        <v>7923</v>
      </c>
      <c r="AJ533" s="81" t="s">
        <v>229</v>
      </c>
      <c r="AK533" s="81"/>
      <c r="AL533" s="81"/>
      <c r="AM533" s="83">
        <v>41294.068182870367</v>
      </c>
      <c r="AN533" s="81" t="s">
        <v>257</v>
      </c>
      <c r="AO533" s="85" t="s">
        <v>12437</v>
      </c>
      <c r="AP533" s="81" t="s">
        <v>66</v>
      </c>
    </row>
    <row r="534" spans="1:42" x14ac:dyDescent="0.25">
      <c r="A534" s="66" t="s">
        <v>1194</v>
      </c>
      <c r="B534" s="67"/>
      <c r="C534" s="67"/>
      <c r="D534" s="68"/>
      <c r="E534" s="103"/>
      <c r="F534" s="96" t="s">
        <v>10637</v>
      </c>
      <c r="G534" s="104"/>
      <c r="H534" s="71"/>
      <c r="I534" s="72"/>
      <c r="J534" s="105"/>
      <c r="K534" s="71" t="s">
        <v>14289</v>
      </c>
      <c r="L534" s="106"/>
      <c r="M534" s="76"/>
      <c r="N534" s="76"/>
      <c r="O534" s="77"/>
      <c r="P534" s="78"/>
      <c r="Q534" s="78"/>
      <c r="R534" s="88"/>
      <c r="S534" s="88"/>
      <c r="T534" s="88"/>
      <c r="U534" s="88"/>
      <c r="V534" s="52"/>
      <c r="W534" s="52"/>
      <c r="X534" s="52"/>
      <c r="Y534" s="52"/>
      <c r="Z534" s="51"/>
      <c r="AA534" s="73"/>
      <c r="AB534" s="73"/>
      <c r="AC534" s="74"/>
      <c r="AD534" s="81">
        <v>719</v>
      </c>
      <c r="AE534" s="81">
        <v>96</v>
      </c>
      <c r="AF534" s="81">
        <v>1197</v>
      </c>
      <c r="AG534" s="81">
        <v>2183</v>
      </c>
      <c r="AH534" s="81"/>
      <c r="AI534" s="81" t="s">
        <v>7924</v>
      </c>
      <c r="AJ534" s="81" t="s">
        <v>285</v>
      </c>
      <c r="AK534" s="81"/>
      <c r="AL534" s="81"/>
      <c r="AM534" s="83">
        <v>42772.239178240743</v>
      </c>
      <c r="AN534" s="81" t="s">
        <v>257</v>
      </c>
      <c r="AO534" s="85" t="s">
        <v>12438</v>
      </c>
      <c r="AP534" s="81" t="s">
        <v>66</v>
      </c>
    </row>
    <row r="535" spans="1:42" x14ac:dyDescent="0.25">
      <c r="A535" s="66" t="s">
        <v>1195</v>
      </c>
      <c r="B535" s="67"/>
      <c r="C535" s="67"/>
      <c r="D535" s="68"/>
      <c r="E535" s="103"/>
      <c r="F535" s="96" t="s">
        <v>10638</v>
      </c>
      <c r="G535" s="104"/>
      <c r="H535" s="71"/>
      <c r="I535" s="72"/>
      <c r="J535" s="105"/>
      <c r="K535" s="71" t="s">
        <v>14290</v>
      </c>
      <c r="L535" s="106"/>
      <c r="M535" s="76"/>
      <c r="N535" s="76"/>
      <c r="O535" s="77"/>
      <c r="P535" s="78"/>
      <c r="Q535" s="78"/>
      <c r="R535" s="88"/>
      <c r="S535" s="88"/>
      <c r="T535" s="88"/>
      <c r="U535" s="88"/>
      <c r="V535" s="52"/>
      <c r="W535" s="52"/>
      <c r="X535" s="52"/>
      <c r="Y535" s="52"/>
      <c r="Z535" s="51"/>
      <c r="AA535" s="73"/>
      <c r="AB535" s="73"/>
      <c r="AC535" s="74"/>
      <c r="AD535" s="81">
        <v>827</v>
      </c>
      <c r="AE535" s="81">
        <v>453</v>
      </c>
      <c r="AF535" s="81">
        <v>12220</v>
      </c>
      <c r="AG535" s="81">
        <v>9944</v>
      </c>
      <c r="AH535" s="81">
        <v>-18000</v>
      </c>
      <c r="AI535" s="81" t="s">
        <v>7925</v>
      </c>
      <c r="AJ535" s="81" t="s">
        <v>9191</v>
      </c>
      <c r="AK535" s="85" t="s">
        <v>9806</v>
      </c>
      <c r="AL535" s="81" t="s">
        <v>299</v>
      </c>
      <c r="AM535" s="83">
        <v>40430.249259259261</v>
      </c>
      <c r="AN535" s="81" t="s">
        <v>257</v>
      </c>
      <c r="AO535" s="85" t="s">
        <v>12439</v>
      </c>
      <c r="AP535" s="81" t="s">
        <v>66</v>
      </c>
    </row>
    <row r="536" spans="1:42" x14ac:dyDescent="0.25">
      <c r="A536" s="66" t="s">
        <v>1196</v>
      </c>
      <c r="B536" s="67"/>
      <c r="C536" s="67"/>
      <c r="D536" s="68"/>
      <c r="E536" s="103"/>
      <c r="F536" s="96" t="s">
        <v>10639</v>
      </c>
      <c r="G536" s="104"/>
      <c r="H536" s="71"/>
      <c r="I536" s="72"/>
      <c r="J536" s="105"/>
      <c r="K536" s="71" t="s">
        <v>14291</v>
      </c>
      <c r="L536" s="106"/>
      <c r="M536" s="76"/>
      <c r="N536" s="76"/>
      <c r="O536" s="77"/>
      <c r="P536" s="78"/>
      <c r="Q536" s="78"/>
      <c r="R536" s="88"/>
      <c r="S536" s="88"/>
      <c r="T536" s="88"/>
      <c r="U536" s="88"/>
      <c r="V536" s="52"/>
      <c r="W536" s="52"/>
      <c r="X536" s="52"/>
      <c r="Y536" s="52"/>
      <c r="Z536" s="51"/>
      <c r="AA536" s="73"/>
      <c r="AB536" s="73"/>
      <c r="AC536" s="74"/>
      <c r="AD536" s="81">
        <v>388</v>
      </c>
      <c r="AE536" s="81">
        <v>73</v>
      </c>
      <c r="AF536" s="81">
        <v>590</v>
      </c>
      <c r="AG536" s="81">
        <v>798</v>
      </c>
      <c r="AH536" s="81"/>
      <c r="AI536" s="81" t="s">
        <v>7926</v>
      </c>
      <c r="AJ536" s="81"/>
      <c r="AK536" s="81"/>
      <c r="AL536" s="81"/>
      <c r="AM536" s="83">
        <v>42177.996319444443</v>
      </c>
      <c r="AN536" s="81" t="s">
        <v>257</v>
      </c>
      <c r="AO536" s="85" t="s">
        <v>12440</v>
      </c>
      <c r="AP536" s="81" t="s">
        <v>66</v>
      </c>
    </row>
    <row r="537" spans="1:42" x14ac:dyDescent="0.25">
      <c r="A537" s="66" t="s">
        <v>1197</v>
      </c>
      <c r="B537" s="67"/>
      <c r="C537" s="67"/>
      <c r="D537" s="68"/>
      <c r="E537" s="103"/>
      <c r="F537" s="96" t="s">
        <v>10640</v>
      </c>
      <c r="G537" s="104"/>
      <c r="H537" s="71"/>
      <c r="I537" s="72"/>
      <c r="J537" s="105"/>
      <c r="K537" s="71" t="s">
        <v>14292</v>
      </c>
      <c r="L537" s="106"/>
      <c r="M537" s="76"/>
      <c r="N537" s="76"/>
      <c r="O537" s="77"/>
      <c r="P537" s="78"/>
      <c r="Q537" s="78"/>
      <c r="R537" s="88"/>
      <c r="S537" s="88"/>
      <c r="T537" s="88"/>
      <c r="U537" s="88"/>
      <c r="V537" s="52"/>
      <c r="W537" s="52"/>
      <c r="X537" s="52"/>
      <c r="Y537" s="52"/>
      <c r="Z537" s="51"/>
      <c r="AA537" s="73"/>
      <c r="AB537" s="73"/>
      <c r="AC537" s="74"/>
      <c r="AD537" s="81">
        <v>45</v>
      </c>
      <c r="AE537" s="81">
        <v>25</v>
      </c>
      <c r="AF537" s="81">
        <v>10395</v>
      </c>
      <c r="AG537" s="81">
        <v>121</v>
      </c>
      <c r="AH537" s="81">
        <v>-25200</v>
      </c>
      <c r="AI537" s="81" t="s">
        <v>7927</v>
      </c>
      <c r="AJ537" s="81" t="s">
        <v>9192</v>
      </c>
      <c r="AK537" s="81"/>
      <c r="AL537" s="81" t="s">
        <v>236</v>
      </c>
      <c r="AM537" s="83">
        <v>41991.228113425925</v>
      </c>
      <c r="AN537" s="81" t="s">
        <v>257</v>
      </c>
      <c r="AO537" s="85" t="s">
        <v>12441</v>
      </c>
      <c r="AP537" s="81" t="s">
        <v>66</v>
      </c>
    </row>
    <row r="538" spans="1:42" x14ac:dyDescent="0.25">
      <c r="A538" s="66" t="s">
        <v>1198</v>
      </c>
      <c r="B538" s="67"/>
      <c r="C538" s="67"/>
      <c r="D538" s="68"/>
      <c r="E538" s="103"/>
      <c r="F538" s="96" t="s">
        <v>10641</v>
      </c>
      <c r="G538" s="104"/>
      <c r="H538" s="71"/>
      <c r="I538" s="72"/>
      <c r="J538" s="105"/>
      <c r="K538" s="71" t="s">
        <v>14293</v>
      </c>
      <c r="L538" s="106"/>
      <c r="M538" s="76"/>
      <c r="N538" s="76"/>
      <c r="O538" s="77"/>
      <c r="P538" s="78"/>
      <c r="Q538" s="78"/>
      <c r="R538" s="88"/>
      <c r="S538" s="88"/>
      <c r="T538" s="88"/>
      <c r="U538" s="88"/>
      <c r="V538" s="52"/>
      <c r="W538" s="52"/>
      <c r="X538" s="52"/>
      <c r="Y538" s="52"/>
      <c r="Z538" s="51"/>
      <c r="AA538" s="73"/>
      <c r="AB538" s="73"/>
      <c r="AC538" s="74"/>
      <c r="AD538" s="81">
        <v>12</v>
      </c>
      <c r="AE538" s="81">
        <v>21</v>
      </c>
      <c r="AF538" s="81">
        <v>2146</v>
      </c>
      <c r="AG538" s="81">
        <v>117</v>
      </c>
      <c r="AH538" s="81"/>
      <c r="AI538" s="81" t="s">
        <v>7928</v>
      </c>
      <c r="AJ538" s="81"/>
      <c r="AK538" s="81"/>
      <c r="AL538" s="81"/>
      <c r="AM538" s="83">
        <v>41558.754745370374</v>
      </c>
      <c r="AN538" s="81" t="s">
        <v>257</v>
      </c>
      <c r="AO538" s="85" t="s">
        <v>12442</v>
      </c>
      <c r="AP538" s="81" t="s">
        <v>66</v>
      </c>
    </row>
    <row r="539" spans="1:42" x14ac:dyDescent="0.25">
      <c r="A539" s="66" t="s">
        <v>2512</v>
      </c>
      <c r="B539" s="67"/>
      <c r="C539" s="67"/>
      <c r="D539" s="68"/>
      <c r="E539" s="103"/>
      <c r="F539" s="96" t="s">
        <v>10642</v>
      </c>
      <c r="G539" s="104"/>
      <c r="H539" s="71"/>
      <c r="I539" s="72"/>
      <c r="J539" s="105"/>
      <c r="K539" s="71" t="s">
        <v>14294</v>
      </c>
      <c r="L539" s="106"/>
      <c r="M539" s="76"/>
      <c r="N539" s="76"/>
      <c r="O539" s="77"/>
      <c r="P539" s="78"/>
      <c r="Q539" s="78"/>
      <c r="R539" s="88"/>
      <c r="S539" s="88"/>
      <c r="T539" s="88"/>
      <c r="U539" s="88"/>
      <c r="V539" s="52"/>
      <c r="W539" s="52"/>
      <c r="X539" s="52"/>
      <c r="Y539" s="52"/>
      <c r="Z539" s="51"/>
      <c r="AA539" s="73"/>
      <c r="AB539" s="73"/>
      <c r="AC539" s="74"/>
      <c r="AD539" s="81">
        <v>998</v>
      </c>
      <c r="AE539" s="81">
        <v>359</v>
      </c>
      <c r="AF539" s="81">
        <v>226</v>
      </c>
      <c r="AG539" s="81">
        <v>1023</v>
      </c>
      <c r="AH539" s="81"/>
      <c r="AI539" s="81" t="s">
        <v>7929</v>
      </c>
      <c r="AJ539" s="81"/>
      <c r="AK539" s="81"/>
      <c r="AL539" s="81"/>
      <c r="AM539" s="83">
        <v>41763.128946759258</v>
      </c>
      <c r="AN539" s="81" t="s">
        <v>257</v>
      </c>
      <c r="AO539" s="85" t="s">
        <v>12443</v>
      </c>
      <c r="AP539" s="81" t="s">
        <v>65</v>
      </c>
    </row>
    <row r="540" spans="1:42" x14ac:dyDescent="0.25">
      <c r="A540" s="66" t="s">
        <v>2513</v>
      </c>
      <c r="B540" s="67"/>
      <c r="C540" s="67"/>
      <c r="D540" s="68"/>
      <c r="E540" s="103"/>
      <c r="F540" s="96" t="s">
        <v>10643</v>
      </c>
      <c r="G540" s="104"/>
      <c r="H540" s="71"/>
      <c r="I540" s="72"/>
      <c r="J540" s="105"/>
      <c r="K540" s="71" t="s">
        <v>14295</v>
      </c>
      <c r="L540" s="106"/>
      <c r="M540" s="76"/>
      <c r="N540" s="76"/>
      <c r="O540" s="77"/>
      <c r="P540" s="78"/>
      <c r="Q540" s="78"/>
      <c r="R540" s="88"/>
      <c r="S540" s="88"/>
      <c r="T540" s="88"/>
      <c r="U540" s="88"/>
      <c r="V540" s="52"/>
      <c r="W540" s="52"/>
      <c r="X540" s="52"/>
      <c r="Y540" s="52"/>
      <c r="Z540" s="51"/>
      <c r="AA540" s="73"/>
      <c r="AB540" s="73"/>
      <c r="AC540" s="74"/>
      <c r="AD540" s="81">
        <v>373</v>
      </c>
      <c r="AE540" s="81">
        <v>149</v>
      </c>
      <c r="AF540" s="81">
        <v>3993</v>
      </c>
      <c r="AG540" s="81">
        <v>1529</v>
      </c>
      <c r="AH540" s="81"/>
      <c r="AI540" s="81" t="s">
        <v>7930</v>
      </c>
      <c r="AJ540" s="81"/>
      <c r="AK540" s="81"/>
      <c r="AL540" s="81"/>
      <c r="AM540" s="83">
        <v>42593.729212962964</v>
      </c>
      <c r="AN540" s="81" t="s">
        <v>257</v>
      </c>
      <c r="AO540" s="85" t="s">
        <v>12444</v>
      </c>
      <c r="AP540" s="81" t="s">
        <v>65</v>
      </c>
    </row>
    <row r="541" spans="1:42" x14ac:dyDescent="0.25">
      <c r="A541" s="66" t="s">
        <v>2514</v>
      </c>
      <c r="B541" s="67"/>
      <c r="C541" s="67"/>
      <c r="D541" s="68"/>
      <c r="E541" s="103"/>
      <c r="F541" s="96" t="s">
        <v>10644</v>
      </c>
      <c r="G541" s="104"/>
      <c r="H541" s="71"/>
      <c r="I541" s="72"/>
      <c r="J541" s="105"/>
      <c r="K541" s="71" t="s">
        <v>14296</v>
      </c>
      <c r="L541" s="106"/>
      <c r="M541" s="76"/>
      <c r="N541" s="76"/>
      <c r="O541" s="77"/>
      <c r="P541" s="78"/>
      <c r="Q541" s="78"/>
      <c r="R541" s="88"/>
      <c r="S541" s="88"/>
      <c r="T541" s="88"/>
      <c r="U541" s="88"/>
      <c r="V541" s="52"/>
      <c r="W541" s="52"/>
      <c r="X541" s="52"/>
      <c r="Y541" s="52"/>
      <c r="Z541" s="51"/>
      <c r="AA541" s="73"/>
      <c r="AB541" s="73"/>
      <c r="AC541" s="74"/>
      <c r="AD541" s="81">
        <v>4995</v>
      </c>
      <c r="AE541" s="81">
        <v>2005</v>
      </c>
      <c r="AF541" s="81">
        <v>2508</v>
      </c>
      <c r="AG541" s="81">
        <v>3333</v>
      </c>
      <c r="AH541" s="81"/>
      <c r="AI541" s="81" t="s">
        <v>7931</v>
      </c>
      <c r="AJ541" s="81"/>
      <c r="AK541" s="81"/>
      <c r="AL541" s="81"/>
      <c r="AM541" s="83">
        <v>42304.561238425929</v>
      </c>
      <c r="AN541" s="81" t="s">
        <v>257</v>
      </c>
      <c r="AO541" s="85" t="s">
        <v>12445</v>
      </c>
      <c r="AP541" s="81" t="s">
        <v>65</v>
      </c>
    </row>
    <row r="542" spans="1:42" x14ac:dyDescent="0.25">
      <c r="A542" s="66" t="s">
        <v>2515</v>
      </c>
      <c r="B542" s="67"/>
      <c r="C542" s="67"/>
      <c r="D542" s="68"/>
      <c r="E542" s="103"/>
      <c r="F542" s="96" t="s">
        <v>10645</v>
      </c>
      <c r="G542" s="104"/>
      <c r="H542" s="71"/>
      <c r="I542" s="72"/>
      <c r="J542" s="105"/>
      <c r="K542" s="71" t="s">
        <v>14297</v>
      </c>
      <c r="L542" s="106"/>
      <c r="M542" s="76"/>
      <c r="N542" s="76"/>
      <c r="O542" s="77"/>
      <c r="P542" s="78"/>
      <c r="Q542" s="78"/>
      <c r="R542" s="88"/>
      <c r="S542" s="88"/>
      <c r="T542" s="88"/>
      <c r="U542" s="88"/>
      <c r="V542" s="52"/>
      <c r="W542" s="52"/>
      <c r="X542" s="52"/>
      <c r="Y542" s="52"/>
      <c r="Z542" s="51"/>
      <c r="AA542" s="73"/>
      <c r="AB542" s="73"/>
      <c r="AC542" s="74"/>
      <c r="AD542" s="81">
        <v>791</v>
      </c>
      <c r="AE542" s="81">
        <v>196</v>
      </c>
      <c r="AF542" s="81">
        <v>22</v>
      </c>
      <c r="AG542" s="81">
        <v>343</v>
      </c>
      <c r="AH542" s="81"/>
      <c r="AI542" s="81" t="s">
        <v>7932</v>
      </c>
      <c r="AJ542" s="81" t="s">
        <v>9193</v>
      </c>
      <c r="AK542" s="81"/>
      <c r="AL542" s="81"/>
      <c r="AM542" s="83">
        <v>41878.862858796296</v>
      </c>
      <c r="AN542" s="81" t="s">
        <v>257</v>
      </c>
      <c r="AO542" s="85" t="s">
        <v>12446</v>
      </c>
      <c r="AP542" s="81" t="s">
        <v>65</v>
      </c>
    </row>
    <row r="543" spans="1:42" x14ac:dyDescent="0.25">
      <c r="A543" s="66" t="s">
        <v>2516</v>
      </c>
      <c r="B543" s="67"/>
      <c r="C543" s="67"/>
      <c r="D543" s="68"/>
      <c r="E543" s="103"/>
      <c r="F543" s="96" t="s">
        <v>10646</v>
      </c>
      <c r="G543" s="104"/>
      <c r="H543" s="71"/>
      <c r="I543" s="72"/>
      <c r="J543" s="105"/>
      <c r="K543" s="71" t="s">
        <v>14298</v>
      </c>
      <c r="L543" s="106"/>
      <c r="M543" s="76"/>
      <c r="N543" s="76"/>
      <c r="O543" s="77"/>
      <c r="P543" s="78"/>
      <c r="Q543" s="78"/>
      <c r="R543" s="88"/>
      <c r="S543" s="88"/>
      <c r="T543" s="88"/>
      <c r="U543" s="88"/>
      <c r="V543" s="52"/>
      <c r="W543" s="52"/>
      <c r="X543" s="52"/>
      <c r="Y543" s="52"/>
      <c r="Z543" s="51"/>
      <c r="AA543" s="73"/>
      <c r="AB543" s="73"/>
      <c r="AC543" s="74"/>
      <c r="AD543" s="81">
        <v>119</v>
      </c>
      <c r="AE543" s="81">
        <v>1381491</v>
      </c>
      <c r="AF543" s="81">
        <v>16296</v>
      </c>
      <c r="AG543" s="81">
        <v>316</v>
      </c>
      <c r="AH543" s="81">
        <v>-18000</v>
      </c>
      <c r="AI543" s="81" t="s">
        <v>7933</v>
      </c>
      <c r="AJ543" s="81" t="s">
        <v>228</v>
      </c>
      <c r="AK543" s="81"/>
      <c r="AL543" s="81" t="s">
        <v>245</v>
      </c>
      <c r="AM543" s="83">
        <v>40044.771412037036</v>
      </c>
      <c r="AN543" s="81" t="s">
        <v>257</v>
      </c>
      <c r="AO543" s="85" t="s">
        <v>12447</v>
      </c>
      <c r="AP543" s="81" t="s">
        <v>65</v>
      </c>
    </row>
    <row r="544" spans="1:42" x14ac:dyDescent="0.25">
      <c r="A544" s="66" t="s">
        <v>2517</v>
      </c>
      <c r="B544" s="67"/>
      <c r="C544" s="67"/>
      <c r="D544" s="68"/>
      <c r="E544" s="103"/>
      <c r="F544" s="96" t="s">
        <v>10647</v>
      </c>
      <c r="G544" s="104"/>
      <c r="H544" s="71"/>
      <c r="I544" s="72"/>
      <c r="J544" s="105"/>
      <c r="K544" s="71" t="s">
        <v>14299</v>
      </c>
      <c r="L544" s="106"/>
      <c r="M544" s="76"/>
      <c r="N544" s="76"/>
      <c r="O544" s="77"/>
      <c r="P544" s="78"/>
      <c r="Q544" s="78"/>
      <c r="R544" s="88"/>
      <c r="S544" s="88"/>
      <c r="T544" s="88"/>
      <c r="U544" s="88"/>
      <c r="V544" s="52"/>
      <c r="W544" s="52"/>
      <c r="X544" s="52"/>
      <c r="Y544" s="52"/>
      <c r="Z544" s="51"/>
      <c r="AA544" s="73"/>
      <c r="AB544" s="73"/>
      <c r="AC544" s="74"/>
      <c r="AD544" s="81">
        <v>1091</v>
      </c>
      <c r="AE544" s="81">
        <v>2949</v>
      </c>
      <c r="AF544" s="81">
        <v>27874</v>
      </c>
      <c r="AG544" s="81">
        <v>1043</v>
      </c>
      <c r="AH544" s="81"/>
      <c r="AI544" s="81" t="s">
        <v>7934</v>
      </c>
      <c r="AJ544" s="81" t="s">
        <v>9194</v>
      </c>
      <c r="AK544" s="81"/>
      <c r="AL544" s="81"/>
      <c r="AM544" s="83">
        <v>40703.967488425929</v>
      </c>
      <c r="AN544" s="81" t="s">
        <v>257</v>
      </c>
      <c r="AO544" s="85" t="s">
        <v>12448</v>
      </c>
      <c r="AP544" s="81" t="s">
        <v>65</v>
      </c>
    </row>
    <row r="545" spans="1:42" x14ac:dyDescent="0.25">
      <c r="A545" s="66" t="s">
        <v>2518</v>
      </c>
      <c r="B545" s="67"/>
      <c r="C545" s="67"/>
      <c r="D545" s="68"/>
      <c r="E545" s="103"/>
      <c r="F545" s="96" t="s">
        <v>10648</v>
      </c>
      <c r="G545" s="104"/>
      <c r="H545" s="71"/>
      <c r="I545" s="72"/>
      <c r="J545" s="105"/>
      <c r="K545" s="71" t="s">
        <v>14300</v>
      </c>
      <c r="L545" s="106"/>
      <c r="M545" s="76"/>
      <c r="N545" s="76"/>
      <c r="O545" s="77"/>
      <c r="P545" s="78"/>
      <c r="Q545" s="78"/>
      <c r="R545" s="88"/>
      <c r="S545" s="88"/>
      <c r="T545" s="88"/>
      <c r="U545" s="88"/>
      <c r="V545" s="52"/>
      <c r="W545" s="52"/>
      <c r="X545" s="52"/>
      <c r="Y545" s="52"/>
      <c r="Z545" s="51"/>
      <c r="AA545" s="73"/>
      <c r="AB545" s="73"/>
      <c r="AC545" s="74"/>
      <c r="AD545" s="81">
        <v>95</v>
      </c>
      <c r="AE545" s="81">
        <v>26</v>
      </c>
      <c r="AF545" s="81">
        <v>56</v>
      </c>
      <c r="AG545" s="81">
        <v>1</v>
      </c>
      <c r="AH545" s="81"/>
      <c r="AI545" s="81" t="s">
        <v>7935</v>
      </c>
      <c r="AJ545" s="81" t="s">
        <v>291</v>
      </c>
      <c r="AK545" s="81"/>
      <c r="AL545" s="81"/>
      <c r="AM545" s="83">
        <v>42772.582673611112</v>
      </c>
      <c r="AN545" s="81" t="s">
        <v>257</v>
      </c>
      <c r="AO545" s="85" t="s">
        <v>12449</v>
      </c>
      <c r="AP545" s="81" t="s">
        <v>65</v>
      </c>
    </row>
    <row r="546" spans="1:42" x14ac:dyDescent="0.25">
      <c r="A546" s="66" t="s">
        <v>2519</v>
      </c>
      <c r="B546" s="67"/>
      <c r="C546" s="67"/>
      <c r="D546" s="68"/>
      <c r="E546" s="103"/>
      <c r="F546" s="96" t="s">
        <v>10649</v>
      </c>
      <c r="G546" s="104"/>
      <c r="H546" s="71"/>
      <c r="I546" s="72"/>
      <c r="J546" s="105"/>
      <c r="K546" s="71" t="s">
        <v>14301</v>
      </c>
      <c r="L546" s="106"/>
      <c r="M546" s="76"/>
      <c r="N546" s="76"/>
      <c r="O546" s="77"/>
      <c r="P546" s="78"/>
      <c r="Q546" s="78"/>
      <c r="R546" s="88"/>
      <c r="S546" s="88"/>
      <c r="T546" s="88"/>
      <c r="U546" s="88"/>
      <c r="V546" s="52"/>
      <c r="W546" s="52"/>
      <c r="X546" s="52"/>
      <c r="Y546" s="52"/>
      <c r="Z546" s="51"/>
      <c r="AA546" s="73"/>
      <c r="AB546" s="73"/>
      <c r="AC546" s="74"/>
      <c r="AD546" s="81">
        <v>539</v>
      </c>
      <c r="AE546" s="81">
        <v>184</v>
      </c>
      <c r="AF546" s="81">
        <v>3546</v>
      </c>
      <c r="AG546" s="81">
        <v>1927</v>
      </c>
      <c r="AH546" s="81"/>
      <c r="AI546" s="81" t="s">
        <v>7936</v>
      </c>
      <c r="AJ546" s="81" t="s">
        <v>219</v>
      </c>
      <c r="AK546" s="81"/>
      <c r="AL546" s="81"/>
      <c r="AM546" s="83">
        <v>42575.630289351851</v>
      </c>
      <c r="AN546" s="81" t="s">
        <v>257</v>
      </c>
      <c r="AO546" s="85" t="s">
        <v>12450</v>
      </c>
      <c r="AP546" s="81" t="s">
        <v>65</v>
      </c>
    </row>
    <row r="547" spans="1:42" x14ac:dyDescent="0.25">
      <c r="A547" s="66" t="s">
        <v>1199</v>
      </c>
      <c r="B547" s="67"/>
      <c r="C547" s="67"/>
      <c r="D547" s="68"/>
      <c r="E547" s="103"/>
      <c r="F547" s="96" t="s">
        <v>10650</v>
      </c>
      <c r="G547" s="104"/>
      <c r="H547" s="71"/>
      <c r="I547" s="72"/>
      <c r="J547" s="105"/>
      <c r="K547" s="71" t="s">
        <v>14302</v>
      </c>
      <c r="L547" s="106"/>
      <c r="M547" s="76"/>
      <c r="N547" s="76"/>
      <c r="O547" s="77"/>
      <c r="P547" s="78"/>
      <c r="Q547" s="78"/>
      <c r="R547" s="88"/>
      <c r="S547" s="88"/>
      <c r="T547" s="88"/>
      <c r="U547" s="88"/>
      <c r="V547" s="52"/>
      <c r="W547" s="52"/>
      <c r="X547" s="52"/>
      <c r="Y547" s="52"/>
      <c r="Z547" s="51"/>
      <c r="AA547" s="73"/>
      <c r="AB547" s="73"/>
      <c r="AC547" s="74"/>
      <c r="AD547" s="81">
        <v>131</v>
      </c>
      <c r="AE547" s="81">
        <v>221</v>
      </c>
      <c r="AF547" s="81">
        <v>4766</v>
      </c>
      <c r="AG547" s="81">
        <v>9480</v>
      </c>
      <c r="AH547" s="81">
        <v>-10800</v>
      </c>
      <c r="AI547" s="81"/>
      <c r="AJ547" s="81" t="s">
        <v>9195</v>
      </c>
      <c r="AK547" s="81"/>
      <c r="AL547" s="81" t="s">
        <v>246</v>
      </c>
      <c r="AM547" s="83">
        <v>40632.66201388889</v>
      </c>
      <c r="AN547" s="81" t="s">
        <v>257</v>
      </c>
      <c r="AO547" s="85" t="s">
        <v>12451</v>
      </c>
      <c r="AP547" s="81" t="s">
        <v>66</v>
      </c>
    </row>
    <row r="548" spans="1:42" x14ac:dyDescent="0.25">
      <c r="A548" s="66" t="s">
        <v>1200</v>
      </c>
      <c r="B548" s="67"/>
      <c r="C548" s="67"/>
      <c r="D548" s="68"/>
      <c r="E548" s="103"/>
      <c r="F548" s="96" t="s">
        <v>10651</v>
      </c>
      <c r="G548" s="104"/>
      <c r="H548" s="71"/>
      <c r="I548" s="72"/>
      <c r="J548" s="105"/>
      <c r="K548" s="71" t="s">
        <v>14303</v>
      </c>
      <c r="L548" s="106"/>
      <c r="M548" s="76"/>
      <c r="N548" s="76"/>
      <c r="O548" s="77"/>
      <c r="P548" s="78"/>
      <c r="Q548" s="78"/>
      <c r="R548" s="88"/>
      <c r="S548" s="88"/>
      <c r="T548" s="88"/>
      <c r="U548" s="88"/>
      <c r="V548" s="52"/>
      <c r="W548" s="52"/>
      <c r="X548" s="52"/>
      <c r="Y548" s="52"/>
      <c r="Z548" s="51"/>
      <c r="AA548" s="73"/>
      <c r="AB548" s="73"/>
      <c r="AC548" s="74"/>
      <c r="AD548" s="81">
        <v>460</v>
      </c>
      <c r="AE548" s="81">
        <v>527</v>
      </c>
      <c r="AF548" s="81">
        <v>17592</v>
      </c>
      <c r="AG548" s="81">
        <v>21403</v>
      </c>
      <c r="AH548" s="81"/>
      <c r="AI548" s="81" t="s">
        <v>7937</v>
      </c>
      <c r="AJ548" s="81" t="s">
        <v>9196</v>
      </c>
      <c r="AK548" s="81"/>
      <c r="AL548" s="81"/>
      <c r="AM548" s="83">
        <v>41400.960729166669</v>
      </c>
      <c r="AN548" s="81" t="s">
        <v>257</v>
      </c>
      <c r="AO548" s="85" t="s">
        <v>12452</v>
      </c>
      <c r="AP548" s="81" t="s">
        <v>66</v>
      </c>
    </row>
    <row r="549" spans="1:42" x14ac:dyDescent="0.25">
      <c r="A549" s="66" t="s">
        <v>1201</v>
      </c>
      <c r="B549" s="67"/>
      <c r="C549" s="67"/>
      <c r="D549" s="68"/>
      <c r="E549" s="103"/>
      <c r="F549" s="96" t="s">
        <v>10652</v>
      </c>
      <c r="G549" s="104"/>
      <c r="H549" s="71"/>
      <c r="I549" s="72"/>
      <c r="J549" s="105"/>
      <c r="K549" s="71" t="s">
        <v>14304</v>
      </c>
      <c r="L549" s="106"/>
      <c r="M549" s="76"/>
      <c r="N549" s="76"/>
      <c r="O549" s="77"/>
      <c r="P549" s="78"/>
      <c r="Q549" s="78"/>
      <c r="R549" s="88"/>
      <c r="S549" s="88"/>
      <c r="T549" s="88"/>
      <c r="U549" s="88"/>
      <c r="V549" s="52"/>
      <c r="W549" s="52"/>
      <c r="X549" s="52"/>
      <c r="Y549" s="52"/>
      <c r="Z549" s="51"/>
      <c r="AA549" s="73"/>
      <c r="AB549" s="73"/>
      <c r="AC549" s="74"/>
      <c r="AD549" s="81">
        <v>248</v>
      </c>
      <c r="AE549" s="81">
        <v>487</v>
      </c>
      <c r="AF549" s="81">
        <v>42660</v>
      </c>
      <c r="AG549" s="81">
        <v>1395</v>
      </c>
      <c r="AH549" s="81">
        <v>-14400</v>
      </c>
      <c r="AI549" s="81" t="s">
        <v>7938</v>
      </c>
      <c r="AJ549" s="81" t="s">
        <v>216</v>
      </c>
      <c r="AK549" s="85" t="s">
        <v>9807</v>
      </c>
      <c r="AL549" s="81" t="s">
        <v>218</v>
      </c>
      <c r="AM549" s="83">
        <v>40140.059131944443</v>
      </c>
      <c r="AN549" s="81" t="s">
        <v>257</v>
      </c>
      <c r="AO549" s="85" t="s">
        <v>12453</v>
      </c>
      <c r="AP549" s="81" t="s">
        <v>66</v>
      </c>
    </row>
    <row r="550" spans="1:42" x14ac:dyDescent="0.25">
      <c r="A550" s="66" t="s">
        <v>1202</v>
      </c>
      <c r="B550" s="67"/>
      <c r="C550" s="67"/>
      <c r="D550" s="68"/>
      <c r="E550" s="103"/>
      <c r="F550" s="96" t="s">
        <v>10653</v>
      </c>
      <c r="G550" s="104"/>
      <c r="H550" s="71"/>
      <c r="I550" s="72"/>
      <c r="J550" s="105"/>
      <c r="K550" s="71" t="s">
        <v>14305</v>
      </c>
      <c r="L550" s="106"/>
      <c r="M550" s="76"/>
      <c r="N550" s="76"/>
      <c r="O550" s="77"/>
      <c r="P550" s="78"/>
      <c r="Q550" s="78"/>
      <c r="R550" s="88"/>
      <c r="S550" s="88"/>
      <c r="T550" s="88"/>
      <c r="U550" s="88"/>
      <c r="V550" s="52"/>
      <c r="W550" s="52"/>
      <c r="X550" s="52"/>
      <c r="Y550" s="52"/>
      <c r="Z550" s="51"/>
      <c r="AA550" s="73"/>
      <c r="AB550" s="73"/>
      <c r="AC550" s="74"/>
      <c r="AD550" s="81">
        <v>464</v>
      </c>
      <c r="AE550" s="81">
        <v>491</v>
      </c>
      <c r="AF550" s="81">
        <v>1153</v>
      </c>
      <c r="AG550" s="81">
        <v>317</v>
      </c>
      <c r="AH550" s="81"/>
      <c r="AI550" s="81" t="s">
        <v>7939</v>
      </c>
      <c r="AJ550" s="81" t="s">
        <v>213</v>
      </c>
      <c r="AK550" s="85" t="s">
        <v>9808</v>
      </c>
      <c r="AL550" s="81"/>
      <c r="AM550" s="83">
        <v>41762.059652777774</v>
      </c>
      <c r="AN550" s="81" t="s">
        <v>257</v>
      </c>
      <c r="AO550" s="85" t="s">
        <v>12454</v>
      </c>
      <c r="AP550" s="81" t="s">
        <v>66</v>
      </c>
    </row>
    <row r="551" spans="1:42" x14ac:dyDescent="0.25">
      <c r="A551" s="66" t="s">
        <v>1203</v>
      </c>
      <c r="B551" s="67"/>
      <c r="C551" s="67"/>
      <c r="D551" s="68"/>
      <c r="E551" s="103"/>
      <c r="F551" s="96" t="s">
        <v>10654</v>
      </c>
      <c r="G551" s="104"/>
      <c r="H551" s="71"/>
      <c r="I551" s="72"/>
      <c r="J551" s="105"/>
      <c r="K551" s="71" t="s">
        <v>14306</v>
      </c>
      <c r="L551" s="106"/>
      <c r="M551" s="76"/>
      <c r="N551" s="76"/>
      <c r="O551" s="77"/>
      <c r="P551" s="78"/>
      <c r="Q551" s="78"/>
      <c r="R551" s="88"/>
      <c r="S551" s="88"/>
      <c r="T551" s="88"/>
      <c r="U551" s="88"/>
      <c r="V551" s="52"/>
      <c r="W551" s="52"/>
      <c r="X551" s="52"/>
      <c r="Y551" s="52"/>
      <c r="Z551" s="51"/>
      <c r="AA551" s="73"/>
      <c r="AB551" s="73"/>
      <c r="AC551" s="74"/>
      <c r="AD551" s="81">
        <v>478</v>
      </c>
      <c r="AE551" s="81">
        <v>486</v>
      </c>
      <c r="AF551" s="81">
        <v>24715</v>
      </c>
      <c r="AG551" s="81">
        <v>182</v>
      </c>
      <c r="AH551" s="81">
        <v>-14400</v>
      </c>
      <c r="AI551" s="81" t="s">
        <v>7940</v>
      </c>
      <c r="AJ551" s="81"/>
      <c r="AK551" s="81"/>
      <c r="AL551" s="81" t="s">
        <v>218</v>
      </c>
      <c r="AM551" s="83">
        <v>40569.860567129632</v>
      </c>
      <c r="AN551" s="81" t="s">
        <v>257</v>
      </c>
      <c r="AO551" s="85" t="s">
        <v>12455</v>
      </c>
      <c r="AP551" s="81" t="s">
        <v>66</v>
      </c>
    </row>
    <row r="552" spans="1:42" x14ac:dyDescent="0.25">
      <c r="A552" s="66" t="s">
        <v>1204</v>
      </c>
      <c r="B552" s="67"/>
      <c r="C552" s="67"/>
      <c r="D552" s="68"/>
      <c r="E552" s="103"/>
      <c r="F552" s="96" t="s">
        <v>10655</v>
      </c>
      <c r="G552" s="104"/>
      <c r="H552" s="71"/>
      <c r="I552" s="72"/>
      <c r="J552" s="105"/>
      <c r="K552" s="71" t="s">
        <v>14307</v>
      </c>
      <c r="L552" s="106"/>
      <c r="M552" s="76"/>
      <c r="N552" s="76"/>
      <c r="O552" s="77"/>
      <c r="P552" s="78"/>
      <c r="Q552" s="78"/>
      <c r="R552" s="88"/>
      <c r="S552" s="88"/>
      <c r="T552" s="88"/>
      <c r="U552" s="88"/>
      <c r="V552" s="52"/>
      <c r="W552" s="52"/>
      <c r="X552" s="52"/>
      <c r="Y552" s="52"/>
      <c r="Z552" s="51"/>
      <c r="AA552" s="73"/>
      <c r="AB552" s="73"/>
      <c r="AC552" s="74"/>
      <c r="AD552" s="81">
        <v>60</v>
      </c>
      <c r="AE552" s="81">
        <v>31</v>
      </c>
      <c r="AF552" s="81">
        <v>9572</v>
      </c>
      <c r="AG552" s="81">
        <v>0</v>
      </c>
      <c r="AH552" s="81"/>
      <c r="AI552" s="81" t="s">
        <v>7941</v>
      </c>
      <c r="AJ552" s="81" t="s">
        <v>9197</v>
      </c>
      <c r="AK552" s="85" t="s">
        <v>9809</v>
      </c>
      <c r="AL552" s="81"/>
      <c r="AM552" s="83">
        <v>42747.758530092593</v>
      </c>
      <c r="AN552" s="81" t="s">
        <v>257</v>
      </c>
      <c r="AO552" s="85" t="s">
        <v>12456</v>
      </c>
      <c r="AP552" s="81" t="s">
        <v>66</v>
      </c>
    </row>
    <row r="553" spans="1:42" x14ac:dyDescent="0.25">
      <c r="A553" s="66" t="s">
        <v>1205</v>
      </c>
      <c r="B553" s="67"/>
      <c r="C553" s="67"/>
      <c r="D553" s="68"/>
      <c r="E553" s="103"/>
      <c r="F553" s="96" t="s">
        <v>10656</v>
      </c>
      <c r="G553" s="104"/>
      <c r="H553" s="71"/>
      <c r="I553" s="72"/>
      <c r="J553" s="105"/>
      <c r="K553" s="71" t="s">
        <v>14308</v>
      </c>
      <c r="L553" s="106"/>
      <c r="M553" s="76"/>
      <c r="N553" s="76"/>
      <c r="O553" s="77"/>
      <c r="P553" s="78"/>
      <c r="Q553" s="78"/>
      <c r="R553" s="88"/>
      <c r="S553" s="88"/>
      <c r="T553" s="88"/>
      <c r="U553" s="88"/>
      <c r="V553" s="52"/>
      <c r="W553" s="52"/>
      <c r="X553" s="52"/>
      <c r="Y553" s="52"/>
      <c r="Z553" s="51"/>
      <c r="AA553" s="73"/>
      <c r="AB553" s="73"/>
      <c r="AC553" s="74"/>
      <c r="AD553" s="81">
        <v>409</v>
      </c>
      <c r="AE553" s="81">
        <v>990</v>
      </c>
      <c r="AF553" s="81">
        <v>46202</v>
      </c>
      <c r="AG553" s="81">
        <v>2342</v>
      </c>
      <c r="AH553" s="81">
        <v>-10800</v>
      </c>
      <c r="AI553" s="81" t="s">
        <v>7942</v>
      </c>
      <c r="AJ553" s="81"/>
      <c r="AK553" s="81"/>
      <c r="AL553" s="81" t="s">
        <v>239</v>
      </c>
      <c r="AM553" s="83">
        <v>40932.725740740738</v>
      </c>
      <c r="AN553" s="81" t="s">
        <v>257</v>
      </c>
      <c r="AO553" s="85" t="s">
        <v>12457</v>
      </c>
      <c r="AP553" s="81" t="s">
        <v>66</v>
      </c>
    </row>
    <row r="554" spans="1:42" x14ac:dyDescent="0.25">
      <c r="A554" s="66" t="s">
        <v>2520</v>
      </c>
      <c r="B554" s="67"/>
      <c r="C554" s="67"/>
      <c r="D554" s="68"/>
      <c r="E554" s="103"/>
      <c r="F554" s="96" t="s">
        <v>10657</v>
      </c>
      <c r="G554" s="104"/>
      <c r="H554" s="71"/>
      <c r="I554" s="72"/>
      <c r="J554" s="105"/>
      <c r="K554" s="71" t="s">
        <v>14309</v>
      </c>
      <c r="L554" s="106"/>
      <c r="M554" s="76"/>
      <c r="N554" s="76"/>
      <c r="O554" s="77"/>
      <c r="P554" s="78"/>
      <c r="Q554" s="78"/>
      <c r="R554" s="88"/>
      <c r="S554" s="88"/>
      <c r="T554" s="88"/>
      <c r="U554" s="88"/>
      <c r="V554" s="52"/>
      <c r="W554" s="52"/>
      <c r="X554" s="52"/>
      <c r="Y554" s="52"/>
      <c r="Z554" s="51"/>
      <c r="AA554" s="73"/>
      <c r="AB554" s="73"/>
      <c r="AC554" s="74"/>
      <c r="AD554" s="81">
        <v>95</v>
      </c>
      <c r="AE554" s="81">
        <v>85</v>
      </c>
      <c r="AF554" s="81">
        <v>341</v>
      </c>
      <c r="AG554" s="81">
        <v>580</v>
      </c>
      <c r="AH554" s="81"/>
      <c r="AI554" s="81" t="s">
        <v>7943</v>
      </c>
      <c r="AJ554" s="81" t="s">
        <v>291</v>
      </c>
      <c r="AK554" s="85" t="s">
        <v>9810</v>
      </c>
      <c r="AL554" s="81"/>
      <c r="AM554" s="83">
        <v>42612.970127314817</v>
      </c>
      <c r="AN554" s="81" t="s">
        <v>257</v>
      </c>
      <c r="AO554" s="85" t="s">
        <v>12458</v>
      </c>
      <c r="AP554" s="81" t="s">
        <v>65</v>
      </c>
    </row>
    <row r="555" spans="1:42" x14ac:dyDescent="0.25">
      <c r="A555" s="66" t="s">
        <v>1206</v>
      </c>
      <c r="B555" s="67"/>
      <c r="C555" s="67"/>
      <c r="D555" s="68"/>
      <c r="E555" s="103"/>
      <c r="F555" s="96" t="s">
        <v>10658</v>
      </c>
      <c r="G555" s="104"/>
      <c r="H555" s="71"/>
      <c r="I555" s="72"/>
      <c r="J555" s="105"/>
      <c r="K555" s="71" t="s">
        <v>14310</v>
      </c>
      <c r="L555" s="106"/>
      <c r="M555" s="76"/>
      <c r="N555" s="76"/>
      <c r="O555" s="77"/>
      <c r="P555" s="78"/>
      <c r="Q555" s="78"/>
      <c r="R555" s="88"/>
      <c r="S555" s="88"/>
      <c r="T555" s="88"/>
      <c r="U555" s="88"/>
      <c r="V555" s="52"/>
      <c r="W555" s="52"/>
      <c r="X555" s="52"/>
      <c r="Y555" s="52"/>
      <c r="Z555" s="51"/>
      <c r="AA555" s="73"/>
      <c r="AB555" s="73"/>
      <c r="AC555" s="74"/>
      <c r="AD555" s="81">
        <v>2746</v>
      </c>
      <c r="AE555" s="81">
        <v>2623</v>
      </c>
      <c r="AF555" s="81">
        <v>54093</v>
      </c>
      <c r="AG555" s="81">
        <v>7935</v>
      </c>
      <c r="AH555" s="81">
        <v>-18000</v>
      </c>
      <c r="AI555" s="81" t="s">
        <v>7944</v>
      </c>
      <c r="AJ555" s="81" t="s">
        <v>222</v>
      </c>
      <c r="AK555" s="85" t="s">
        <v>9811</v>
      </c>
      <c r="AL555" s="81" t="s">
        <v>233</v>
      </c>
      <c r="AM555" s="83">
        <v>40626.290671296294</v>
      </c>
      <c r="AN555" s="81" t="s">
        <v>257</v>
      </c>
      <c r="AO555" s="85" t="s">
        <v>12459</v>
      </c>
      <c r="AP555" s="81" t="s">
        <v>66</v>
      </c>
    </row>
    <row r="556" spans="1:42" x14ac:dyDescent="0.25">
      <c r="A556" s="66" t="s">
        <v>1207</v>
      </c>
      <c r="B556" s="67"/>
      <c r="C556" s="67"/>
      <c r="D556" s="68"/>
      <c r="E556" s="103"/>
      <c r="F556" s="96" t="s">
        <v>10659</v>
      </c>
      <c r="G556" s="104"/>
      <c r="H556" s="71"/>
      <c r="I556" s="72"/>
      <c r="J556" s="105"/>
      <c r="K556" s="71" t="s">
        <v>14311</v>
      </c>
      <c r="L556" s="106"/>
      <c r="M556" s="76"/>
      <c r="N556" s="76"/>
      <c r="O556" s="77"/>
      <c r="P556" s="78"/>
      <c r="Q556" s="78"/>
      <c r="R556" s="88"/>
      <c r="S556" s="88"/>
      <c r="T556" s="88"/>
      <c r="U556" s="88"/>
      <c r="V556" s="52"/>
      <c r="W556" s="52"/>
      <c r="X556" s="52"/>
      <c r="Y556" s="52"/>
      <c r="Z556" s="51"/>
      <c r="AA556" s="73"/>
      <c r="AB556" s="73"/>
      <c r="AC556" s="74"/>
      <c r="AD556" s="81">
        <v>1451</v>
      </c>
      <c r="AE556" s="81">
        <v>878</v>
      </c>
      <c r="AF556" s="81">
        <v>576069</v>
      </c>
      <c r="AG556" s="81">
        <v>0</v>
      </c>
      <c r="AH556" s="81">
        <v>-7200</v>
      </c>
      <c r="AI556" s="81"/>
      <c r="AJ556" s="81" t="s">
        <v>284</v>
      </c>
      <c r="AK556" s="85" t="s">
        <v>9812</v>
      </c>
      <c r="AL556" s="81" t="s">
        <v>240</v>
      </c>
      <c r="AM556" s="83">
        <v>40189.742754629631</v>
      </c>
      <c r="AN556" s="81" t="s">
        <v>257</v>
      </c>
      <c r="AO556" s="85" t="s">
        <v>12460</v>
      </c>
      <c r="AP556" s="81" t="s">
        <v>66</v>
      </c>
    </row>
    <row r="557" spans="1:42" x14ac:dyDescent="0.25">
      <c r="A557" s="66" t="s">
        <v>1208</v>
      </c>
      <c r="B557" s="67"/>
      <c r="C557" s="67"/>
      <c r="D557" s="68"/>
      <c r="E557" s="103"/>
      <c r="F557" s="96" t="s">
        <v>10660</v>
      </c>
      <c r="G557" s="104"/>
      <c r="H557" s="71"/>
      <c r="I557" s="72"/>
      <c r="J557" s="105"/>
      <c r="K557" s="71" t="s">
        <v>14312</v>
      </c>
      <c r="L557" s="106"/>
      <c r="M557" s="76"/>
      <c r="N557" s="76"/>
      <c r="O557" s="77"/>
      <c r="P557" s="78"/>
      <c r="Q557" s="78"/>
      <c r="R557" s="88"/>
      <c r="S557" s="88"/>
      <c r="T557" s="88"/>
      <c r="U557" s="88"/>
      <c r="V557" s="52"/>
      <c r="W557" s="52"/>
      <c r="X557" s="52"/>
      <c r="Y557" s="52"/>
      <c r="Z557" s="51"/>
      <c r="AA557" s="73"/>
      <c r="AB557" s="73"/>
      <c r="AC557" s="74"/>
      <c r="AD557" s="81">
        <v>473</v>
      </c>
      <c r="AE557" s="81">
        <v>441</v>
      </c>
      <c r="AF557" s="81">
        <v>18342</v>
      </c>
      <c r="AG557" s="81">
        <v>3187</v>
      </c>
      <c r="AH557" s="81">
        <v>-10800</v>
      </c>
      <c r="AI557" s="81" t="s">
        <v>7945</v>
      </c>
      <c r="AJ557" s="81" t="s">
        <v>9198</v>
      </c>
      <c r="AK557" s="81"/>
      <c r="AL557" s="81" t="s">
        <v>246</v>
      </c>
      <c r="AM557" s="83">
        <v>40967.254074074073</v>
      </c>
      <c r="AN557" s="81" t="s">
        <v>257</v>
      </c>
      <c r="AO557" s="85" t="s">
        <v>12461</v>
      </c>
      <c r="AP557" s="81" t="s">
        <v>66</v>
      </c>
    </row>
    <row r="558" spans="1:42" x14ac:dyDescent="0.25">
      <c r="A558" s="66" t="s">
        <v>1209</v>
      </c>
      <c r="B558" s="67"/>
      <c r="C558" s="67"/>
      <c r="D558" s="68"/>
      <c r="E558" s="103"/>
      <c r="F558" s="96" t="s">
        <v>10661</v>
      </c>
      <c r="G558" s="104"/>
      <c r="H558" s="71"/>
      <c r="I558" s="72"/>
      <c r="J558" s="105"/>
      <c r="K558" s="71" t="s">
        <v>14313</v>
      </c>
      <c r="L558" s="106"/>
      <c r="M558" s="76"/>
      <c r="N558" s="76"/>
      <c r="O558" s="77"/>
      <c r="P558" s="78"/>
      <c r="Q558" s="78"/>
      <c r="R558" s="88"/>
      <c r="S558" s="88"/>
      <c r="T558" s="88"/>
      <c r="U558" s="88"/>
      <c r="V558" s="52"/>
      <c r="W558" s="52"/>
      <c r="X558" s="52"/>
      <c r="Y558" s="52"/>
      <c r="Z558" s="51"/>
      <c r="AA558" s="73"/>
      <c r="AB558" s="73"/>
      <c r="AC558" s="74"/>
      <c r="AD558" s="81">
        <v>1974</v>
      </c>
      <c r="AE558" s="81">
        <v>2060</v>
      </c>
      <c r="AF558" s="81">
        <v>2733</v>
      </c>
      <c r="AG558" s="81">
        <v>5472</v>
      </c>
      <c r="AH558" s="81"/>
      <c r="AI558" s="81" t="s">
        <v>7946</v>
      </c>
      <c r="AJ558" s="81"/>
      <c r="AK558" s="81"/>
      <c r="AL558" s="81"/>
      <c r="AM558" s="83">
        <v>42481.998287037037</v>
      </c>
      <c r="AN558" s="81" t="s">
        <v>257</v>
      </c>
      <c r="AO558" s="85" t="s">
        <v>12462</v>
      </c>
      <c r="AP558" s="81" t="s">
        <v>66</v>
      </c>
    </row>
    <row r="559" spans="1:42" x14ac:dyDescent="0.25">
      <c r="A559" s="66" t="s">
        <v>1210</v>
      </c>
      <c r="B559" s="67"/>
      <c r="C559" s="67"/>
      <c r="D559" s="68"/>
      <c r="E559" s="103"/>
      <c r="F559" s="96" t="s">
        <v>10662</v>
      </c>
      <c r="G559" s="104"/>
      <c r="H559" s="71"/>
      <c r="I559" s="72"/>
      <c r="J559" s="105"/>
      <c r="K559" s="71" t="s">
        <v>14314</v>
      </c>
      <c r="L559" s="106"/>
      <c r="M559" s="76"/>
      <c r="N559" s="76"/>
      <c r="O559" s="77"/>
      <c r="P559" s="78"/>
      <c r="Q559" s="78"/>
      <c r="R559" s="88"/>
      <c r="S559" s="88"/>
      <c r="T559" s="88"/>
      <c r="U559" s="88"/>
      <c r="V559" s="52"/>
      <c r="W559" s="52"/>
      <c r="X559" s="52"/>
      <c r="Y559" s="52"/>
      <c r="Z559" s="51"/>
      <c r="AA559" s="73"/>
      <c r="AB559" s="73"/>
      <c r="AC559" s="74"/>
      <c r="AD559" s="81">
        <v>76</v>
      </c>
      <c r="AE559" s="81">
        <v>14</v>
      </c>
      <c r="AF559" s="81">
        <v>48</v>
      </c>
      <c r="AG559" s="81">
        <v>23</v>
      </c>
      <c r="AH559" s="81"/>
      <c r="AI559" s="81" t="s">
        <v>7947</v>
      </c>
      <c r="AJ559" s="81"/>
      <c r="AK559" s="81"/>
      <c r="AL559" s="81"/>
      <c r="AM559" s="83">
        <v>42826.80746527778</v>
      </c>
      <c r="AN559" s="81" t="s">
        <v>257</v>
      </c>
      <c r="AO559" s="85" t="s">
        <v>12463</v>
      </c>
      <c r="AP559" s="81" t="s">
        <v>66</v>
      </c>
    </row>
    <row r="560" spans="1:42" x14ac:dyDescent="0.25">
      <c r="A560" s="66" t="s">
        <v>1211</v>
      </c>
      <c r="B560" s="67"/>
      <c r="C560" s="67"/>
      <c r="D560" s="68"/>
      <c r="E560" s="103"/>
      <c r="F560" s="96" t="s">
        <v>10663</v>
      </c>
      <c r="G560" s="104"/>
      <c r="H560" s="71"/>
      <c r="I560" s="72"/>
      <c r="J560" s="105"/>
      <c r="K560" s="71" t="s">
        <v>14315</v>
      </c>
      <c r="L560" s="106"/>
      <c r="M560" s="76"/>
      <c r="N560" s="76"/>
      <c r="O560" s="77"/>
      <c r="P560" s="78"/>
      <c r="Q560" s="78"/>
      <c r="R560" s="88"/>
      <c r="S560" s="88"/>
      <c r="T560" s="88"/>
      <c r="U560" s="88"/>
      <c r="V560" s="52"/>
      <c r="W560" s="52"/>
      <c r="X560" s="52"/>
      <c r="Y560" s="52"/>
      <c r="Z560" s="51"/>
      <c r="AA560" s="73"/>
      <c r="AB560" s="73"/>
      <c r="AC560" s="74"/>
      <c r="AD560" s="81">
        <v>3429</v>
      </c>
      <c r="AE560" s="81">
        <v>3241</v>
      </c>
      <c r="AF560" s="81">
        <v>15347</v>
      </c>
      <c r="AG560" s="81">
        <v>229</v>
      </c>
      <c r="AH560" s="81">
        <v>-14400</v>
      </c>
      <c r="AI560" s="81" t="s">
        <v>7948</v>
      </c>
      <c r="AJ560" s="81" t="s">
        <v>9199</v>
      </c>
      <c r="AK560" s="81"/>
      <c r="AL560" s="81" t="s">
        <v>218</v>
      </c>
      <c r="AM560" s="83">
        <v>40387.947106481479</v>
      </c>
      <c r="AN560" s="81" t="s">
        <v>257</v>
      </c>
      <c r="AO560" s="85" t="s">
        <v>12464</v>
      </c>
      <c r="AP560" s="81" t="s">
        <v>66</v>
      </c>
    </row>
    <row r="561" spans="1:42" x14ac:dyDescent="0.25">
      <c r="A561" s="66" t="s">
        <v>1212</v>
      </c>
      <c r="B561" s="67"/>
      <c r="C561" s="67"/>
      <c r="D561" s="68"/>
      <c r="E561" s="103"/>
      <c r="F561" s="96" t="s">
        <v>10664</v>
      </c>
      <c r="G561" s="104"/>
      <c r="H561" s="71"/>
      <c r="I561" s="72"/>
      <c r="J561" s="105"/>
      <c r="K561" s="71" t="s">
        <v>14316</v>
      </c>
      <c r="L561" s="106"/>
      <c r="M561" s="76"/>
      <c r="N561" s="76"/>
      <c r="O561" s="77"/>
      <c r="P561" s="78"/>
      <c r="Q561" s="78"/>
      <c r="R561" s="88"/>
      <c r="S561" s="88"/>
      <c r="T561" s="88"/>
      <c r="U561" s="88"/>
      <c r="V561" s="52"/>
      <c r="W561" s="52"/>
      <c r="X561" s="52"/>
      <c r="Y561" s="52"/>
      <c r="Z561" s="51"/>
      <c r="AA561" s="73"/>
      <c r="AB561" s="73"/>
      <c r="AC561" s="74"/>
      <c r="AD561" s="81">
        <v>367</v>
      </c>
      <c r="AE561" s="81">
        <v>4548</v>
      </c>
      <c r="AF561" s="81">
        <v>5590</v>
      </c>
      <c r="AG561" s="81">
        <v>1043</v>
      </c>
      <c r="AH561" s="81">
        <v>-14400</v>
      </c>
      <c r="AI561" s="81" t="s">
        <v>7949</v>
      </c>
      <c r="AJ561" s="81" t="s">
        <v>280</v>
      </c>
      <c r="AK561" s="85" t="s">
        <v>9813</v>
      </c>
      <c r="AL561" s="81" t="s">
        <v>249</v>
      </c>
      <c r="AM561" s="83">
        <v>40421.026504629626</v>
      </c>
      <c r="AN561" s="81" t="s">
        <v>257</v>
      </c>
      <c r="AO561" s="85" t="s">
        <v>12465</v>
      </c>
      <c r="AP561" s="81" t="s">
        <v>66</v>
      </c>
    </row>
    <row r="562" spans="1:42" x14ac:dyDescent="0.25">
      <c r="A562" s="66" t="s">
        <v>2521</v>
      </c>
      <c r="B562" s="67"/>
      <c r="C562" s="67"/>
      <c r="D562" s="68"/>
      <c r="E562" s="103"/>
      <c r="F562" s="96" t="s">
        <v>10665</v>
      </c>
      <c r="G562" s="104"/>
      <c r="H562" s="71"/>
      <c r="I562" s="72"/>
      <c r="J562" s="105"/>
      <c r="K562" s="71" t="s">
        <v>14317</v>
      </c>
      <c r="L562" s="106"/>
      <c r="M562" s="76"/>
      <c r="N562" s="76"/>
      <c r="O562" s="77"/>
      <c r="P562" s="78"/>
      <c r="Q562" s="78"/>
      <c r="R562" s="88"/>
      <c r="S562" s="88"/>
      <c r="T562" s="88"/>
      <c r="U562" s="88"/>
      <c r="V562" s="52"/>
      <c r="W562" s="52"/>
      <c r="X562" s="52"/>
      <c r="Y562" s="52"/>
      <c r="Z562" s="51"/>
      <c r="AA562" s="73"/>
      <c r="AB562" s="73"/>
      <c r="AC562" s="74"/>
      <c r="AD562" s="81">
        <v>6018</v>
      </c>
      <c r="AE562" s="81">
        <v>5926</v>
      </c>
      <c r="AF562" s="81">
        <v>19465</v>
      </c>
      <c r="AG562" s="81">
        <v>5893</v>
      </c>
      <c r="AH562" s="81">
        <v>-10800</v>
      </c>
      <c r="AI562" s="81" t="s">
        <v>7950</v>
      </c>
      <c r="AJ562" s="81" t="s">
        <v>288</v>
      </c>
      <c r="AK562" s="85" t="s">
        <v>9814</v>
      </c>
      <c r="AL562" s="81" t="s">
        <v>232</v>
      </c>
      <c r="AM562" s="83">
        <v>40097.463067129633</v>
      </c>
      <c r="AN562" s="81" t="s">
        <v>257</v>
      </c>
      <c r="AO562" s="85" t="s">
        <v>12466</v>
      </c>
      <c r="AP562" s="81" t="s">
        <v>65</v>
      </c>
    </row>
    <row r="563" spans="1:42" x14ac:dyDescent="0.25">
      <c r="A563" s="66" t="s">
        <v>1213</v>
      </c>
      <c r="B563" s="67"/>
      <c r="C563" s="67"/>
      <c r="D563" s="68"/>
      <c r="E563" s="103"/>
      <c r="F563" s="96" t="s">
        <v>10666</v>
      </c>
      <c r="G563" s="104"/>
      <c r="H563" s="71"/>
      <c r="I563" s="72"/>
      <c r="J563" s="105"/>
      <c r="K563" s="71" t="s">
        <v>14318</v>
      </c>
      <c r="L563" s="106"/>
      <c r="M563" s="76"/>
      <c r="N563" s="76"/>
      <c r="O563" s="77"/>
      <c r="P563" s="78"/>
      <c r="Q563" s="78"/>
      <c r="R563" s="88"/>
      <c r="S563" s="88"/>
      <c r="T563" s="88"/>
      <c r="U563" s="88"/>
      <c r="V563" s="52"/>
      <c r="W563" s="52"/>
      <c r="X563" s="52"/>
      <c r="Y563" s="52"/>
      <c r="Z563" s="51"/>
      <c r="AA563" s="73"/>
      <c r="AB563" s="73"/>
      <c r="AC563" s="74"/>
      <c r="AD563" s="81">
        <v>129</v>
      </c>
      <c r="AE563" s="81">
        <v>39</v>
      </c>
      <c r="AF563" s="81">
        <v>897</v>
      </c>
      <c r="AG563" s="81">
        <v>1883</v>
      </c>
      <c r="AH563" s="81">
        <v>-18000</v>
      </c>
      <c r="AI563" s="81"/>
      <c r="AJ563" s="81" t="s">
        <v>9200</v>
      </c>
      <c r="AK563" s="81"/>
      <c r="AL563" s="81" t="s">
        <v>293</v>
      </c>
      <c r="AM563" s="83">
        <v>40014.149189814816</v>
      </c>
      <c r="AN563" s="81" t="s">
        <v>257</v>
      </c>
      <c r="AO563" s="85" t="s">
        <v>12467</v>
      </c>
      <c r="AP563" s="81" t="s">
        <v>66</v>
      </c>
    </row>
    <row r="564" spans="1:42" x14ac:dyDescent="0.25">
      <c r="A564" s="66" t="s">
        <v>1214</v>
      </c>
      <c r="B564" s="67"/>
      <c r="C564" s="67"/>
      <c r="D564" s="68"/>
      <c r="E564" s="103"/>
      <c r="F564" s="96" t="s">
        <v>10667</v>
      </c>
      <c r="G564" s="104"/>
      <c r="H564" s="71"/>
      <c r="I564" s="72"/>
      <c r="J564" s="105"/>
      <c r="K564" s="71" t="s">
        <v>14319</v>
      </c>
      <c r="L564" s="106"/>
      <c r="M564" s="76"/>
      <c r="N564" s="76"/>
      <c r="O564" s="77"/>
      <c r="P564" s="78"/>
      <c r="Q564" s="78"/>
      <c r="R564" s="88"/>
      <c r="S564" s="88"/>
      <c r="T564" s="88"/>
      <c r="U564" s="88"/>
      <c r="V564" s="52"/>
      <c r="W564" s="52"/>
      <c r="X564" s="52"/>
      <c r="Y564" s="52"/>
      <c r="Z564" s="51"/>
      <c r="AA564" s="73"/>
      <c r="AB564" s="73"/>
      <c r="AC564" s="74"/>
      <c r="AD564" s="81">
        <v>575</v>
      </c>
      <c r="AE564" s="81">
        <v>597</v>
      </c>
      <c r="AF564" s="81">
        <v>48234</v>
      </c>
      <c r="AG564" s="81">
        <v>4103</v>
      </c>
      <c r="AH564" s="81">
        <v>-10800</v>
      </c>
      <c r="AI564" s="81" t="s">
        <v>7951</v>
      </c>
      <c r="AJ564" s="81"/>
      <c r="AK564" s="81"/>
      <c r="AL564" s="81" t="s">
        <v>239</v>
      </c>
      <c r="AM564" s="83">
        <v>40087.058344907404</v>
      </c>
      <c r="AN564" s="81" t="s">
        <v>257</v>
      </c>
      <c r="AO564" s="85" t="s">
        <v>12468</v>
      </c>
      <c r="AP564" s="81" t="s">
        <v>66</v>
      </c>
    </row>
    <row r="565" spans="1:42" x14ac:dyDescent="0.25">
      <c r="A565" s="66" t="s">
        <v>1215</v>
      </c>
      <c r="B565" s="67"/>
      <c r="C565" s="67"/>
      <c r="D565" s="68"/>
      <c r="E565" s="103"/>
      <c r="F565" s="96" t="s">
        <v>10668</v>
      </c>
      <c r="G565" s="104"/>
      <c r="H565" s="71"/>
      <c r="I565" s="72"/>
      <c r="J565" s="105"/>
      <c r="K565" s="71" t="s">
        <v>14320</v>
      </c>
      <c r="L565" s="106"/>
      <c r="M565" s="76"/>
      <c r="N565" s="76"/>
      <c r="O565" s="77"/>
      <c r="P565" s="78"/>
      <c r="Q565" s="78"/>
      <c r="R565" s="88"/>
      <c r="S565" s="88"/>
      <c r="T565" s="88"/>
      <c r="U565" s="88"/>
      <c r="V565" s="52"/>
      <c r="W565" s="52"/>
      <c r="X565" s="52"/>
      <c r="Y565" s="52"/>
      <c r="Z565" s="51"/>
      <c r="AA565" s="73"/>
      <c r="AB565" s="73"/>
      <c r="AC565" s="74"/>
      <c r="AD565" s="81">
        <v>190</v>
      </c>
      <c r="AE565" s="81">
        <v>133</v>
      </c>
      <c r="AF565" s="81">
        <v>5382</v>
      </c>
      <c r="AG565" s="81">
        <v>2120</v>
      </c>
      <c r="AH565" s="81">
        <v>-14400</v>
      </c>
      <c r="AI565" s="81" t="s">
        <v>7952</v>
      </c>
      <c r="AJ565" s="81" t="s">
        <v>9201</v>
      </c>
      <c r="AK565" s="85" t="s">
        <v>9815</v>
      </c>
      <c r="AL565" s="81" t="s">
        <v>238</v>
      </c>
      <c r="AM565" s="83">
        <v>42005.237060185187</v>
      </c>
      <c r="AN565" s="81" t="s">
        <v>257</v>
      </c>
      <c r="AO565" s="85" t="s">
        <v>12469</v>
      </c>
      <c r="AP565" s="81" t="s">
        <v>66</v>
      </c>
    </row>
    <row r="566" spans="1:42" x14ac:dyDescent="0.25">
      <c r="A566" s="66" t="s">
        <v>1216</v>
      </c>
      <c r="B566" s="67"/>
      <c r="C566" s="67"/>
      <c r="D566" s="68"/>
      <c r="E566" s="103"/>
      <c r="F566" s="96" t="s">
        <v>10669</v>
      </c>
      <c r="G566" s="104"/>
      <c r="H566" s="71"/>
      <c r="I566" s="72"/>
      <c r="J566" s="105"/>
      <c r="K566" s="71" t="s">
        <v>14321</v>
      </c>
      <c r="L566" s="106"/>
      <c r="M566" s="76"/>
      <c r="N566" s="76"/>
      <c r="O566" s="77"/>
      <c r="P566" s="78"/>
      <c r="Q566" s="78"/>
      <c r="R566" s="88"/>
      <c r="S566" s="88"/>
      <c r="T566" s="88"/>
      <c r="U566" s="88"/>
      <c r="V566" s="52"/>
      <c r="W566" s="52"/>
      <c r="X566" s="52"/>
      <c r="Y566" s="52"/>
      <c r="Z566" s="51"/>
      <c r="AA566" s="73"/>
      <c r="AB566" s="73"/>
      <c r="AC566" s="74"/>
      <c r="AD566" s="81">
        <v>323</v>
      </c>
      <c r="AE566" s="81">
        <v>172</v>
      </c>
      <c r="AF566" s="81">
        <v>5072</v>
      </c>
      <c r="AG566" s="81">
        <v>22362</v>
      </c>
      <c r="AH566" s="81"/>
      <c r="AI566" s="81"/>
      <c r="AJ566" s="81"/>
      <c r="AK566" s="81"/>
      <c r="AL566" s="81"/>
      <c r="AM566" s="83">
        <v>40187.167013888888</v>
      </c>
      <c r="AN566" s="81" t="s">
        <v>257</v>
      </c>
      <c r="AO566" s="85" t="s">
        <v>12470</v>
      </c>
      <c r="AP566" s="81" t="s">
        <v>66</v>
      </c>
    </row>
    <row r="567" spans="1:42" x14ac:dyDescent="0.25">
      <c r="A567" s="66" t="s">
        <v>1217</v>
      </c>
      <c r="B567" s="67"/>
      <c r="C567" s="67"/>
      <c r="D567" s="68"/>
      <c r="E567" s="103"/>
      <c r="F567" s="96" t="s">
        <v>256</v>
      </c>
      <c r="G567" s="104"/>
      <c r="H567" s="71"/>
      <c r="I567" s="72"/>
      <c r="J567" s="105"/>
      <c r="K567" s="71" t="s">
        <v>14322</v>
      </c>
      <c r="L567" s="106"/>
      <c r="M567" s="76"/>
      <c r="N567" s="76"/>
      <c r="O567" s="77"/>
      <c r="P567" s="78"/>
      <c r="Q567" s="78"/>
      <c r="R567" s="88"/>
      <c r="S567" s="88"/>
      <c r="T567" s="88"/>
      <c r="U567" s="88"/>
      <c r="V567" s="52"/>
      <c r="W567" s="52"/>
      <c r="X567" s="52"/>
      <c r="Y567" s="52"/>
      <c r="Z567" s="51"/>
      <c r="AA567" s="73"/>
      <c r="AB567" s="73"/>
      <c r="AC567" s="74"/>
      <c r="AD567" s="81">
        <v>67</v>
      </c>
      <c r="AE567" s="81">
        <v>2</v>
      </c>
      <c r="AF567" s="81">
        <v>8</v>
      </c>
      <c r="AG567" s="81">
        <v>10</v>
      </c>
      <c r="AH567" s="81"/>
      <c r="AI567" s="81"/>
      <c r="AJ567" s="81"/>
      <c r="AK567" s="81"/>
      <c r="AL567" s="81"/>
      <c r="AM567" s="83">
        <v>41879.590636574074</v>
      </c>
      <c r="AN567" s="81" t="s">
        <v>257</v>
      </c>
      <c r="AO567" s="85" t="s">
        <v>12471</v>
      </c>
      <c r="AP567" s="81" t="s">
        <v>66</v>
      </c>
    </row>
    <row r="568" spans="1:42" x14ac:dyDescent="0.25">
      <c r="A568" s="66" t="s">
        <v>1218</v>
      </c>
      <c r="B568" s="67"/>
      <c r="C568" s="67"/>
      <c r="D568" s="68"/>
      <c r="E568" s="103"/>
      <c r="F568" s="96" t="s">
        <v>10670</v>
      </c>
      <c r="G568" s="104"/>
      <c r="H568" s="71"/>
      <c r="I568" s="72"/>
      <c r="J568" s="105"/>
      <c r="K568" s="71" t="s">
        <v>14323</v>
      </c>
      <c r="L568" s="106"/>
      <c r="M568" s="76"/>
      <c r="N568" s="76"/>
      <c r="O568" s="77"/>
      <c r="P568" s="78"/>
      <c r="Q568" s="78"/>
      <c r="R568" s="88"/>
      <c r="S568" s="88"/>
      <c r="T568" s="88"/>
      <c r="U568" s="88"/>
      <c r="V568" s="52"/>
      <c r="W568" s="52"/>
      <c r="X568" s="52"/>
      <c r="Y568" s="52"/>
      <c r="Z568" s="51"/>
      <c r="AA568" s="73"/>
      <c r="AB568" s="73"/>
      <c r="AC568" s="74"/>
      <c r="AD568" s="81">
        <v>491</v>
      </c>
      <c r="AE568" s="81">
        <v>373</v>
      </c>
      <c r="AF568" s="81">
        <v>14592</v>
      </c>
      <c r="AG568" s="81">
        <v>286</v>
      </c>
      <c r="AH568" s="81">
        <v>-10800</v>
      </c>
      <c r="AI568" s="81" t="s">
        <v>7953</v>
      </c>
      <c r="AJ568" s="81" t="s">
        <v>219</v>
      </c>
      <c r="AK568" s="81"/>
      <c r="AL568" s="81" t="s">
        <v>237</v>
      </c>
      <c r="AM568" s="83">
        <v>40667.00744212963</v>
      </c>
      <c r="AN568" s="81" t="s">
        <v>257</v>
      </c>
      <c r="AO568" s="85" t="s">
        <v>12472</v>
      </c>
      <c r="AP568" s="81" t="s">
        <v>66</v>
      </c>
    </row>
    <row r="569" spans="1:42" x14ac:dyDescent="0.25">
      <c r="A569" s="66" t="s">
        <v>2522</v>
      </c>
      <c r="B569" s="67"/>
      <c r="C569" s="67"/>
      <c r="D569" s="68"/>
      <c r="E569" s="103"/>
      <c r="F569" s="96" t="s">
        <v>10671</v>
      </c>
      <c r="G569" s="104"/>
      <c r="H569" s="71"/>
      <c r="I569" s="72"/>
      <c r="J569" s="105"/>
      <c r="K569" s="71" t="s">
        <v>14324</v>
      </c>
      <c r="L569" s="106"/>
      <c r="M569" s="76"/>
      <c r="N569" s="76"/>
      <c r="O569" s="77"/>
      <c r="P569" s="78"/>
      <c r="Q569" s="78"/>
      <c r="R569" s="88"/>
      <c r="S569" s="88"/>
      <c r="T569" s="88"/>
      <c r="U569" s="88"/>
      <c r="V569" s="52"/>
      <c r="W569" s="52"/>
      <c r="X569" s="52"/>
      <c r="Y569" s="52"/>
      <c r="Z569" s="51"/>
      <c r="AA569" s="73"/>
      <c r="AB569" s="73"/>
      <c r="AC569" s="74"/>
      <c r="AD569" s="81">
        <v>425</v>
      </c>
      <c r="AE569" s="81">
        <v>452</v>
      </c>
      <c r="AF569" s="81">
        <v>2177</v>
      </c>
      <c r="AG569" s="81">
        <v>817</v>
      </c>
      <c r="AH569" s="81">
        <v>-10800</v>
      </c>
      <c r="AI569" s="81" t="s">
        <v>7954</v>
      </c>
      <c r="AJ569" s="81" t="s">
        <v>219</v>
      </c>
      <c r="AK569" s="81"/>
      <c r="AL569" s="81" t="s">
        <v>246</v>
      </c>
      <c r="AM569" s="83">
        <v>41257.553032407406</v>
      </c>
      <c r="AN569" s="81" t="s">
        <v>257</v>
      </c>
      <c r="AO569" s="85" t="s">
        <v>12473</v>
      </c>
      <c r="AP569" s="81" t="s">
        <v>65</v>
      </c>
    </row>
    <row r="570" spans="1:42" x14ac:dyDescent="0.25">
      <c r="A570" s="66" t="s">
        <v>1219</v>
      </c>
      <c r="B570" s="67"/>
      <c r="C570" s="67"/>
      <c r="D570" s="68"/>
      <c r="E570" s="103"/>
      <c r="F570" s="96" t="s">
        <v>10672</v>
      </c>
      <c r="G570" s="104"/>
      <c r="H570" s="71"/>
      <c r="I570" s="72"/>
      <c r="J570" s="105"/>
      <c r="K570" s="71" t="s">
        <v>14325</v>
      </c>
      <c r="L570" s="106"/>
      <c r="M570" s="76"/>
      <c r="N570" s="76"/>
      <c r="O570" s="77"/>
      <c r="P570" s="78"/>
      <c r="Q570" s="78"/>
      <c r="R570" s="88"/>
      <c r="S570" s="88"/>
      <c r="T570" s="88"/>
      <c r="U570" s="88"/>
      <c r="V570" s="52"/>
      <c r="W570" s="52"/>
      <c r="X570" s="52"/>
      <c r="Y570" s="52"/>
      <c r="Z570" s="51"/>
      <c r="AA570" s="73"/>
      <c r="AB570" s="73"/>
      <c r="AC570" s="74"/>
      <c r="AD570" s="81">
        <v>78</v>
      </c>
      <c r="AE570" s="81">
        <v>12</v>
      </c>
      <c r="AF570" s="81">
        <v>238</v>
      </c>
      <c r="AG570" s="81">
        <v>205</v>
      </c>
      <c r="AH570" s="81"/>
      <c r="AI570" s="81"/>
      <c r="AJ570" s="81"/>
      <c r="AK570" s="81"/>
      <c r="AL570" s="81"/>
      <c r="AM570" s="83">
        <v>40316.516469907408</v>
      </c>
      <c r="AN570" s="81" t="s">
        <v>257</v>
      </c>
      <c r="AO570" s="85" t="s">
        <v>12474</v>
      </c>
      <c r="AP570" s="81" t="s">
        <v>66</v>
      </c>
    </row>
    <row r="571" spans="1:42" x14ac:dyDescent="0.25">
      <c r="A571" s="66" t="s">
        <v>1220</v>
      </c>
      <c r="B571" s="67"/>
      <c r="C571" s="67"/>
      <c r="D571" s="68"/>
      <c r="E571" s="103"/>
      <c r="F571" s="96" t="s">
        <v>10673</v>
      </c>
      <c r="G571" s="104"/>
      <c r="H571" s="71"/>
      <c r="I571" s="72"/>
      <c r="J571" s="105"/>
      <c r="K571" s="71" t="s">
        <v>14326</v>
      </c>
      <c r="L571" s="106"/>
      <c r="M571" s="76"/>
      <c r="N571" s="76"/>
      <c r="O571" s="77"/>
      <c r="P571" s="78"/>
      <c r="Q571" s="78"/>
      <c r="R571" s="88"/>
      <c r="S571" s="88"/>
      <c r="T571" s="88"/>
      <c r="U571" s="88"/>
      <c r="V571" s="52"/>
      <c r="W571" s="52"/>
      <c r="X571" s="52"/>
      <c r="Y571" s="52"/>
      <c r="Z571" s="51"/>
      <c r="AA571" s="73"/>
      <c r="AB571" s="73"/>
      <c r="AC571" s="74"/>
      <c r="AD571" s="81">
        <v>493</v>
      </c>
      <c r="AE571" s="81">
        <v>572</v>
      </c>
      <c r="AF571" s="81">
        <v>11798</v>
      </c>
      <c r="AG571" s="81">
        <v>1192</v>
      </c>
      <c r="AH571" s="81">
        <v>-10800</v>
      </c>
      <c r="AI571" s="81" t="s">
        <v>7955</v>
      </c>
      <c r="AJ571" s="81"/>
      <c r="AK571" s="81"/>
      <c r="AL571" s="81" t="s">
        <v>239</v>
      </c>
      <c r="AM571" s="83">
        <v>41161.587731481479</v>
      </c>
      <c r="AN571" s="81" t="s">
        <v>257</v>
      </c>
      <c r="AO571" s="85" t="s">
        <v>12475</v>
      </c>
      <c r="AP571" s="81" t="s">
        <v>66</v>
      </c>
    </row>
    <row r="572" spans="1:42" x14ac:dyDescent="0.25">
      <c r="A572" s="66" t="s">
        <v>1221</v>
      </c>
      <c r="B572" s="67"/>
      <c r="C572" s="67"/>
      <c r="D572" s="68"/>
      <c r="E572" s="103"/>
      <c r="F572" s="96" t="s">
        <v>10674</v>
      </c>
      <c r="G572" s="104"/>
      <c r="H572" s="71"/>
      <c r="I572" s="72"/>
      <c r="J572" s="105"/>
      <c r="K572" s="71" t="s">
        <v>14327</v>
      </c>
      <c r="L572" s="106"/>
      <c r="M572" s="76"/>
      <c r="N572" s="76"/>
      <c r="O572" s="77"/>
      <c r="P572" s="78"/>
      <c r="Q572" s="78"/>
      <c r="R572" s="88"/>
      <c r="S572" s="88"/>
      <c r="T572" s="88"/>
      <c r="U572" s="88"/>
      <c r="V572" s="52"/>
      <c r="W572" s="52"/>
      <c r="X572" s="52"/>
      <c r="Y572" s="52"/>
      <c r="Z572" s="51"/>
      <c r="AA572" s="73"/>
      <c r="AB572" s="73"/>
      <c r="AC572" s="74"/>
      <c r="AD572" s="81">
        <v>604</v>
      </c>
      <c r="AE572" s="81">
        <v>311</v>
      </c>
      <c r="AF572" s="81">
        <v>63514</v>
      </c>
      <c r="AG572" s="81">
        <v>3007</v>
      </c>
      <c r="AH572" s="81"/>
      <c r="AI572" s="81" t="s">
        <v>7956</v>
      </c>
      <c r="AJ572" s="81" t="s">
        <v>691</v>
      </c>
      <c r="AK572" s="81"/>
      <c r="AL572" s="81"/>
      <c r="AM572" s="83">
        <v>40806.186192129629</v>
      </c>
      <c r="AN572" s="81" t="s">
        <v>257</v>
      </c>
      <c r="AO572" s="85" t="s">
        <v>12476</v>
      </c>
      <c r="AP572" s="81" t="s">
        <v>66</v>
      </c>
    </row>
    <row r="573" spans="1:42" x14ac:dyDescent="0.25">
      <c r="A573" s="66" t="s">
        <v>1222</v>
      </c>
      <c r="B573" s="67"/>
      <c r="C573" s="67"/>
      <c r="D573" s="68"/>
      <c r="E573" s="103"/>
      <c r="F573" s="96" t="s">
        <v>10675</v>
      </c>
      <c r="G573" s="104"/>
      <c r="H573" s="71"/>
      <c r="I573" s="72"/>
      <c r="J573" s="105"/>
      <c r="K573" s="71" t="s">
        <v>14328</v>
      </c>
      <c r="L573" s="106"/>
      <c r="M573" s="76"/>
      <c r="N573" s="76"/>
      <c r="O573" s="77"/>
      <c r="P573" s="78"/>
      <c r="Q573" s="78"/>
      <c r="R573" s="88"/>
      <c r="S573" s="88"/>
      <c r="T573" s="88"/>
      <c r="U573" s="88"/>
      <c r="V573" s="52"/>
      <c r="W573" s="52"/>
      <c r="X573" s="52"/>
      <c r="Y573" s="52"/>
      <c r="Z573" s="51"/>
      <c r="AA573" s="73"/>
      <c r="AB573" s="73"/>
      <c r="AC573" s="74"/>
      <c r="AD573" s="81">
        <v>579</v>
      </c>
      <c r="AE573" s="81">
        <v>276</v>
      </c>
      <c r="AF573" s="81">
        <v>9805</v>
      </c>
      <c r="AG573" s="81">
        <v>115</v>
      </c>
      <c r="AH573" s="81"/>
      <c r="AI573" s="81" t="s">
        <v>7957</v>
      </c>
      <c r="AJ573" s="81" t="s">
        <v>285</v>
      </c>
      <c r="AK573" s="81"/>
      <c r="AL573" s="81"/>
      <c r="AM573" s="83">
        <v>40322.099641203706</v>
      </c>
      <c r="AN573" s="81" t="s">
        <v>257</v>
      </c>
      <c r="AO573" s="85" t="s">
        <v>12477</v>
      </c>
      <c r="AP573" s="81" t="s">
        <v>66</v>
      </c>
    </row>
    <row r="574" spans="1:42" x14ac:dyDescent="0.25">
      <c r="A574" s="66" t="s">
        <v>1223</v>
      </c>
      <c r="B574" s="67"/>
      <c r="C574" s="67"/>
      <c r="D574" s="68"/>
      <c r="E574" s="103"/>
      <c r="F574" s="96" t="s">
        <v>10676</v>
      </c>
      <c r="G574" s="104"/>
      <c r="H574" s="71"/>
      <c r="I574" s="72"/>
      <c r="J574" s="105"/>
      <c r="K574" s="71" t="s">
        <v>14329</v>
      </c>
      <c r="L574" s="106"/>
      <c r="M574" s="76"/>
      <c r="N574" s="76"/>
      <c r="O574" s="77"/>
      <c r="P574" s="78"/>
      <c r="Q574" s="78"/>
      <c r="R574" s="88"/>
      <c r="S574" s="88"/>
      <c r="T574" s="88"/>
      <c r="U574" s="88"/>
      <c r="V574" s="52"/>
      <c r="W574" s="52"/>
      <c r="X574" s="52"/>
      <c r="Y574" s="52"/>
      <c r="Z574" s="51"/>
      <c r="AA574" s="73"/>
      <c r="AB574" s="73"/>
      <c r="AC574" s="74"/>
      <c r="AD574" s="81">
        <v>1334</v>
      </c>
      <c r="AE574" s="81">
        <v>3963</v>
      </c>
      <c r="AF574" s="81">
        <v>10709</v>
      </c>
      <c r="AG574" s="81">
        <v>2616</v>
      </c>
      <c r="AH574" s="81">
        <v>-10800</v>
      </c>
      <c r="AI574" s="81"/>
      <c r="AJ574" s="81" t="s">
        <v>219</v>
      </c>
      <c r="AK574" s="81"/>
      <c r="AL574" s="81" t="s">
        <v>232</v>
      </c>
      <c r="AM574" s="83">
        <v>41673.026921296296</v>
      </c>
      <c r="AN574" s="81" t="s">
        <v>257</v>
      </c>
      <c r="AO574" s="85" t="s">
        <v>12478</v>
      </c>
      <c r="AP574" s="81" t="s">
        <v>66</v>
      </c>
    </row>
    <row r="575" spans="1:42" x14ac:dyDescent="0.25">
      <c r="A575" s="66" t="s">
        <v>1224</v>
      </c>
      <c r="B575" s="67"/>
      <c r="C575" s="67"/>
      <c r="D575" s="68"/>
      <c r="E575" s="103"/>
      <c r="F575" s="96" t="s">
        <v>10677</v>
      </c>
      <c r="G575" s="104"/>
      <c r="H575" s="71"/>
      <c r="I575" s="72"/>
      <c r="J575" s="105"/>
      <c r="K575" s="71" t="s">
        <v>14330</v>
      </c>
      <c r="L575" s="106"/>
      <c r="M575" s="76"/>
      <c r="N575" s="76"/>
      <c r="O575" s="77"/>
      <c r="P575" s="78"/>
      <c r="Q575" s="78"/>
      <c r="R575" s="88"/>
      <c r="S575" s="88"/>
      <c r="T575" s="88"/>
      <c r="U575" s="88"/>
      <c r="V575" s="52"/>
      <c r="W575" s="52"/>
      <c r="X575" s="52"/>
      <c r="Y575" s="52"/>
      <c r="Z575" s="51"/>
      <c r="AA575" s="73"/>
      <c r="AB575" s="73"/>
      <c r="AC575" s="74"/>
      <c r="AD575" s="81">
        <v>374</v>
      </c>
      <c r="AE575" s="81">
        <v>393</v>
      </c>
      <c r="AF575" s="81">
        <v>5178</v>
      </c>
      <c r="AG575" s="81">
        <v>291</v>
      </c>
      <c r="AH575" s="81">
        <v>-10800</v>
      </c>
      <c r="AI575" s="81" t="s">
        <v>7958</v>
      </c>
      <c r="AJ575" s="81" t="s">
        <v>290</v>
      </c>
      <c r="AK575" s="85" t="s">
        <v>9816</v>
      </c>
      <c r="AL575" s="81" t="s">
        <v>232</v>
      </c>
      <c r="AM575" s="83">
        <v>40210.128854166665</v>
      </c>
      <c r="AN575" s="81" t="s">
        <v>257</v>
      </c>
      <c r="AO575" s="85" t="s">
        <v>12479</v>
      </c>
      <c r="AP575" s="81" t="s">
        <v>66</v>
      </c>
    </row>
    <row r="576" spans="1:42" x14ac:dyDescent="0.25">
      <c r="A576" s="66" t="s">
        <v>663</v>
      </c>
      <c r="B576" s="67"/>
      <c r="C576" s="67"/>
      <c r="D576" s="68"/>
      <c r="E576" s="103"/>
      <c r="F576" s="96" t="s">
        <v>700</v>
      </c>
      <c r="G576" s="104"/>
      <c r="H576" s="71"/>
      <c r="I576" s="72"/>
      <c r="J576" s="105"/>
      <c r="K576" s="71" t="s">
        <v>14331</v>
      </c>
      <c r="L576" s="106"/>
      <c r="M576" s="76"/>
      <c r="N576" s="76"/>
      <c r="O576" s="77"/>
      <c r="P576" s="78"/>
      <c r="Q576" s="78"/>
      <c r="R576" s="88"/>
      <c r="S576" s="88"/>
      <c r="T576" s="88"/>
      <c r="U576" s="88"/>
      <c r="V576" s="52"/>
      <c r="W576" s="52"/>
      <c r="X576" s="52"/>
      <c r="Y576" s="52"/>
      <c r="Z576" s="51"/>
      <c r="AA576" s="73"/>
      <c r="AB576" s="73"/>
      <c r="AC576" s="74"/>
      <c r="AD576" s="81">
        <v>433</v>
      </c>
      <c r="AE576" s="81">
        <v>173</v>
      </c>
      <c r="AF576" s="81">
        <v>1960</v>
      </c>
      <c r="AG576" s="81">
        <v>321</v>
      </c>
      <c r="AH576" s="81">
        <v>-10800</v>
      </c>
      <c r="AI576" s="81" t="s">
        <v>677</v>
      </c>
      <c r="AJ576" s="81" t="s">
        <v>687</v>
      </c>
      <c r="AK576" s="81"/>
      <c r="AL576" s="81" t="s">
        <v>239</v>
      </c>
      <c r="AM576" s="83">
        <v>40850.963553240741</v>
      </c>
      <c r="AN576" s="81" t="s">
        <v>257</v>
      </c>
      <c r="AO576" s="85" t="s">
        <v>711</v>
      </c>
      <c r="AP576" s="81" t="s">
        <v>65</v>
      </c>
    </row>
    <row r="577" spans="1:42" x14ac:dyDescent="0.25">
      <c r="A577" s="66" t="s">
        <v>1225</v>
      </c>
      <c r="B577" s="67"/>
      <c r="C577" s="67"/>
      <c r="D577" s="68"/>
      <c r="E577" s="103"/>
      <c r="F577" s="96" t="s">
        <v>10678</v>
      </c>
      <c r="G577" s="104"/>
      <c r="H577" s="71"/>
      <c r="I577" s="72"/>
      <c r="J577" s="105"/>
      <c r="K577" s="71" t="s">
        <v>14332</v>
      </c>
      <c r="L577" s="106"/>
      <c r="M577" s="76"/>
      <c r="N577" s="76"/>
      <c r="O577" s="77"/>
      <c r="P577" s="78"/>
      <c r="Q577" s="78"/>
      <c r="R577" s="88"/>
      <c r="S577" s="88"/>
      <c r="T577" s="88"/>
      <c r="U577" s="88"/>
      <c r="V577" s="52"/>
      <c r="W577" s="52"/>
      <c r="X577" s="52"/>
      <c r="Y577" s="52"/>
      <c r="Z577" s="51"/>
      <c r="AA577" s="73"/>
      <c r="AB577" s="73"/>
      <c r="AC577" s="74"/>
      <c r="AD577" s="81">
        <v>303</v>
      </c>
      <c r="AE577" s="81">
        <v>16</v>
      </c>
      <c r="AF577" s="81">
        <v>14818</v>
      </c>
      <c r="AG577" s="81">
        <v>0</v>
      </c>
      <c r="AH577" s="81">
        <v>-25200</v>
      </c>
      <c r="AI577" s="81" t="s">
        <v>7959</v>
      </c>
      <c r="AJ577" s="81" t="s">
        <v>281</v>
      </c>
      <c r="AK577" s="85" t="s">
        <v>9817</v>
      </c>
      <c r="AL577" s="81" t="s">
        <v>236</v>
      </c>
      <c r="AM577" s="83">
        <v>42758.727951388886</v>
      </c>
      <c r="AN577" s="81" t="s">
        <v>257</v>
      </c>
      <c r="AO577" s="85" t="s">
        <v>12480</v>
      </c>
      <c r="AP577" s="81" t="s">
        <v>66</v>
      </c>
    </row>
    <row r="578" spans="1:42" x14ac:dyDescent="0.25">
      <c r="A578" s="66" t="s">
        <v>1226</v>
      </c>
      <c r="B578" s="67"/>
      <c r="C578" s="67"/>
      <c r="D578" s="68"/>
      <c r="E578" s="103"/>
      <c r="F578" s="96" t="s">
        <v>10679</v>
      </c>
      <c r="G578" s="104"/>
      <c r="H578" s="71"/>
      <c r="I578" s="72"/>
      <c r="J578" s="105"/>
      <c r="K578" s="71" t="s">
        <v>14333</v>
      </c>
      <c r="L578" s="106"/>
      <c r="M578" s="76"/>
      <c r="N578" s="76"/>
      <c r="O578" s="77"/>
      <c r="P578" s="78"/>
      <c r="Q578" s="78"/>
      <c r="R578" s="88"/>
      <c r="S578" s="88"/>
      <c r="T578" s="88"/>
      <c r="U578" s="88"/>
      <c r="V578" s="52"/>
      <c r="W578" s="52"/>
      <c r="X578" s="52"/>
      <c r="Y578" s="52"/>
      <c r="Z578" s="51"/>
      <c r="AA578" s="73"/>
      <c r="AB578" s="73"/>
      <c r="AC578" s="74"/>
      <c r="AD578" s="81">
        <v>386</v>
      </c>
      <c r="AE578" s="81">
        <v>351</v>
      </c>
      <c r="AF578" s="81">
        <v>47164</v>
      </c>
      <c r="AG578" s="81">
        <v>631</v>
      </c>
      <c r="AH578" s="81">
        <v>-14400</v>
      </c>
      <c r="AI578" s="81"/>
      <c r="AJ578" s="81"/>
      <c r="AK578" s="81"/>
      <c r="AL578" s="81" t="s">
        <v>218</v>
      </c>
      <c r="AM578" s="83">
        <v>40643.12667824074</v>
      </c>
      <c r="AN578" s="81" t="s">
        <v>257</v>
      </c>
      <c r="AO578" s="85" t="s">
        <v>12481</v>
      </c>
      <c r="AP578" s="81" t="s">
        <v>66</v>
      </c>
    </row>
    <row r="579" spans="1:42" x14ac:dyDescent="0.25">
      <c r="A579" s="66" t="s">
        <v>1227</v>
      </c>
      <c r="B579" s="67"/>
      <c r="C579" s="67"/>
      <c r="D579" s="68"/>
      <c r="E579" s="103"/>
      <c r="F579" s="96" t="s">
        <v>10680</v>
      </c>
      <c r="G579" s="104"/>
      <c r="H579" s="71"/>
      <c r="I579" s="72"/>
      <c r="J579" s="105"/>
      <c r="K579" s="71" t="s">
        <v>14334</v>
      </c>
      <c r="L579" s="106"/>
      <c r="M579" s="76"/>
      <c r="N579" s="76"/>
      <c r="O579" s="77"/>
      <c r="P579" s="78"/>
      <c r="Q579" s="78"/>
      <c r="R579" s="88"/>
      <c r="S579" s="88"/>
      <c r="T579" s="88"/>
      <c r="U579" s="88"/>
      <c r="V579" s="52"/>
      <c r="W579" s="52"/>
      <c r="X579" s="52"/>
      <c r="Y579" s="52"/>
      <c r="Z579" s="51"/>
      <c r="AA579" s="73"/>
      <c r="AB579" s="73"/>
      <c r="AC579" s="74"/>
      <c r="AD579" s="81">
        <v>41</v>
      </c>
      <c r="AE579" s="81">
        <v>77</v>
      </c>
      <c r="AF579" s="81">
        <v>11016</v>
      </c>
      <c r="AG579" s="81">
        <v>5</v>
      </c>
      <c r="AH579" s="81">
        <v>-25200</v>
      </c>
      <c r="AI579" s="81"/>
      <c r="AJ579" s="81"/>
      <c r="AK579" s="81"/>
      <c r="AL579" s="81" t="s">
        <v>236</v>
      </c>
      <c r="AM579" s="83">
        <v>42667.002083333333</v>
      </c>
      <c r="AN579" s="81" t="s">
        <v>257</v>
      </c>
      <c r="AO579" s="85" t="s">
        <v>12482</v>
      </c>
      <c r="AP579" s="81" t="s">
        <v>66</v>
      </c>
    </row>
    <row r="580" spans="1:42" x14ac:dyDescent="0.25">
      <c r="A580" s="66" t="s">
        <v>665</v>
      </c>
      <c r="B580" s="67"/>
      <c r="C580" s="67"/>
      <c r="D580" s="68"/>
      <c r="E580" s="103"/>
      <c r="F580" s="96" t="s">
        <v>707</v>
      </c>
      <c r="G580" s="104"/>
      <c r="H580" s="71"/>
      <c r="I580" s="72"/>
      <c r="J580" s="105"/>
      <c r="K580" s="71" t="s">
        <v>14335</v>
      </c>
      <c r="L580" s="106"/>
      <c r="M580" s="76"/>
      <c r="N580" s="76"/>
      <c r="O580" s="77"/>
      <c r="P580" s="78"/>
      <c r="Q580" s="78"/>
      <c r="R580" s="88"/>
      <c r="S580" s="88"/>
      <c r="T580" s="88"/>
      <c r="U580" s="88"/>
      <c r="V580" s="52"/>
      <c r="W580" s="52"/>
      <c r="X580" s="52"/>
      <c r="Y580" s="52"/>
      <c r="Z580" s="51"/>
      <c r="AA580" s="73"/>
      <c r="AB580" s="73"/>
      <c r="AC580" s="74"/>
      <c r="AD580" s="81">
        <v>2699</v>
      </c>
      <c r="AE580" s="81">
        <v>1354</v>
      </c>
      <c r="AF580" s="81">
        <v>104291</v>
      </c>
      <c r="AG580" s="81">
        <v>31791</v>
      </c>
      <c r="AH580" s="81"/>
      <c r="AI580" s="81" t="s">
        <v>683</v>
      </c>
      <c r="AJ580" s="81"/>
      <c r="AK580" s="81"/>
      <c r="AL580" s="81"/>
      <c r="AM580" s="83">
        <v>42002.249803240738</v>
      </c>
      <c r="AN580" s="81" t="s">
        <v>257</v>
      </c>
      <c r="AO580" s="85" t="s">
        <v>718</v>
      </c>
      <c r="AP580" s="81" t="s">
        <v>66</v>
      </c>
    </row>
    <row r="581" spans="1:42" x14ac:dyDescent="0.25">
      <c r="A581" s="66" t="s">
        <v>2523</v>
      </c>
      <c r="B581" s="67"/>
      <c r="C581" s="67"/>
      <c r="D581" s="68"/>
      <c r="E581" s="103"/>
      <c r="F581" s="96" t="s">
        <v>10681</v>
      </c>
      <c r="G581" s="104"/>
      <c r="H581" s="71"/>
      <c r="I581" s="72"/>
      <c r="J581" s="105"/>
      <c r="K581" s="71" t="s">
        <v>14336</v>
      </c>
      <c r="L581" s="106"/>
      <c r="M581" s="76"/>
      <c r="N581" s="76"/>
      <c r="O581" s="77"/>
      <c r="P581" s="78"/>
      <c r="Q581" s="78"/>
      <c r="R581" s="88"/>
      <c r="S581" s="88"/>
      <c r="T581" s="88"/>
      <c r="U581" s="88"/>
      <c r="V581" s="52"/>
      <c r="W581" s="52"/>
      <c r="X581" s="52"/>
      <c r="Y581" s="52"/>
      <c r="Z581" s="51"/>
      <c r="AA581" s="73"/>
      <c r="AB581" s="73"/>
      <c r="AC581" s="74"/>
      <c r="AD581" s="81">
        <v>8101</v>
      </c>
      <c r="AE581" s="81">
        <v>15563</v>
      </c>
      <c r="AF581" s="81">
        <v>31882</v>
      </c>
      <c r="AG581" s="81">
        <v>1005</v>
      </c>
      <c r="AH581" s="81"/>
      <c r="AI581" s="81" t="s">
        <v>7960</v>
      </c>
      <c r="AJ581" s="81" t="s">
        <v>281</v>
      </c>
      <c r="AK581" s="81"/>
      <c r="AL581" s="81"/>
      <c r="AM581" s="83">
        <v>42583.639606481483</v>
      </c>
      <c r="AN581" s="81" t="s">
        <v>257</v>
      </c>
      <c r="AO581" s="85" t="s">
        <v>12483</v>
      </c>
      <c r="AP581" s="81" t="s">
        <v>65</v>
      </c>
    </row>
    <row r="582" spans="1:42" x14ac:dyDescent="0.25">
      <c r="A582" s="66" t="s">
        <v>1228</v>
      </c>
      <c r="B582" s="67"/>
      <c r="C582" s="67"/>
      <c r="D582" s="68"/>
      <c r="E582" s="103"/>
      <c r="F582" s="96" t="s">
        <v>10682</v>
      </c>
      <c r="G582" s="104"/>
      <c r="H582" s="71"/>
      <c r="I582" s="72"/>
      <c r="J582" s="105"/>
      <c r="K582" s="71" t="s">
        <v>14337</v>
      </c>
      <c r="L582" s="106"/>
      <c r="M582" s="76"/>
      <c r="N582" s="76"/>
      <c r="O582" s="77"/>
      <c r="P582" s="78"/>
      <c r="Q582" s="78"/>
      <c r="R582" s="88"/>
      <c r="S582" s="88"/>
      <c r="T582" s="88"/>
      <c r="U582" s="88"/>
      <c r="V582" s="52"/>
      <c r="W582" s="52"/>
      <c r="X582" s="52"/>
      <c r="Y582" s="52"/>
      <c r="Z582" s="51"/>
      <c r="AA582" s="73"/>
      <c r="AB582" s="73"/>
      <c r="AC582" s="74"/>
      <c r="AD582" s="81">
        <v>1151</v>
      </c>
      <c r="AE582" s="81">
        <v>2993</v>
      </c>
      <c r="AF582" s="81">
        <v>21585</v>
      </c>
      <c r="AG582" s="81">
        <v>6307</v>
      </c>
      <c r="AH582" s="81"/>
      <c r="AI582" s="81" t="s">
        <v>7961</v>
      </c>
      <c r="AJ582" s="81" t="s">
        <v>281</v>
      </c>
      <c r="AK582" s="85" t="s">
        <v>9818</v>
      </c>
      <c r="AL582" s="81"/>
      <c r="AM582" s="83">
        <v>42346.007939814815</v>
      </c>
      <c r="AN582" s="81" t="s">
        <v>257</v>
      </c>
      <c r="AO582" s="85" t="s">
        <v>12484</v>
      </c>
      <c r="AP582" s="81" t="s">
        <v>66</v>
      </c>
    </row>
    <row r="583" spans="1:42" x14ac:dyDescent="0.25">
      <c r="A583" s="66" t="s">
        <v>1229</v>
      </c>
      <c r="B583" s="67"/>
      <c r="C583" s="67"/>
      <c r="D583" s="68"/>
      <c r="E583" s="103"/>
      <c r="F583" s="96" t="s">
        <v>10683</v>
      </c>
      <c r="G583" s="104"/>
      <c r="H583" s="71"/>
      <c r="I583" s="72"/>
      <c r="J583" s="105"/>
      <c r="K583" s="71" t="s">
        <v>14338</v>
      </c>
      <c r="L583" s="106"/>
      <c r="M583" s="76"/>
      <c r="N583" s="76"/>
      <c r="O583" s="77"/>
      <c r="P583" s="78"/>
      <c r="Q583" s="78"/>
      <c r="R583" s="88"/>
      <c r="S583" s="88"/>
      <c r="T583" s="88"/>
      <c r="U583" s="88"/>
      <c r="V583" s="52"/>
      <c r="W583" s="52"/>
      <c r="X583" s="52"/>
      <c r="Y583" s="52"/>
      <c r="Z583" s="51"/>
      <c r="AA583" s="73"/>
      <c r="AB583" s="73"/>
      <c r="AC583" s="74"/>
      <c r="AD583" s="81">
        <v>753</v>
      </c>
      <c r="AE583" s="81">
        <v>1894</v>
      </c>
      <c r="AF583" s="81">
        <v>173701</v>
      </c>
      <c r="AG583" s="81">
        <v>143150</v>
      </c>
      <c r="AH583" s="81">
        <v>-10800</v>
      </c>
      <c r="AI583" s="81" t="s">
        <v>7962</v>
      </c>
      <c r="AJ583" s="81" t="s">
        <v>9202</v>
      </c>
      <c r="AK583" s="85" t="s">
        <v>9819</v>
      </c>
      <c r="AL583" s="81" t="s">
        <v>232</v>
      </c>
      <c r="AM583" s="83">
        <v>40812.673032407409</v>
      </c>
      <c r="AN583" s="81" t="s">
        <v>257</v>
      </c>
      <c r="AO583" s="85" t="s">
        <v>12485</v>
      </c>
      <c r="AP583" s="81" t="s">
        <v>66</v>
      </c>
    </row>
    <row r="584" spans="1:42" x14ac:dyDescent="0.25">
      <c r="A584" s="66" t="s">
        <v>1230</v>
      </c>
      <c r="B584" s="67"/>
      <c r="C584" s="67"/>
      <c r="D584" s="68"/>
      <c r="E584" s="103"/>
      <c r="F584" s="96" t="s">
        <v>10684</v>
      </c>
      <c r="G584" s="104"/>
      <c r="H584" s="71"/>
      <c r="I584" s="72"/>
      <c r="J584" s="105"/>
      <c r="K584" s="71" t="s">
        <v>14339</v>
      </c>
      <c r="L584" s="106"/>
      <c r="M584" s="76"/>
      <c r="N584" s="76"/>
      <c r="O584" s="77"/>
      <c r="P584" s="78"/>
      <c r="Q584" s="78"/>
      <c r="R584" s="88"/>
      <c r="S584" s="88"/>
      <c r="T584" s="88"/>
      <c r="U584" s="88"/>
      <c r="V584" s="52"/>
      <c r="W584" s="52"/>
      <c r="X584" s="52"/>
      <c r="Y584" s="52"/>
      <c r="Z584" s="51"/>
      <c r="AA584" s="73"/>
      <c r="AB584" s="73"/>
      <c r="AC584" s="74"/>
      <c r="AD584" s="81">
        <v>260</v>
      </c>
      <c r="AE584" s="81">
        <v>76</v>
      </c>
      <c r="AF584" s="81">
        <v>1294</v>
      </c>
      <c r="AG584" s="81">
        <v>47</v>
      </c>
      <c r="AH584" s="81">
        <v>-18000</v>
      </c>
      <c r="AI584" s="81" t="s">
        <v>7963</v>
      </c>
      <c r="AJ584" s="81" t="s">
        <v>543</v>
      </c>
      <c r="AK584" s="81"/>
      <c r="AL584" s="81" t="s">
        <v>233</v>
      </c>
      <c r="AM584" s="83">
        <v>40215.98846064815</v>
      </c>
      <c r="AN584" s="81" t="s">
        <v>257</v>
      </c>
      <c r="AO584" s="85" t="s">
        <v>12486</v>
      </c>
      <c r="AP584" s="81" t="s">
        <v>66</v>
      </c>
    </row>
    <row r="585" spans="1:42" x14ac:dyDescent="0.25">
      <c r="A585" s="66" t="s">
        <v>1231</v>
      </c>
      <c r="B585" s="67"/>
      <c r="C585" s="67"/>
      <c r="D585" s="68"/>
      <c r="E585" s="103"/>
      <c r="F585" s="96" t="s">
        <v>10685</v>
      </c>
      <c r="G585" s="104"/>
      <c r="H585" s="71"/>
      <c r="I585" s="72"/>
      <c r="J585" s="105"/>
      <c r="K585" s="71" t="s">
        <v>14340</v>
      </c>
      <c r="L585" s="106"/>
      <c r="M585" s="76"/>
      <c r="N585" s="76"/>
      <c r="O585" s="77"/>
      <c r="P585" s="78"/>
      <c r="Q585" s="78"/>
      <c r="R585" s="88"/>
      <c r="S585" s="88"/>
      <c r="T585" s="88"/>
      <c r="U585" s="88"/>
      <c r="V585" s="52"/>
      <c r="W585" s="52"/>
      <c r="X585" s="52"/>
      <c r="Y585" s="52"/>
      <c r="Z585" s="51"/>
      <c r="AA585" s="73"/>
      <c r="AB585" s="73"/>
      <c r="AC585" s="74"/>
      <c r="AD585" s="81">
        <v>1088</v>
      </c>
      <c r="AE585" s="81">
        <v>678</v>
      </c>
      <c r="AF585" s="81">
        <v>4208</v>
      </c>
      <c r="AG585" s="81">
        <v>166</v>
      </c>
      <c r="AH585" s="81"/>
      <c r="AI585" s="81" t="s">
        <v>7964</v>
      </c>
      <c r="AJ585" s="81" t="s">
        <v>9203</v>
      </c>
      <c r="AK585" s="81"/>
      <c r="AL585" s="81"/>
      <c r="AM585" s="83">
        <v>40759.618958333333</v>
      </c>
      <c r="AN585" s="81" t="s">
        <v>257</v>
      </c>
      <c r="AO585" s="85" t="s">
        <v>12487</v>
      </c>
      <c r="AP585" s="81" t="s">
        <v>66</v>
      </c>
    </row>
    <row r="586" spans="1:42" x14ac:dyDescent="0.25">
      <c r="A586" s="66" t="s">
        <v>1232</v>
      </c>
      <c r="B586" s="67"/>
      <c r="C586" s="67"/>
      <c r="D586" s="68"/>
      <c r="E586" s="103"/>
      <c r="F586" s="96" t="s">
        <v>10686</v>
      </c>
      <c r="G586" s="104"/>
      <c r="H586" s="71"/>
      <c r="I586" s="72"/>
      <c r="J586" s="105"/>
      <c r="K586" s="71" t="s">
        <v>14341</v>
      </c>
      <c r="L586" s="106"/>
      <c r="M586" s="76"/>
      <c r="N586" s="76"/>
      <c r="O586" s="77"/>
      <c r="P586" s="78"/>
      <c r="Q586" s="78"/>
      <c r="R586" s="88"/>
      <c r="S586" s="88"/>
      <c r="T586" s="88"/>
      <c r="U586" s="88"/>
      <c r="V586" s="52"/>
      <c r="W586" s="52"/>
      <c r="X586" s="52"/>
      <c r="Y586" s="52"/>
      <c r="Z586" s="51"/>
      <c r="AA586" s="73"/>
      <c r="AB586" s="73"/>
      <c r="AC586" s="74"/>
      <c r="AD586" s="81">
        <v>2550</v>
      </c>
      <c r="AE586" s="81">
        <v>4660</v>
      </c>
      <c r="AF586" s="81">
        <v>31200</v>
      </c>
      <c r="AG586" s="81">
        <v>847</v>
      </c>
      <c r="AH586" s="81">
        <v>-18000</v>
      </c>
      <c r="AI586" s="81" t="s">
        <v>7965</v>
      </c>
      <c r="AJ586" s="81" t="s">
        <v>9051</v>
      </c>
      <c r="AK586" s="81"/>
      <c r="AL586" s="81" t="s">
        <v>299</v>
      </c>
      <c r="AM586" s="83">
        <v>39956.807962962965</v>
      </c>
      <c r="AN586" s="81" t="s">
        <v>257</v>
      </c>
      <c r="AO586" s="85" t="s">
        <v>12488</v>
      </c>
      <c r="AP586" s="81" t="s">
        <v>66</v>
      </c>
    </row>
    <row r="587" spans="1:42" x14ac:dyDescent="0.25">
      <c r="A587" s="66" t="s">
        <v>1233</v>
      </c>
      <c r="B587" s="67"/>
      <c r="C587" s="67"/>
      <c r="D587" s="68"/>
      <c r="E587" s="103"/>
      <c r="F587" s="96" t="s">
        <v>10687</v>
      </c>
      <c r="G587" s="104"/>
      <c r="H587" s="71"/>
      <c r="I587" s="72"/>
      <c r="J587" s="105"/>
      <c r="K587" s="71" t="s">
        <v>14342</v>
      </c>
      <c r="L587" s="106"/>
      <c r="M587" s="76"/>
      <c r="N587" s="76"/>
      <c r="O587" s="77"/>
      <c r="P587" s="78"/>
      <c r="Q587" s="78"/>
      <c r="R587" s="88"/>
      <c r="S587" s="88"/>
      <c r="T587" s="88"/>
      <c r="U587" s="88"/>
      <c r="V587" s="52"/>
      <c r="W587" s="52"/>
      <c r="X587" s="52"/>
      <c r="Y587" s="52"/>
      <c r="Z587" s="51"/>
      <c r="AA587" s="73"/>
      <c r="AB587" s="73"/>
      <c r="AC587" s="74"/>
      <c r="AD587" s="81">
        <v>335</v>
      </c>
      <c r="AE587" s="81">
        <v>70</v>
      </c>
      <c r="AF587" s="81">
        <v>364</v>
      </c>
      <c r="AG587" s="81">
        <v>514</v>
      </c>
      <c r="AH587" s="81">
        <v>-10800</v>
      </c>
      <c r="AI587" s="81"/>
      <c r="AJ587" s="81" t="s">
        <v>352</v>
      </c>
      <c r="AK587" s="85" t="s">
        <v>9820</v>
      </c>
      <c r="AL587" s="81" t="s">
        <v>239</v>
      </c>
      <c r="AM587" s="83">
        <v>41034.034629629627</v>
      </c>
      <c r="AN587" s="81" t="s">
        <v>257</v>
      </c>
      <c r="AO587" s="85" t="s">
        <v>12489</v>
      </c>
      <c r="AP587" s="81" t="s">
        <v>66</v>
      </c>
    </row>
    <row r="588" spans="1:42" x14ac:dyDescent="0.25">
      <c r="A588" s="66" t="s">
        <v>1234</v>
      </c>
      <c r="B588" s="67"/>
      <c r="C588" s="67"/>
      <c r="D588" s="68"/>
      <c r="E588" s="103"/>
      <c r="F588" s="96" t="s">
        <v>10688</v>
      </c>
      <c r="G588" s="104"/>
      <c r="H588" s="71"/>
      <c r="I588" s="72"/>
      <c r="J588" s="105"/>
      <c r="K588" s="71" t="s">
        <v>14343</v>
      </c>
      <c r="L588" s="106"/>
      <c r="M588" s="76"/>
      <c r="N588" s="76"/>
      <c r="O588" s="77"/>
      <c r="P588" s="78"/>
      <c r="Q588" s="78"/>
      <c r="R588" s="88"/>
      <c r="S588" s="88"/>
      <c r="T588" s="88"/>
      <c r="U588" s="88"/>
      <c r="V588" s="52"/>
      <c r="W588" s="52"/>
      <c r="X588" s="52"/>
      <c r="Y588" s="52"/>
      <c r="Z588" s="51"/>
      <c r="AA588" s="73"/>
      <c r="AB588" s="73"/>
      <c r="AC588" s="74"/>
      <c r="AD588" s="81">
        <v>400</v>
      </c>
      <c r="AE588" s="81">
        <v>390</v>
      </c>
      <c r="AF588" s="81">
        <v>3463</v>
      </c>
      <c r="AG588" s="81">
        <v>2452</v>
      </c>
      <c r="AH588" s="81">
        <v>-10800</v>
      </c>
      <c r="AI588" s="81" t="s">
        <v>7966</v>
      </c>
      <c r="AJ588" s="81" t="s">
        <v>219</v>
      </c>
      <c r="AK588" s="81"/>
      <c r="AL588" s="81" t="s">
        <v>246</v>
      </c>
      <c r="AM588" s="83">
        <v>40994.916631944441</v>
      </c>
      <c r="AN588" s="81" t="s">
        <v>257</v>
      </c>
      <c r="AO588" s="85" t="s">
        <v>12490</v>
      </c>
      <c r="AP588" s="81" t="s">
        <v>66</v>
      </c>
    </row>
    <row r="589" spans="1:42" x14ac:dyDescent="0.25">
      <c r="A589" s="66" t="s">
        <v>418</v>
      </c>
      <c r="B589" s="67"/>
      <c r="C589" s="67"/>
      <c r="D589" s="68"/>
      <c r="E589" s="103"/>
      <c r="F589" s="96" t="s">
        <v>442</v>
      </c>
      <c r="G589" s="104"/>
      <c r="H589" s="71"/>
      <c r="I589" s="72"/>
      <c r="J589" s="105"/>
      <c r="K589" s="71" t="s">
        <v>14344</v>
      </c>
      <c r="L589" s="106"/>
      <c r="M589" s="76"/>
      <c r="N589" s="76"/>
      <c r="O589" s="77"/>
      <c r="P589" s="78"/>
      <c r="Q589" s="78"/>
      <c r="R589" s="88"/>
      <c r="S589" s="88"/>
      <c r="T589" s="88"/>
      <c r="U589" s="88"/>
      <c r="V589" s="52"/>
      <c r="W589" s="52"/>
      <c r="X589" s="52"/>
      <c r="Y589" s="52"/>
      <c r="Z589" s="51"/>
      <c r="AA589" s="73"/>
      <c r="AB589" s="73"/>
      <c r="AC589" s="74"/>
      <c r="AD589" s="81">
        <v>472</v>
      </c>
      <c r="AE589" s="81">
        <v>804</v>
      </c>
      <c r="AF589" s="81">
        <v>59756</v>
      </c>
      <c r="AG589" s="81">
        <v>12010</v>
      </c>
      <c r="AH589" s="81">
        <v>-10800</v>
      </c>
      <c r="AI589" s="81" t="s">
        <v>425</v>
      </c>
      <c r="AJ589" s="81" t="s">
        <v>437</v>
      </c>
      <c r="AK589" s="81"/>
      <c r="AL589" s="81" t="s">
        <v>239</v>
      </c>
      <c r="AM589" s="83">
        <v>40705.903043981481</v>
      </c>
      <c r="AN589" s="81" t="s">
        <v>257</v>
      </c>
      <c r="AO589" s="85" t="s">
        <v>448</v>
      </c>
      <c r="AP589" s="81" t="s">
        <v>66</v>
      </c>
    </row>
    <row r="590" spans="1:42" x14ac:dyDescent="0.25">
      <c r="A590" s="66" t="s">
        <v>1235</v>
      </c>
      <c r="B590" s="67"/>
      <c r="C590" s="67"/>
      <c r="D590" s="68"/>
      <c r="E590" s="103"/>
      <c r="F590" s="96" t="s">
        <v>10689</v>
      </c>
      <c r="G590" s="104"/>
      <c r="H590" s="71"/>
      <c r="I590" s="72"/>
      <c r="J590" s="105"/>
      <c r="K590" s="71" t="s">
        <v>14345</v>
      </c>
      <c r="L590" s="106"/>
      <c r="M590" s="76"/>
      <c r="N590" s="76"/>
      <c r="O590" s="77"/>
      <c r="P590" s="78"/>
      <c r="Q590" s="78"/>
      <c r="R590" s="88"/>
      <c r="S590" s="88"/>
      <c r="T590" s="88"/>
      <c r="U590" s="88"/>
      <c r="V590" s="52"/>
      <c r="W590" s="52"/>
      <c r="X590" s="52"/>
      <c r="Y590" s="52"/>
      <c r="Z590" s="51"/>
      <c r="AA590" s="73"/>
      <c r="AB590" s="73"/>
      <c r="AC590" s="74"/>
      <c r="AD590" s="81">
        <v>337</v>
      </c>
      <c r="AE590" s="81">
        <v>66</v>
      </c>
      <c r="AF590" s="81">
        <v>2442</v>
      </c>
      <c r="AG590" s="81">
        <v>133</v>
      </c>
      <c r="AH590" s="81">
        <v>-10800</v>
      </c>
      <c r="AI590" s="81"/>
      <c r="AJ590" s="81"/>
      <c r="AK590" s="81"/>
      <c r="AL590" s="81" t="s">
        <v>237</v>
      </c>
      <c r="AM590" s="83">
        <v>40554.598692129628</v>
      </c>
      <c r="AN590" s="81" t="s">
        <v>257</v>
      </c>
      <c r="AO590" s="85" t="s">
        <v>12491</v>
      </c>
      <c r="AP590" s="81" t="s">
        <v>66</v>
      </c>
    </row>
    <row r="591" spans="1:42" x14ac:dyDescent="0.25">
      <c r="A591" s="66" t="s">
        <v>1236</v>
      </c>
      <c r="B591" s="67"/>
      <c r="C591" s="67"/>
      <c r="D591" s="68"/>
      <c r="E591" s="103"/>
      <c r="F591" s="96" t="s">
        <v>10690</v>
      </c>
      <c r="G591" s="104"/>
      <c r="H591" s="71"/>
      <c r="I591" s="72"/>
      <c r="J591" s="105"/>
      <c r="K591" s="71" t="s">
        <v>14346</v>
      </c>
      <c r="L591" s="106"/>
      <c r="M591" s="76"/>
      <c r="N591" s="76"/>
      <c r="O591" s="77"/>
      <c r="P591" s="78"/>
      <c r="Q591" s="78"/>
      <c r="R591" s="88"/>
      <c r="S591" s="88"/>
      <c r="T591" s="88"/>
      <c r="U591" s="88"/>
      <c r="V591" s="52"/>
      <c r="W591" s="52"/>
      <c r="X591" s="52"/>
      <c r="Y591" s="52"/>
      <c r="Z591" s="51"/>
      <c r="AA591" s="73"/>
      <c r="AB591" s="73"/>
      <c r="AC591" s="74"/>
      <c r="AD591" s="81">
        <v>1077</v>
      </c>
      <c r="AE591" s="81">
        <v>430</v>
      </c>
      <c r="AF591" s="81">
        <v>17177</v>
      </c>
      <c r="AG591" s="81">
        <v>29443</v>
      </c>
      <c r="AH591" s="81">
        <v>-21600</v>
      </c>
      <c r="AI591" s="81" t="s">
        <v>7967</v>
      </c>
      <c r="AJ591" s="81"/>
      <c r="AK591" s="81"/>
      <c r="AL591" s="81" t="s">
        <v>243</v>
      </c>
      <c r="AM591" s="83">
        <v>40739.779085648152</v>
      </c>
      <c r="AN591" s="81" t="s">
        <v>257</v>
      </c>
      <c r="AO591" s="85" t="s">
        <v>12492</v>
      </c>
      <c r="AP591" s="81" t="s">
        <v>66</v>
      </c>
    </row>
    <row r="592" spans="1:42" x14ac:dyDescent="0.25">
      <c r="A592" s="66" t="s">
        <v>2524</v>
      </c>
      <c r="B592" s="67"/>
      <c r="C592" s="67"/>
      <c r="D592" s="68"/>
      <c r="E592" s="103"/>
      <c r="F592" s="96" t="s">
        <v>10691</v>
      </c>
      <c r="G592" s="104"/>
      <c r="H592" s="71"/>
      <c r="I592" s="72"/>
      <c r="J592" s="105"/>
      <c r="K592" s="71" t="s">
        <v>14347</v>
      </c>
      <c r="L592" s="106"/>
      <c r="M592" s="76"/>
      <c r="N592" s="76"/>
      <c r="O592" s="77"/>
      <c r="P592" s="78"/>
      <c r="Q592" s="78"/>
      <c r="R592" s="88"/>
      <c r="S592" s="88"/>
      <c r="T592" s="88"/>
      <c r="U592" s="88"/>
      <c r="V592" s="52"/>
      <c r="W592" s="52"/>
      <c r="X592" s="52"/>
      <c r="Y592" s="52"/>
      <c r="Z592" s="51"/>
      <c r="AA592" s="73"/>
      <c r="AB592" s="73"/>
      <c r="AC592" s="74"/>
      <c r="AD592" s="81">
        <v>155</v>
      </c>
      <c r="AE592" s="81">
        <v>31</v>
      </c>
      <c r="AF592" s="81">
        <v>20</v>
      </c>
      <c r="AG592" s="81">
        <v>4</v>
      </c>
      <c r="AH592" s="81"/>
      <c r="AI592" s="81" t="s">
        <v>7968</v>
      </c>
      <c r="AJ592" s="81" t="s">
        <v>9204</v>
      </c>
      <c r="AK592" s="81"/>
      <c r="AL592" s="81"/>
      <c r="AM592" s="83">
        <v>42822.022430555553</v>
      </c>
      <c r="AN592" s="81" t="s">
        <v>257</v>
      </c>
      <c r="AO592" s="85" t="s">
        <v>12493</v>
      </c>
      <c r="AP592" s="81" t="s">
        <v>65</v>
      </c>
    </row>
    <row r="593" spans="1:42" x14ac:dyDescent="0.25">
      <c r="A593" s="66" t="s">
        <v>1237</v>
      </c>
      <c r="B593" s="67"/>
      <c r="C593" s="67"/>
      <c r="D593" s="68"/>
      <c r="E593" s="103"/>
      <c r="F593" s="96" t="s">
        <v>10692</v>
      </c>
      <c r="G593" s="104"/>
      <c r="H593" s="71"/>
      <c r="I593" s="72"/>
      <c r="J593" s="105"/>
      <c r="K593" s="71" t="s">
        <v>14348</v>
      </c>
      <c r="L593" s="106"/>
      <c r="M593" s="76"/>
      <c r="N593" s="76"/>
      <c r="O593" s="77"/>
      <c r="P593" s="78"/>
      <c r="Q593" s="78"/>
      <c r="R593" s="88"/>
      <c r="S593" s="88"/>
      <c r="T593" s="88"/>
      <c r="U593" s="88"/>
      <c r="V593" s="52"/>
      <c r="W593" s="52"/>
      <c r="X593" s="52"/>
      <c r="Y593" s="52"/>
      <c r="Z593" s="51"/>
      <c r="AA593" s="73"/>
      <c r="AB593" s="73"/>
      <c r="AC593" s="74"/>
      <c r="AD593" s="81">
        <v>614</v>
      </c>
      <c r="AE593" s="81">
        <v>1452</v>
      </c>
      <c r="AF593" s="81">
        <v>21128</v>
      </c>
      <c r="AG593" s="81">
        <v>8044</v>
      </c>
      <c r="AH593" s="81">
        <v>-10800</v>
      </c>
      <c r="AI593" s="81"/>
      <c r="AJ593" s="81"/>
      <c r="AK593" s="81"/>
      <c r="AL593" s="81" t="s">
        <v>232</v>
      </c>
      <c r="AM593" s="83">
        <v>40887.72991898148</v>
      </c>
      <c r="AN593" s="81" t="s">
        <v>257</v>
      </c>
      <c r="AO593" s="85" t="s">
        <v>12494</v>
      </c>
      <c r="AP593" s="81" t="s">
        <v>66</v>
      </c>
    </row>
    <row r="594" spans="1:42" x14ac:dyDescent="0.25">
      <c r="A594" s="66" t="s">
        <v>1238</v>
      </c>
      <c r="B594" s="67"/>
      <c r="C594" s="67"/>
      <c r="D594" s="68"/>
      <c r="E594" s="103"/>
      <c r="F594" s="96" t="s">
        <v>10693</v>
      </c>
      <c r="G594" s="104"/>
      <c r="H594" s="71"/>
      <c r="I594" s="72"/>
      <c r="J594" s="105"/>
      <c r="K594" s="71" t="s">
        <v>14349</v>
      </c>
      <c r="L594" s="106"/>
      <c r="M594" s="76"/>
      <c r="N594" s="76"/>
      <c r="O594" s="77"/>
      <c r="P594" s="78"/>
      <c r="Q594" s="78"/>
      <c r="R594" s="88"/>
      <c r="S594" s="88"/>
      <c r="T594" s="88"/>
      <c r="U594" s="88"/>
      <c r="V594" s="52"/>
      <c r="W594" s="52"/>
      <c r="X594" s="52"/>
      <c r="Y594" s="52"/>
      <c r="Z594" s="51"/>
      <c r="AA594" s="73"/>
      <c r="AB594" s="73"/>
      <c r="AC594" s="74"/>
      <c r="AD594" s="81">
        <v>691</v>
      </c>
      <c r="AE594" s="81">
        <v>1512</v>
      </c>
      <c r="AF594" s="81">
        <v>38278</v>
      </c>
      <c r="AG594" s="81">
        <v>7</v>
      </c>
      <c r="AH594" s="81"/>
      <c r="AI594" s="81" t="s">
        <v>7969</v>
      </c>
      <c r="AJ594" s="81" t="s">
        <v>9205</v>
      </c>
      <c r="AK594" s="81"/>
      <c r="AL594" s="81"/>
      <c r="AM594" s="83">
        <v>41870.759988425925</v>
      </c>
      <c r="AN594" s="81" t="s">
        <v>257</v>
      </c>
      <c r="AO594" s="85" t="s">
        <v>12495</v>
      </c>
      <c r="AP594" s="81" t="s">
        <v>66</v>
      </c>
    </row>
    <row r="595" spans="1:42" x14ac:dyDescent="0.25">
      <c r="A595" s="66" t="s">
        <v>2525</v>
      </c>
      <c r="B595" s="67"/>
      <c r="C595" s="67"/>
      <c r="D595" s="68"/>
      <c r="E595" s="103"/>
      <c r="F595" s="96" t="s">
        <v>10694</v>
      </c>
      <c r="G595" s="104"/>
      <c r="H595" s="71"/>
      <c r="I595" s="72"/>
      <c r="J595" s="105"/>
      <c r="K595" s="71" t="s">
        <v>14350</v>
      </c>
      <c r="L595" s="106"/>
      <c r="M595" s="76"/>
      <c r="N595" s="76"/>
      <c r="O595" s="77"/>
      <c r="P595" s="78"/>
      <c r="Q595" s="78"/>
      <c r="R595" s="88"/>
      <c r="S595" s="88"/>
      <c r="T595" s="88"/>
      <c r="U595" s="88"/>
      <c r="V595" s="52"/>
      <c r="W595" s="52"/>
      <c r="X595" s="52"/>
      <c r="Y595" s="52"/>
      <c r="Z595" s="51"/>
      <c r="AA595" s="73"/>
      <c r="AB595" s="73"/>
      <c r="AC595" s="74"/>
      <c r="AD595" s="81">
        <v>336</v>
      </c>
      <c r="AE595" s="81">
        <v>923</v>
      </c>
      <c r="AF595" s="81">
        <v>7148</v>
      </c>
      <c r="AG595" s="81">
        <v>569</v>
      </c>
      <c r="AH595" s="81">
        <v>-25200</v>
      </c>
      <c r="AI595" s="81" t="s">
        <v>7970</v>
      </c>
      <c r="AJ595" s="81" t="s">
        <v>219</v>
      </c>
      <c r="AK595" s="81"/>
      <c r="AL595" s="81" t="s">
        <v>236</v>
      </c>
      <c r="AM595" s="83">
        <v>42274.377175925925</v>
      </c>
      <c r="AN595" s="81" t="s">
        <v>257</v>
      </c>
      <c r="AO595" s="85" t="s">
        <v>12496</v>
      </c>
      <c r="AP595" s="81" t="s">
        <v>65</v>
      </c>
    </row>
    <row r="596" spans="1:42" x14ac:dyDescent="0.25">
      <c r="A596" s="66" t="s">
        <v>1680</v>
      </c>
      <c r="B596" s="67"/>
      <c r="C596" s="67"/>
      <c r="D596" s="68"/>
      <c r="E596" s="103"/>
      <c r="F596" s="96" t="s">
        <v>10695</v>
      </c>
      <c r="G596" s="104"/>
      <c r="H596" s="71"/>
      <c r="I596" s="72"/>
      <c r="J596" s="105"/>
      <c r="K596" s="71" t="s">
        <v>14351</v>
      </c>
      <c r="L596" s="106"/>
      <c r="M596" s="76"/>
      <c r="N596" s="76"/>
      <c r="O596" s="77"/>
      <c r="P596" s="78"/>
      <c r="Q596" s="78"/>
      <c r="R596" s="88"/>
      <c r="S596" s="88"/>
      <c r="T596" s="88"/>
      <c r="U596" s="88"/>
      <c r="V596" s="52"/>
      <c r="W596" s="52"/>
      <c r="X596" s="52"/>
      <c r="Y596" s="52"/>
      <c r="Z596" s="51"/>
      <c r="AA596" s="73"/>
      <c r="AB596" s="73"/>
      <c r="AC596" s="74"/>
      <c r="AD596" s="81">
        <v>4989</v>
      </c>
      <c r="AE596" s="81">
        <v>1613</v>
      </c>
      <c r="AF596" s="81">
        <v>5795</v>
      </c>
      <c r="AG596" s="81">
        <v>8776</v>
      </c>
      <c r="AH596" s="81"/>
      <c r="AI596" s="81" t="s">
        <v>7971</v>
      </c>
      <c r="AJ596" s="81"/>
      <c r="AK596" s="81"/>
      <c r="AL596" s="81"/>
      <c r="AM596" s="83">
        <v>42413.484722222223</v>
      </c>
      <c r="AN596" s="81" t="s">
        <v>257</v>
      </c>
      <c r="AO596" s="85" t="s">
        <v>12497</v>
      </c>
      <c r="AP596" s="81" t="s">
        <v>66</v>
      </c>
    </row>
    <row r="597" spans="1:42" x14ac:dyDescent="0.25">
      <c r="A597" s="66" t="s">
        <v>2526</v>
      </c>
      <c r="B597" s="67"/>
      <c r="C597" s="67"/>
      <c r="D597" s="68"/>
      <c r="E597" s="103"/>
      <c r="F597" s="96" t="s">
        <v>10696</v>
      </c>
      <c r="G597" s="104"/>
      <c r="H597" s="71"/>
      <c r="I597" s="72"/>
      <c r="J597" s="105"/>
      <c r="K597" s="71" t="s">
        <v>14352</v>
      </c>
      <c r="L597" s="106"/>
      <c r="M597" s="76"/>
      <c r="N597" s="76"/>
      <c r="O597" s="77"/>
      <c r="P597" s="78"/>
      <c r="Q597" s="78"/>
      <c r="R597" s="88"/>
      <c r="S597" s="88"/>
      <c r="T597" s="88"/>
      <c r="U597" s="88"/>
      <c r="V597" s="52"/>
      <c r="W597" s="52"/>
      <c r="X597" s="52"/>
      <c r="Y597" s="52"/>
      <c r="Z597" s="51"/>
      <c r="AA597" s="73"/>
      <c r="AB597" s="73"/>
      <c r="AC597" s="74"/>
      <c r="AD597" s="81">
        <v>140</v>
      </c>
      <c r="AE597" s="81">
        <v>10705</v>
      </c>
      <c r="AF597" s="81">
        <v>42856</v>
      </c>
      <c r="AG597" s="81">
        <v>5573</v>
      </c>
      <c r="AH597" s="81">
        <v>-10800</v>
      </c>
      <c r="AI597" s="81" t="s">
        <v>7972</v>
      </c>
      <c r="AJ597" s="81" t="s">
        <v>9206</v>
      </c>
      <c r="AK597" s="81"/>
      <c r="AL597" s="81" t="s">
        <v>237</v>
      </c>
      <c r="AM597" s="83">
        <v>40990.04010416667</v>
      </c>
      <c r="AN597" s="81" t="s">
        <v>257</v>
      </c>
      <c r="AO597" s="85" t="s">
        <v>12498</v>
      </c>
      <c r="AP597" s="81" t="s">
        <v>65</v>
      </c>
    </row>
    <row r="598" spans="1:42" x14ac:dyDescent="0.25">
      <c r="A598" s="66" t="s">
        <v>1239</v>
      </c>
      <c r="B598" s="67"/>
      <c r="C598" s="67"/>
      <c r="D598" s="68"/>
      <c r="E598" s="103"/>
      <c r="F598" s="96" t="s">
        <v>10697</v>
      </c>
      <c r="G598" s="104"/>
      <c r="H598" s="71"/>
      <c r="I598" s="72"/>
      <c r="J598" s="105"/>
      <c r="K598" s="71" t="s">
        <v>14353</v>
      </c>
      <c r="L598" s="106"/>
      <c r="M598" s="76"/>
      <c r="N598" s="76"/>
      <c r="O598" s="77"/>
      <c r="P598" s="78"/>
      <c r="Q598" s="78"/>
      <c r="R598" s="88"/>
      <c r="S598" s="88"/>
      <c r="T598" s="88"/>
      <c r="U598" s="88"/>
      <c r="V598" s="52"/>
      <c r="W598" s="52"/>
      <c r="X598" s="52"/>
      <c r="Y598" s="52"/>
      <c r="Z598" s="51"/>
      <c r="AA598" s="73"/>
      <c r="AB598" s="73"/>
      <c r="AC598" s="74"/>
      <c r="AD598" s="81">
        <v>298</v>
      </c>
      <c r="AE598" s="81">
        <v>253</v>
      </c>
      <c r="AF598" s="81">
        <v>3181</v>
      </c>
      <c r="AG598" s="81">
        <v>3669</v>
      </c>
      <c r="AH598" s="81"/>
      <c r="AI598" s="81" t="s">
        <v>7973</v>
      </c>
      <c r="AJ598" s="81" t="s">
        <v>9207</v>
      </c>
      <c r="AK598" s="81"/>
      <c r="AL598" s="81"/>
      <c r="AM598" s="83">
        <v>42614.727800925924</v>
      </c>
      <c r="AN598" s="81" t="s">
        <v>257</v>
      </c>
      <c r="AO598" s="85" t="s">
        <v>12499</v>
      </c>
      <c r="AP598" s="81" t="s">
        <v>66</v>
      </c>
    </row>
    <row r="599" spans="1:42" x14ac:dyDescent="0.25">
      <c r="A599" s="66" t="s">
        <v>1240</v>
      </c>
      <c r="B599" s="67"/>
      <c r="C599" s="67"/>
      <c r="D599" s="68"/>
      <c r="E599" s="103"/>
      <c r="F599" s="96" t="s">
        <v>10698</v>
      </c>
      <c r="G599" s="104"/>
      <c r="H599" s="71"/>
      <c r="I599" s="72"/>
      <c r="J599" s="105"/>
      <c r="K599" s="71" t="s">
        <v>14354</v>
      </c>
      <c r="L599" s="106"/>
      <c r="M599" s="76"/>
      <c r="N599" s="76"/>
      <c r="O599" s="77"/>
      <c r="P599" s="78"/>
      <c r="Q599" s="78"/>
      <c r="R599" s="88"/>
      <c r="S599" s="88"/>
      <c r="T599" s="88"/>
      <c r="U599" s="88"/>
      <c r="V599" s="52"/>
      <c r="W599" s="52"/>
      <c r="X599" s="52"/>
      <c r="Y599" s="52"/>
      <c r="Z599" s="51"/>
      <c r="AA599" s="73"/>
      <c r="AB599" s="73"/>
      <c r="AC599" s="74"/>
      <c r="AD599" s="81">
        <v>386</v>
      </c>
      <c r="AE599" s="81">
        <v>626</v>
      </c>
      <c r="AF599" s="81">
        <v>61093</v>
      </c>
      <c r="AG599" s="81">
        <v>2007</v>
      </c>
      <c r="AH599" s="81">
        <v>-10800</v>
      </c>
      <c r="AI599" s="81" t="s">
        <v>7974</v>
      </c>
      <c r="AJ599" s="81" t="s">
        <v>9208</v>
      </c>
      <c r="AK599" s="81"/>
      <c r="AL599" s="81" t="s">
        <v>239</v>
      </c>
      <c r="AM599" s="83">
        <v>41313.837523148148</v>
      </c>
      <c r="AN599" s="81" t="s">
        <v>257</v>
      </c>
      <c r="AO599" s="85" t="s">
        <v>12500</v>
      </c>
      <c r="AP599" s="81" t="s">
        <v>66</v>
      </c>
    </row>
    <row r="600" spans="1:42" x14ac:dyDescent="0.25">
      <c r="A600" s="66" t="s">
        <v>1241</v>
      </c>
      <c r="B600" s="67"/>
      <c r="C600" s="67"/>
      <c r="D600" s="68"/>
      <c r="E600" s="103"/>
      <c r="F600" s="96" t="s">
        <v>10699</v>
      </c>
      <c r="G600" s="104"/>
      <c r="H600" s="71"/>
      <c r="I600" s="72"/>
      <c r="J600" s="105"/>
      <c r="K600" s="71" t="s">
        <v>14355</v>
      </c>
      <c r="L600" s="106"/>
      <c r="M600" s="76"/>
      <c r="N600" s="76"/>
      <c r="O600" s="77"/>
      <c r="P600" s="78"/>
      <c r="Q600" s="78"/>
      <c r="R600" s="88"/>
      <c r="S600" s="88"/>
      <c r="T600" s="88"/>
      <c r="U600" s="88"/>
      <c r="V600" s="52"/>
      <c r="W600" s="52"/>
      <c r="X600" s="52"/>
      <c r="Y600" s="52"/>
      <c r="Z600" s="51"/>
      <c r="AA600" s="73"/>
      <c r="AB600" s="73"/>
      <c r="AC600" s="74"/>
      <c r="AD600" s="81">
        <v>434</v>
      </c>
      <c r="AE600" s="81">
        <v>548</v>
      </c>
      <c r="AF600" s="81">
        <v>51218</v>
      </c>
      <c r="AG600" s="81">
        <v>45</v>
      </c>
      <c r="AH600" s="81">
        <v>-25200</v>
      </c>
      <c r="AI600" s="81" t="s">
        <v>7975</v>
      </c>
      <c r="AJ600" s="81"/>
      <c r="AK600" s="81"/>
      <c r="AL600" s="81" t="s">
        <v>236</v>
      </c>
      <c r="AM600" s="83">
        <v>41720.954594907409</v>
      </c>
      <c r="AN600" s="81" t="s">
        <v>257</v>
      </c>
      <c r="AO600" s="85" t="s">
        <v>12501</v>
      </c>
      <c r="AP600" s="81" t="s">
        <v>66</v>
      </c>
    </row>
    <row r="601" spans="1:42" x14ac:dyDescent="0.25">
      <c r="A601" s="66" t="s">
        <v>1242</v>
      </c>
      <c r="B601" s="67"/>
      <c r="C601" s="67"/>
      <c r="D601" s="68"/>
      <c r="E601" s="103"/>
      <c r="F601" s="96" t="s">
        <v>10700</v>
      </c>
      <c r="G601" s="104"/>
      <c r="H601" s="71"/>
      <c r="I601" s="72"/>
      <c r="J601" s="105"/>
      <c r="K601" s="71" t="s">
        <v>14356</v>
      </c>
      <c r="L601" s="106"/>
      <c r="M601" s="76"/>
      <c r="N601" s="76"/>
      <c r="O601" s="77"/>
      <c r="P601" s="78"/>
      <c r="Q601" s="78"/>
      <c r="R601" s="88"/>
      <c r="S601" s="88"/>
      <c r="T601" s="88"/>
      <c r="U601" s="88"/>
      <c r="V601" s="52"/>
      <c r="W601" s="52"/>
      <c r="X601" s="52"/>
      <c r="Y601" s="52"/>
      <c r="Z601" s="51"/>
      <c r="AA601" s="73"/>
      <c r="AB601" s="73"/>
      <c r="AC601" s="74"/>
      <c r="AD601" s="81">
        <v>1781</v>
      </c>
      <c r="AE601" s="81">
        <v>166</v>
      </c>
      <c r="AF601" s="81">
        <v>117120</v>
      </c>
      <c r="AG601" s="81">
        <v>0</v>
      </c>
      <c r="AH601" s="81"/>
      <c r="AI601" s="81" t="s">
        <v>7976</v>
      </c>
      <c r="AJ601" s="81" t="s">
        <v>9209</v>
      </c>
      <c r="AK601" s="85" t="s">
        <v>9821</v>
      </c>
      <c r="AL601" s="81"/>
      <c r="AM601" s="83">
        <v>40537.833831018521</v>
      </c>
      <c r="AN601" s="81" t="s">
        <v>257</v>
      </c>
      <c r="AO601" s="85" t="s">
        <v>12502</v>
      </c>
      <c r="AP601" s="81" t="s">
        <v>66</v>
      </c>
    </row>
    <row r="602" spans="1:42" x14ac:dyDescent="0.25">
      <c r="A602" s="66" t="s">
        <v>1243</v>
      </c>
      <c r="B602" s="67"/>
      <c r="C602" s="67"/>
      <c r="D602" s="68"/>
      <c r="E602" s="103"/>
      <c r="F602" s="96" t="s">
        <v>10701</v>
      </c>
      <c r="G602" s="104"/>
      <c r="H602" s="71"/>
      <c r="I602" s="72"/>
      <c r="J602" s="105"/>
      <c r="K602" s="71" t="s">
        <v>14357</v>
      </c>
      <c r="L602" s="106"/>
      <c r="M602" s="76"/>
      <c r="N602" s="76"/>
      <c r="O602" s="77"/>
      <c r="P602" s="78"/>
      <c r="Q602" s="78"/>
      <c r="R602" s="88"/>
      <c r="S602" s="88"/>
      <c r="T602" s="88"/>
      <c r="U602" s="88"/>
      <c r="V602" s="52"/>
      <c r="W602" s="52"/>
      <c r="X602" s="52"/>
      <c r="Y602" s="52"/>
      <c r="Z602" s="51"/>
      <c r="AA602" s="73"/>
      <c r="AB602" s="73"/>
      <c r="AC602" s="74"/>
      <c r="AD602" s="81">
        <v>1858</v>
      </c>
      <c r="AE602" s="81">
        <v>2385</v>
      </c>
      <c r="AF602" s="81">
        <v>36473</v>
      </c>
      <c r="AG602" s="81">
        <v>124601</v>
      </c>
      <c r="AH602" s="81">
        <v>-18000</v>
      </c>
      <c r="AI602" s="81" t="s">
        <v>7977</v>
      </c>
      <c r="AJ602" s="81" t="s">
        <v>9210</v>
      </c>
      <c r="AK602" s="81"/>
      <c r="AL602" s="81" t="s">
        <v>233</v>
      </c>
      <c r="AM602" s="83">
        <v>40628.620810185188</v>
      </c>
      <c r="AN602" s="81" t="s">
        <v>257</v>
      </c>
      <c r="AO602" s="85" t="s">
        <v>12503</v>
      </c>
      <c r="AP602" s="81" t="s">
        <v>66</v>
      </c>
    </row>
    <row r="603" spans="1:42" x14ac:dyDescent="0.25">
      <c r="A603" s="66" t="s">
        <v>2527</v>
      </c>
      <c r="B603" s="67"/>
      <c r="C603" s="67"/>
      <c r="D603" s="68"/>
      <c r="E603" s="103"/>
      <c r="F603" s="96" t="s">
        <v>10702</v>
      </c>
      <c r="G603" s="104"/>
      <c r="H603" s="71"/>
      <c r="I603" s="72"/>
      <c r="J603" s="105"/>
      <c r="K603" s="71" t="s">
        <v>14358</v>
      </c>
      <c r="L603" s="106"/>
      <c r="M603" s="76"/>
      <c r="N603" s="76"/>
      <c r="O603" s="77"/>
      <c r="P603" s="78"/>
      <c r="Q603" s="78"/>
      <c r="R603" s="88"/>
      <c r="S603" s="88"/>
      <c r="T603" s="88"/>
      <c r="U603" s="88"/>
      <c r="V603" s="52"/>
      <c r="W603" s="52"/>
      <c r="X603" s="52"/>
      <c r="Y603" s="52"/>
      <c r="Z603" s="51"/>
      <c r="AA603" s="73"/>
      <c r="AB603" s="73"/>
      <c r="AC603" s="74"/>
      <c r="AD603" s="81">
        <v>55035</v>
      </c>
      <c r="AE603" s="81">
        <v>4164493</v>
      </c>
      <c r="AF603" s="81">
        <v>562253</v>
      </c>
      <c r="AG603" s="81">
        <v>3373</v>
      </c>
      <c r="AH603" s="81">
        <v>-18000</v>
      </c>
      <c r="AI603" s="81" t="s">
        <v>7978</v>
      </c>
      <c r="AJ603" s="81" t="s">
        <v>9211</v>
      </c>
      <c r="AK603" s="85" t="s">
        <v>9822</v>
      </c>
      <c r="AL603" s="81" t="s">
        <v>299</v>
      </c>
      <c r="AM603" s="83">
        <v>39587.670868055553</v>
      </c>
      <c r="AN603" s="81" t="s">
        <v>257</v>
      </c>
      <c r="AO603" s="85" t="s">
        <v>12504</v>
      </c>
      <c r="AP603" s="81" t="s">
        <v>65</v>
      </c>
    </row>
    <row r="604" spans="1:42" x14ac:dyDescent="0.25">
      <c r="A604" s="66" t="s">
        <v>1244</v>
      </c>
      <c r="B604" s="67"/>
      <c r="C604" s="67"/>
      <c r="D604" s="68"/>
      <c r="E604" s="103"/>
      <c r="F604" s="96" t="s">
        <v>10703</v>
      </c>
      <c r="G604" s="104"/>
      <c r="H604" s="71"/>
      <c r="I604" s="72"/>
      <c r="J604" s="105"/>
      <c r="K604" s="71" t="s">
        <v>14359</v>
      </c>
      <c r="L604" s="106"/>
      <c r="M604" s="76"/>
      <c r="N604" s="76"/>
      <c r="O604" s="77"/>
      <c r="P604" s="78"/>
      <c r="Q604" s="78"/>
      <c r="R604" s="88"/>
      <c r="S604" s="88"/>
      <c r="T604" s="88"/>
      <c r="U604" s="88"/>
      <c r="V604" s="52"/>
      <c r="W604" s="52"/>
      <c r="X604" s="52"/>
      <c r="Y604" s="52"/>
      <c r="Z604" s="51"/>
      <c r="AA604" s="73"/>
      <c r="AB604" s="73"/>
      <c r="AC604" s="74"/>
      <c r="AD604" s="81">
        <v>286</v>
      </c>
      <c r="AE604" s="81">
        <v>188</v>
      </c>
      <c r="AF604" s="81">
        <v>2921</v>
      </c>
      <c r="AG604" s="81">
        <v>3225</v>
      </c>
      <c r="AH604" s="81"/>
      <c r="AI604" s="81"/>
      <c r="AJ604" s="81"/>
      <c r="AK604" s="81"/>
      <c r="AL604" s="81"/>
      <c r="AM604" s="83">
        <v>42701.659953703704</v>
      </c>
      <c r="AN604" s="81" t="s">
        <v>257</v>
      </c>
      <c r="AO604" s="85" t="s">
        <v>12505</v>
      </c>
      <c r="AP604" s="81" t="s">
        <v>66</v>
      </c>
    </row>
    <row r="605" spans="1:42" x14ac:dyDescent="0.25">
      <c r="A605" s="66" t="s">
        <v>1245</v>
      </c>
      <c r="B605" s="67"/>
      <c r="C605" s="67"/>
      <c r="D605" s="68"/>
      <c r="E605" s="103"/>
      <c r="F605" s="96" t="s">
        <v>10704</v>
      </c>
      <c r="G605" s="104"/>
      <c r="H605" s="71"/>
      <c r="I605" s="72"/>
      <c r="J605" s="105"/>
      <c r="K605" s="71" t="s">
        <v>14360</v>
      </c>
      <c r="L605" s="106"/>
      <c r="M605" s="76"/>
      <c r="N605" s="76"/>
      <c r="O605" s="77"/>
      <c r="P605" s="78"/>
      <c r="Q605" s="78"/>
      <c r="R605" s="88"/>
      <c r="S605" s="88"/>
      <c r="T605" s="88"/>
      <c r="U605" s="88"/>
      <c r="V605" s="52"/>
      <c r="W605" s="52"/>
      <c r="X605" s="52"/>
      <c r="Y605" s="52"/>
      <c r="Z605" s="51"/>
      <c r="AA605" s="73"/>
      <c r="AB605" s="73"/>
      <c r="AC605" s="74"/>
      <c r="AD605" s="81">
        <v>110</v>
      </c>
      <c r="AE605" s="81">
        <v>227</v>
      </c>
      <c r="AF605" s="81">
        <v>643</v>
      </c>
      <c r="AG605" s="81">
        <v>52</v>
      </c>
      <c r="AH605" s="81"/>
      <c r="AI605" s="81" t="s">
        <v>7979</v>
      </c>
      <c r="AJ605" s="81"/>
      <c r="AK605" s="81"/>
      <c r="AL605" s="81"/>
      <c r="AM605" s="83">
        <v>41255.099976851852</v>
      </c>
      <c r="AN605" s="81" t="s">
        <v>257</v>
      </c>
      <c r="AO605" s="85" t="s">
        <v>12506</v>
      </c>
      <c r="AP605" s="81" t="s">
        <v>66</v>
      </c>
    </row>
    <row r="606" spans="1:42" x14ac:dyDescent="0.25">
      <c r="A606" s="66" t="s">
        <v>1246</v>
      </c>
      <c r="B606" s="67"/>
      <c r="C606" s="67"/>
      <c r="D606" s="68"/>
      <c r="E606" s="103"/>
      <c r="F606" s="96" t="s">
        <v>10705</v>
      </c>
      <c r="G606" s="104"/>
      <c r="H606" s="71"/>
      <c r="I606" s="72"/>
      <c r="J606" s="105"/>
      <c r="K606" s="71" t="s">
        <v>14361</v>
      </c>
      <c r="L606" s="106"/>
      <c r="M606" s="76"/>
      <c r="N606" s="76"/>
      <c r="O606" s="77"/>
      <c r="P606" s="78"/>
      <c r="Q606" s="78"/>
      <c r="R606" s="88"/>
      <c r="S606" s="88"/>
      <c r="T606" s="88"/>
      <c r="U606" s="88"/>
      <c r="V606" s="52"/>
      <c r="W606" s="52"/>
      <c r="X606" s="52"/>
      <c r="Y606" s="52"/>
      <c r="Z606" s="51"/>
      <c r="AA606" s="73"/>
      <c r="AB606" s="73"/>
      <c r="AC606" s="74"/>
      <c r="AD606" s="81">
        <v>407</v>
      </c>
      <c r="AE606" s="81">
        <v>1172</v>
      </c>
      <c r="AF606" s="81">
        <v>92174</v>
      </c>
      <c r="AG606" s="81">
        <v>23632</v>
      </c>
      <c r="AH606" s="81">
        <v>-25200</v>
      </c>
      <c r="AI606" s="81" t="s">
        <v>7980</v>
      </c>
      <c r="AJ606" s="81" t="s">
        <v>9212</v>
      </c>
      <c r="AK606" s="85" t="s">
        <v>9823</v>
      </c>
      <c r="AL606" s="81" t="s">
        <v>236</v>
      </c>
      <c r="AM606" s="83">
        <v>40152.06994212963</v>
      </c>
      <c r="AN606" s="81" t="s">
        <v>257</v>
      </c>
      <c r="AO606" s="85" t="s">
        <v>12507</v>
      </c>
      <c r="AP606" s="81" t="s">
        <v>66</v>
      </c>
    </row>
    <row r="607" spans="1:42" x14ac:dyDescent="0.25">
      <c r="A607" s="66" t="s">
        <v>1247</v>
      </c>
      <c r="B607" s="67"/>
      <c r="C607" s="67"/>
      <c r="D607" s="68"/>
      <c r="E607" s="103"/>
      <c r="F607" s="96" t="s">
        <v>10706</v>
      </c>
      <c r="G607" s="104"/>
      <c r="H607" s="71"/>
      <c r="I607" s="72"/>
      <c r="J607" s="105"/>
      <c r="K607" s="71" t="s">
        <v>14362</v>
      </c>
      <c r="L607" s="106"/>
      <c r="M607" s="76"/>
      <c r="N607" s="76"/>
      <c r="O607" s="77"/>
      <c r="P607" s="78"/>
      <c r="Q607" s="78"/>
      <c r="R607" s="88"/>
      <c r="S607" s="88"/>
      <c r="T607" s="88"/>
      <c r="U607" s="88"/>
      <c r="V607" s="52"/>
      <c r="W607" s="52"/>
      <c r="X607" s="52"/>
      <c r="Y607" s="52"/>
      <c r="Z607" s="51"/>
      <c r="AA607" s="73"/>
      <c r="AB607" s="73"/>
      <c r="AC607" s="74"/>
      <c r="AD607" s="81">
        <v>475</v>
      </c>
      <c r="AE607" s="81">
        <v>719</v>
      </c>
      <c r="AF607" s="81">
        <v>45602</v>
      </c>
      <c r="AG607" s="81">
        <v>10556</v>
      </c>
      <c r="AH607" s="81">
        <v>-10800</v>
      </c>
      <c r="AI607" s="81" t="s">
        <v>7981</v>
      </c>
      <c r="AJ607" s="81" t="s">
        <v>283</v>
      </c>
      <c r="AK607" s="85" t="s">
        <v>9824</v>
      </c>
      <c r="AL607" s="81" t="s">
        <v>232</v>
      </c>
      <c r="AM607" s="83">
        <v>41446.911747685182</v>
      </c>
      <c r="AN607" s="81" t="s">
        <v>257</v>
      </c>
      <c r="AO607" s="85" t="s">
        <v>12508</v>
      </c>
      <c r="AP607" s="81" t="s">
        <v>66</v>
      </c>
    </row>
    <row r="608" spans="1:42" x14ac:dyDescent="0.25">
      <c r="A608" s="66" t="s">
        <v>735</v>
      </c>
      <c r="B608" s="67"/>
      <c r="C608" s="67"/>
      <c r="D608" s="68"/>
      <c r="E608" s="103"/>
      <c r="F608" s="96" t="s">
        <v>776</v>
      </c>
      <c r="G608" s="104"/>
      <c r="H608" s="71"/>
      <c r="I608" s="72"/>
      <c r="J608" s="105"/>
      <c r="K608" s="71" t="s">
        <v>786</v>
      </c>
      <c r="L608" s="106"/>
      <c r="M608" s="76"/>
      <c r="N608" s="76"/>
      <c r="O608" s="77"/>
      <c r="P608" s="78"/>
      <c r="Q608" s="78"/>
      <c r="R608" s="88"/>
      <c r="S608" s="88"/>
      <c r="T608" s="88"/>
      <c r="U608" s="88"/>
      <c r="V608" s="52"/>
      <c r="W608" s="52"/>
      <c r="X608" s="52"/>
      <c r="Y608" s="52"/>
      <c r="Z608" s="51"/>
      <c r="AA608" s="73"/>
      <c r="AB608" s="73"/>
      <c r="AC608" s="74"/>
      <c r="AD608" s="81">
        <v>641</v>
      </c>
      <c r="AE608" s="81">
        <v>403</v>
      </c>
      <c r="AF608" s="81">
        <v>4347</v>
      </c>
      <c r="AG608" s="81">
        <v>180</v>
      </c>
      <c r="AH608" s="81">
        <v>-14400</v>
      </c>
      <c r="AI608" s="81" t="s">
        <v>746</v>
      </c>
      <c r="AJ608" s="81" t="s">
        <v>758</v>
      </c>
      <c r="AK608" s="85" t="s">
        <v>766</v>
      </c>
      <c r="AL608" s="81" t="s">
        <v>249</v>
      </c>
      <c r="AM608" s="83">
        <v>39871.899953703702</v>
      </c>
      <c r="AN608" s="81" t="s">
        <v>257</v>
      </c>
      <c r="AO608" s="85" t="s">
        <v>783</v>
      </c>
      <c r="AP608" s="81" t="s">
        <v>65</v>
      </c>
    </row>
    <row r="609" spans="1:42" x14ac:dyDescent="0.25">
      <c r="A609" s="66" t="s">
        <v>732</v>
      </c>
      <c r="B609" s="67"/>
      <c r="C609" s="67"/>
      <c r="D609" s="68"/>
      <c r="E609" s="103"/>
      <c r="F609" s="96" t="s">
        <v>777</v>
      </c>
      <c r="G609" s="104"/>
      <c r="H609" s="71"/>
      <c r="I609" s="72"/>
      <c r="J609" s="105"/>
      <c r="K609" s="71" t="s">
        <v>14363</v>
      </c>
      <c r="L609" s="106"/>
      <c r="M609" s="76"/>
      <c r="N609" s="76"/>
      <c r="O609" s="77"/>
      <c r="P609" s="78"/>
      <c r="Q609" s="78"/>
      <c r="R609" s="88"/>
      <c r="S609" s="88"/>
      <c r="T609" s="88"/>
      <c r="U609" s="88"/>
      <c r="V609" s="52"/>
      <c r="W609" s="52"/>
      <c r="X609" s="52"/>
      <c r="Y609" s="52"/>
      <c r="Z609" s="51"/>
      <c r="AA609" s="73"/>
      <c r="AB609" s="73"/>
      <c r="AC609" s="74"/>
      <c r="AD609" s="81">
        <v>82787</v>
      </c>
      <c r="AE609" s="81">
        <v>402205</v>
      </c>
      <c r="AF609" s="81">
        <v>270432</v>
      </c>
      <c r="AG609" s="81">
        <v>15710</v>
      </c>
      <c r="AH609" s="81">
        <v>-14400</v>
      </c>
      <c r="AI609" s="81" t="s">
        <v>747</v>
      </c>
      <c r="AJ609" s="81" t="s">
        <v>216</v>
      </c>
      <c r="AK609" s="85" t="s">
        <v>767</v>
      </c>
      <c r="AL609" s="81" t="s">
        <v>768</v>
      </c>
      <c r="AM609" s="83">
        <v>40512.59474537037</v>
      </c>
      <c r="AN609" s="81" t="s">
        <v>257</v>
      </c>
      <c r="AO609" s="85" t="s">
        <v>784</v>
      </c>
      <c r="AP609" s="81" t="s">
        <v>65</v>
      </c>
    </row>
    <row r="610" spans="1:42" x14ac:dyDescent="0.25">
      <c r="A610" s="66" t="s">
        <v>1248</v>
      </c>
      <c r="B610" s="67"/>
      <c r="C610" s="67"/>
      <c r="D610" s="68"/>
      <c r="E610" s="103"/>
      <c r="F610" s="96" t="s">
        <v>10707</v>
      </c>
      <c r="G610" s="104"/>
      <c r="H610" s="71"/>
      <c r="I610" s="72"/>
      <c r="J610" s="105"/>
      <c r="K610" s="71" t="s">
        <v>14364</v>
      </c>
      <c r="L610" s="106"/>
      <c r="M610" s="76"/>
      <c r="N610" s="76"/>
      <c r="O610" s="77"/>
      <c r="P610" s="78"/>
      <c r="Q610" s="78"/>
      <c r="R610" s="88"/>
      <c r="S610" s="88"/>
      <c r="T610" s="88"/>
      <c r="U610" s="88"/>
      <c r="V610" s="52"/>
      <c r="W610" s="52"/>
      <c r="X610" s="52"/>
      <c r="Y610" s="52"/>
      <c r="Z610" s="51"/>
      <c r="AA610" s="73"/>
      <c r="AB610" s="73"/>
      <c r="AC610" s="74"/>
      <c r="AD610" s="81">
        <v>259</v>
      </c>
      <c r="AE610" s="81">
        <v>208</v>
      </c>
      <c r="AF610" s="81">
        <v>12223</v>
      </c>
      <c r="AG610" s="81">
        <v>6848</v>
      </c>
      <c r="AH610" s="81"/>
      <c r="AI610" s="81" t="s">
        <v>7982</v>
      </c>
      <c r="AJ610" s="81" t="s">
        <v>385</v>
      </c>
      <c r="AK610" s="81"/>
      <c r="AL610" s="81"/>
      <c r="AM610" s="83">
        <v>42700.946134259262</v>
      </c>
      <c r="AN610" s="81" t="s">
        <v>257</v>
      </c>
      <c r="AO610" s="85" t="s">
        <v>12509</v>
      </c>
      <c r="AP610" s="81" t="s">
        <v>66</v>
      </c>
    </row>
    <row r="611" spans="1:42" x14ac:dyDescent="0.25">
      <c r="A611" s="66" t="s">
        <v>1249</v>
      </c>
      <c r="B611" s="67"/>
      <c r="C611" s="67"/>
      <c r="D611" s="68"/>
      <c r="E611" s="103"/>
      <c r="F611" s="96" t="s">
        <v>10708</v>
      </c>
      <c r="G611" s="104"/>
      <c r="H611" s="71"/>
      <c r="I611" s="72"/>
      <c r="J611" s="105"/>
      <c r="K611" s="71" t="s">
        <v>14365</v>
      </c>
      <c r="L611" s="106"/>
      <c r="M611" s="76"/>
      <c r="N611" s="76"/>
      <c r="O611" s="77"/>
      <c r="P611" s="78"/>
      <c r="Q611" s="78"/>
      <c r="R611" s="88"/>
      <c r="S611" s="88"/>
      <c r="T611" s="88"/>
      <c r="U611" s="88"/>
      <c r="V611" s="52"/>
      <c r="W611" s="52"/>
      <c r="X611" s="52"/>
      <c r="Y611" s="52"/>
      <c r="Z611" s="51"/>
      <c r="AA611" s="73"/>
      <c r="AB611" s="73"/>
      <c r="AC611" s="74"/>
      <c r="AD611" s="81">
        <v>6850</v>
      </c>
      <c r="AE611" s="81">
        <v>6236</v>
      </c>
      <c r="AF611" s="81">
        <v>48355</v>
      </c>
      <c r="AG611" s="81">
        <v>5167</v>
      </c>
      <c r="AH611" s="81">
        <v>-14400</v>
      </c>
      <c r="AI611" s="81"/>
      <c r="AJ611" s="81" t="s">
        <v>218</v>
      </c>
      <c r="AK611" s="81"/>
      <c r="AL611" s="81" t="s">
        <v>218</v>
      </c>
      <c r="AM611" s="83">
        <v>40306.001307870371</v>
      </c>
      <c r="AN611" s="81" t="s">
        <v>257</v>
      </c>
      <c r="AO611" s="85" t="s">
        <v>12510</v>
      </c>
      <c r="AP611" s="81" t="s">
        <v>66</v>
      </c>
    </row>
    <row r="612" spans="1:42" x14ac:dyDescent="0.25">
      <c r="A612" s="66" t="s">
        <v>1250</v>
      </c>
      <c r="B612" s="67"/>
      <c r="C612" s="67"/>
      <c r="D612" s="68"/>
      <c r="E612" s="103"/>
      <c r="F612" s="96" t="s">
        <v>10709</v>
      </c>
      <c r="G612" s="104"/>
      <c r="H612" s="71"/>
      <c r="I612" s="72"/>
      <c r="J612" s="105"/>
      <c r="K612" s="71" t="s">
        <v>14366</v>
      </c>
      <c r="L612" s="106"/>
      <c r="M612" s="76"/>
      <c r="N612" s="76"/>
      <c r="O612" s="77"/>
      <c r="P612" s="78"/>
      <c r="Q612" s="78"/>
      <c r="R612" s="88"/>
      <c r="S612" s="88"/>
      <c r="T612" s="88"/>
      <c r="U612" s="88"/>
      <c r="V612" s="52"/>
      <c r="W612" s="52"/>
      <c r="X612" s="52"/>
      <c r="Y612" s="52"/>
      <c r="Z612" s="51"/>
      <c r="AA612" s="73"/>
      <c r="AB612" s="73"/>
      <c r="AC612" s="74"/>
      <c r="AD612" s="81">
        <v>90</v>
      </c>
      <c r="AE612" s="81">
        <v>90</v>
      </c>
      <c r="AF612" s="81">
        <v>119</v>
      </c>
      <c r="AG612" s="81">
        <v>10370</v>
      </c>
      <c r="AH612" s="81">
        <v>7200</v>
      </c>
      <c r="AI612" s="81" t="s">
        <v>7983</v>
      </c>
      <c r="AJ612" s="81" t="s">
        <v>9213</v>
      </c>
      <c r="AK612" s="81"/>
      <c r="AL612" s="81" t="s">
        <v>242</v>
      </c>
      <c r="AM612" s="83">
        <v>41637.546261574076</v>
      </c>
      <c r="AN612" s="81" t="s">
        <v>257</v>
      </c>
      <c r="AO612" s="85" t="s">
        <v>12511</v>
      </c>
      <c r="AP612" s="81" t="s">
        <v>66</v>
      </c>
    </row>
    <row r="613" spans="1:42" x14ac:dyDescent="0.25">
      <c r="A613" s="66" t="s">
        <v>1251</v>
      </c>
      <c r="B613" s="67"/>
      <c r="C613" s="67"/>
      <c r="D613" s="68"/>
      <c r="E613" s="103"/>
      <c r="F613" s="96" t="s">
        <v>10710</v>
      </c>
      <c r="G613" s="104"/>
      <c r="H613" s="71"/>
      <c r="I613" s="72"/>
      <c r="J613" s="105"/>
      <c r="K613" s="71" t="s">
        <v>14367</v>
      </c>
      <c r="L613" s="106"/>
      <c r="M613" s="76"/>
      <c r="N613" s="76"/>
      <c r="O613" s="77"/>
      <c r="P613" s="78"/>
      <c r="Q613" s="78"/>
      <c r="R613" s="88"/>
      <c r="S613" s="88"/>
      <c r="T613" s="88"/>
      <c r="U613" s="88"/>
      <c r="V613" s="52"/>
      <c r="W613" s="52"/>
      <c r="X613" s="52"/>
      <c r="Y613" s="52"/>
      <c r="Z613" s="51"/>
      <c r="AA613" s="73"/>
      <c r="AB613" s="73"/>
      <c r="AC613" s="74"/>
      <c r="AD613" s="81">
        <v>827</v>
      </c>
      <c r="AE613" s="81">
        <v>830</v>
      </c>
      <c r="AF613" s="81">
        <v>13645</v>
      </c>
      <c r="AG613" s="81">
        <v>4612</v>
      </c>
      <c r="AH613" s="81">
        <v>-10800</v>
      </c>
      <c r="AI613" s="81" t="s">
        <v>7984</v>
      </c>
      <c r="AJ613" s="81" t="s">
        <v>9214</v>
      </c>
      <c r="AK613" s="81"/>
      <c r="AL613" s="81" t="s">
        <v>10130</v>
      </c>
      <c r="AM613" s="83">
        <v>40046.8202662037</v>
      </c>
      <c r="AN613" s="81" t="s">
        <v>257</v>
      </c>
      <c r="AO613" s="85" t="s">
        <v>12512</v>
      </c>
      <c r="AP613" s="81" t="s">
        <v>66</v>
      </c>
    </row>
    <row r="614" spans="1:42" x14ac:dyDescent="0.25">
      <c r="A614" s="66" t="s">
        <v>1252</v>
      </c>
      <c r="B614" s="67"/>
      <c r="C614" s="67"/>
      <c r="D614" s="68"/>
      <c r="E614" s="103"/>
      <c r="F614" s="96" t="s">
        <v>10711</v>
      </c>
      <c r="G614" s="104"/>
      <c r="H614" s="71"/>
      <c r="I614" s="72"/>
      <c r="J614" s="105"/>
      <c r="K614" s="71" t="s">
        <v>14368</v>
      </c>
      <c r="L614" s="106"/>
      <c r="M614" s="76"/>
      <c r="N614" s="76"/>
      <c r="O614" s="77"/>
      <c r="P614" s="78"/>
      <c r="Q614" s="78"/>
      <c r="R614" s="88"/>
      <c r="S614" s="88"/>
      <c r="T614" s="88"/>
      <c r="U614" s="88"/>
      <c r="V614" s="52"/>
      <c r="W614" s="52"/>
      <c r="X614" s="52"/>
      <c r="Y614" s="52"/>
      <c r="Z614" s="51"/>
      <c r="AA614" s="73"/>
      <c r="AB614" s="73"/>
      <c r="AC614" s="74"/>
      <c r="AD614" s="81">
        <v>671</v>
      </c>
      <c r="AE614" s="81">
        <v>320</v>
      </c>
      <c r="AF614" s="81">
        <v>28905</v>
      </c>
      <c r="AG614" s="81">
        <v>201</v>
      </c>
      <c r="AH614" s="81"/>
      <c r="AI614" s="81" t="s">
        <v>7985</v>
      </c>
      <c r="AJ614" s="81" t="s">
        <v>655</v>
      </c>
      <c r="AK614" s="81"/>
      <c r="AL614" s="81"/>
      <c r="AM614" s="83">
        <v>42712.65996527778</v>
      </c>
      <c r="AN614" s="81" t="s">
        <v>257</v>
      </c>
      <c r="AO614" s="85" t="s">
        <v>12513</v>
      </c>
      <c r="AP614" s="81" t="s">
        <v>66</v>
      </c>
    </row>
    <row r="615" spans="1:42" x14ac:dyDescent="0.25">
      <c r="A615" s="66" t="s">
        <v>1253</v>
      </c>
      <c r="B615" s="67"/>
      <c r="C615" s="67"/>
      <c r="D615" s="68"/>
      <c r="E615" s="103"/>
      <c r="F615" s="96" t="s">
        <v>10712</v>
      </c>
      <c r="G615" s="104"/>
      <c r="H615" s="71"/>
      <c r="I615" s="72"/>
      <c r="J615" s="105"/>
      <c r="K615" s="71" t="s">
        <v>14369</v>
      </c>
      <c r="L615" s="106"/>
      <c r="M615" s="76"/>
      <c r="N615" s="76"/>
      <c r="O615" s="77"/>
      <c r="P615" s="78"/>
      <c r="Q615" s="78"/>
      <c r="R615" s="88"/>
      <c r="S615" s="88"/>
      <c r="T615" s="88"/>
      <c r="U615" s="88"/>
      <c r="V615" s="52"/>
      <c r="W615" s="52"/>
      <c r="X615" s="52"/>
      <c r="Y615" s="52"/>
      <c r="Z615" s="51"/>
      <c r="AA615" s="73"/>
      <c r="AB615" s="73"/>
      <c r="AC615" s="74"/>
      <c r="AD615" s="81">
        <v>2284</v>
      </c>
      <c r="AE615" s="81">
        <v>2918</v>
      </c>
      <c r="AF615" s="81">
        <v>27806</v>
      </c>
      <c r="AG615" s="81">
        <v>100569</v>
      </c>
      <c r="AH615" s="81">
        <v>-25200</v>
      </c>
      <c r="AI615" s="81" t="s">
        <v>7986</v>
      </c>
      <c r="AJ615" s="81" t="s">
        <v>9215</v>
      </c>
      <c r="AK615" s="85" t="s">
        <v>9825</v>
      </c>
      <c r="AL615" s="81" t="s">
        <v>770</v>
      </c>
      <c r="AM615" s="83">
        <v>41228.359166666669</v>
      </c>
      <c r="AN615" s="81" t="s">
        <v>257</v>
      </c>
      <c r="AO615" s="85" t="s">
        <v>12514</v>
      </c>
      <c r="AP615" s="81" t="s">
        <v>66</v>
      </c>
    </row>
    <row r="616" spans="1:42" x14ac:dyDescent="0.25">
      <c r="A616" s="66" t="s">
        <v>1254</v>
      </c>
      <c r="B616" s="67"/>
      <c r="C616" s="67"/>
      <c r="D616" s="68"/>
      <c r="E616" s="103"/>
      <c r="F616" s="96" t="s">
        <v>10713</v>
      </c>
      <c r="G616" s="104"/>
      <c r="H616" s="71"/>
      <c r="I616" s="72"/>
      <c r="J616" s="105"/>
      <c r="K616" s="71" t="s">
        <v>14370</v>
      </c>
      <c r="L616" s="106"/>
      <c r="M616" s="76"/>
      <c r="N616" s="76"/>
      <c r="O616" s="77"/>
      <c r="P616" s="78"/>
      <c r="Q616" s="78"/>
      <c r="R616" s="88"/>
      <c r="S616" s="88"/>
      <c r="T616" s="88"/>
      <c r="U616" s="88"/>
      <c r="V616" s="52"/>
      <c r="W616" s="52"/>
      <c r="X616" s="52"/>
      <c r="Y616" s="52"/>
      <c r="Z616" s="51"/>
      <c r="AA616" s="73"/>
      <c r="AB616" s="73"/>
      <c r="AC616" s="74"/>
      <c r="AD616" s="81">
        <v>3354</v>
      </c>
      <c r="AE616" s="81">
        <v>3360</v>
      </c>
      <c r="AF616" s="81">
        <v>25417</v>
      </c>
      <c r="AG616" s="81">
        <v>1690</v>
      </c>
      <c r="AH616" s="81">
        <v>-14400</v>
      </c>
      <c r="AI616" s="81" t="s">
        <v>7987</v>
      </c>
      <c r="AJ616" s="81" t="s">
        <v>9216</v>
      </c>
      <c r="AK616" s="85" t="s">
        <v>9826</v>
      </c>
      <c r="AL616" s="81" t="s">
        <v>218</v>
      </c>
      <c r="AM616" s="83">
        <v>41186.802337962959</v>
      </c>
      <c r="AN616" s="81" t="s">
        <v>257</v>
      </c>
      <c r="AO616" s="85" t="s">
        <v>12515</v>
      </c>
      <c r="AP616" s="81" t="s">
        <v>66</v>
      </c>
    </row>
    <row r="617" spans="1:42" x14ac:dyDescent="0.25">
      <c r="A617" s="66" t="s">
        <v>1255</v>
      </c>
      <c r="B617" s="67"/>
      <c r="C617" s="67"/>
      <c r="D617" s="68"/>
      <c r="E617" s="103"/>
      <c r="F617" s="96" t="s">
        <v>10714</v>
      </c>
      <c r="G617" s="104"/>
      <c r="H617" s="71"/>
      <c r="I617" s="72"/>
      <c r="J617" s="105"/>
      <c r="K617" s="71" t="s">
        <v>14371</v>
      </c>
      <c r="L617" s="106"/>
      <c r="M617" s="76"/>
      <c r="N617" s="76"/>
      <c r="O617" s="77"/>
      <c r="P617" s="78"/>
      <c r="Q617" s="78"/>
      <c r="R617" s="88"/>
      <c r="S617" s="88"/>
      <c r="T617" s="88"/>
      <c r="U617" s="88"/>
      <c r="V617" s="52"/>
      <c r="W617" s="52"/>
      <c r="X617" s="52"/>
      <c r="Y617" s="52"/>
      <c r="Z617" s="51"/>
      <c r="AA617" s="73"/>
      <c r="AB617" s="73"/>
      <c r="AC617" s="74"/>
      <c r="AD617" s="81">
        <v>193353</v>
      </c>
      <c r="AE617" s="81">
        <v>244027</v>
      </c>
      <c r="AF617" s="81">
        <v>47803</v>
      </c>
      <c r="AG617" s="81">
        <v>3543</v>
      </c>
      <c r="AH617" s="81">
        <v>-10800</v>
      </c>
      <c r="AI617" s="81" t="s">
        <v>7988</v>
      </c>
      <c r="AJ617" s="81" t="s">
        <v>227</v>
      </c>
      <c r="AK617" s="85" t="s">
        <v>9827</v>
      </c>
      <c r="AL617" s="81" t="s">
        <v>246</v>
      </c>
      <c r="AM617" s="83">
        <v>40455.485034722224</v>
      </c>
      <c r="AN617" s="81" t="s">
        <v>257</v>
      </c>
      <c r="AO617" s="85" t="s">
        <v>12516</v>
      </c>
      <c r="AP617" s="81" t="s">
        <v>66</v>
      </c>
    </row>
    <row r="618" spans="1:42" x14ac:dyDescent="0.25">
      <c r="A618" s="66" t="s">
        <v>1256</v>
      </c>
      <c r="B618" s="67"/>
      <c r="C618" s="67"/>
      <c r="D618" s="68"/>
      <c r="E618" s="103"/>
      <c r="F618" s="96" t="s">
        <v>10715</v>
      </c>
      <c r="G618" s="104"/>
      <c r="H618" s="71"/>
      <c r="I618" s="72"/>
      <c r="J618" s="105"/>
      <c r="K618" s="71" t="s">
        <v>14372</v>
      </c>
      <c r="L618" s="106"/>
      <c r="M618" s="76"/>
      <c r="N618" s="76"/>
      <c r="O618" s="77"/>
      <c r="P618" s="78"/>
      <c r="Q618" s="78"/>
      <c r="R618" s="88"/>
      <c r="S618" s="88"/>
      <c r="T618" s="88"/>
      <c r="U618" s="88"/>
      <c r="V618" s="52"/>
      <c r="W618" s="52"/>
      <c r="X618" s="52"/>
      <c r="Y618" s="52"/>
      <c r="Z618" s="51"/>
      <c r="AA618" s="73"/>
      <c r="AB618" s="73"/>
      <c r="AC618" s="74"/>
      <c r="AD618" s="81">
        <v>563</v>
      </c>
      <c r="AE618" s="81">
        <v>489</v>
      </c>
      <c r="AF618" s="81">
        <v>19283</v>
      </c>
      <c r="AG618" s="81">
        <v>10893</v>
      </c>
      <c r="AH618" s="81">
        <v>-10800</v>
      </c>
      <c r="AI618" s="81" t="s">
        <v>7989</v>
      </c>
      <c r="AJ618" s="81"/>
      <c r="AK618" s="81"/>
      <c r="AL618" s="81" t="s">
        <v>237</v>
      </c>
      <c r="AM618" s="83">
        <v>41178.573506944442</v>
      </c>
      <c r="AN618" s="81" t="s">
        <v>257</v>
      </c>
      <c r="AO618" s="85" t="s">
        <v>12517</v>
      </c>
      <c r="AP618" s="81" t="s">
        <v>66</v>
      </c>
    </row>
    <row r="619" spans="1:42" x14ac:dyDescent="0.25">
      <c r="A619" s="66" t="s">
        <v>1257</v>
      </c>
      <c r="B619" s="67"/>
      <c r="C619" s="67"/>
      <c r="D619" s="68"/>
      <c r="E619" s="103"/>
      <c r="F619" s="96" t="s">
        <v>10716</v>
      </c>
      <c r="G619" s="104"/>
      <c r="H619" s="71"/>
      <c r="I619" s="72"/>
      <c r="J619" s="105"/>
      <c r="K619" s="71" t="s">
        <v>14373</v>
      </c>
      <c r="L619" s="106"/>
      <c r="M619" s="76"/>
      <c r="N619" s="76"/>
      <c r="O619" s="77"/>
      <c r="P619" s="78"/>
      <c r="Q619" s="78"/>
      <c r="R619" s="88"/>
      <c r="S619" s="88"/>
      <c r="T619" s="88"/>
      <c r="U619" s="88"/>
      <c r="V619" s="52"/>
      <c r="W619" s="52"/>
      <c r="X619" s="52"/>
      <c r="Y619" s="52"/>
      <c r="Z619" s="51"/>
      <c r="AA619" s="73"/>
      <c r="AB619" s="73"/>
      <c r="AC619" s="74"/>
      <c r="AD619" s="81">
        <v>1457</v>
      </c>
      <c r="AE619" s="81">
        <v>985</v>
      </c>
      <c r="AF619" s="81">
        <v>183686</v>
      </c>
      <c r="AG619" s="81">
        <v>102550</v>
      </c>
      <c r="AH619" s="81">
        <v>-10800</v>
      </c>
      <c r="AI619" s="81" t="s">
        <v>7990</v>
      </c>
      <c r="AJ619" s="81" t="s">
        <v>9217</v>
      </c>
      <c r="AK619" s="85" t="s">
        <v>9828</v>
      </c>
      <c r="AL619" s="81" t="s">
        <v>232</v>
      </c>
      <c r="AM619" s="83">
        <v>40243.824374999997</v>
      </c>
      <c r="AN619" s="81" t="s">
        <v>257</v>
      </c>
      <c r="AO619" s="85" t="s">
        <v>12518</v>
      </c>
      <c r="AP619" s="81" t="s">
        <v>66</v>
      </c>
    </row>
    <row r="620" spans="1:42" x14ac:dyDescent="0.25">
      <c r="A620" s="66" t="s">
        <v>1258</v>
      </c>
      <c r="B620" s="67"/>
      <c r="C620" s="67"/>
      <c r="D620" s="68"/>
      <c r="E620" s="103"/>
      <c r="F620" s="96" t="s">
        <v>10717</v>
      </c>
      <c r="G620" s="104"/>
      <c r="H620" s="71"/>
      <c r="I620" s="72"/>
      <c r="J620" s="105"/>
      <c r="K620" s="71" t="s">
        <v>14374</v>
      </c>
      <c r="L620" s="106"/>
      <c r="M620" s="76"/>
      <c r="N620" s="76"/>
      <c r="O620" s="77"/>
      <c r="P620" s="78"/>
      <c r="Q620" s="78"/>
      <c r="R620" s="88"/>
      <c r="S620" s="88"/>
      <c r="T620" s="88"/>
      <c r="U620" s="88"/>
      <c r="V620" s="52"/>
      <c r="W620" s="52"/>
      <c r="X620" s="52"/>
      <c r="Y620" s="52"/>
      <c r="Z620" s="51"/>
      <c r="AA620" s="73"/>
      <c r="AB620" s="73"/>
      <c r="AC620" s="74"/>
      <c r="AD620" s="81">
        <v>130</v>
      </c>
      <c r="AE620" s="81">
        <v>198</v>
      </c>
      <c r="AF620" s="81">
        <v>4198</v>
      </c>
      <c r="AG620" s="81">
        <v>290</v>
      </c>
      <c r="AH620" s="81">
        <v>-10800</v>
      </c>
      <c r="AI620" s="81" t="s">
        <v>7991</v>
      </c>
      <c r="AJ620" s="81" t="s">
        <v>623</v>
      </c>
      <c r="AK620" s="81"/>
      <c r="AL620" s="81" t="s">
        <v>239</v>
      </c>
      <c r="AM620" s="83">
        <v>40397.006053240744</v>
      </c>
      <c r="AN620" s="81" t="s">
        <v>257</v>
      </c>
      <c r="AO620" s="85" t="s">
        <v>12519</v>
      </c>
      <c r="AP620" s="81" t="s">
        <v>66</v>
      </c>
    </row>
    <row r="621" spans="1:42" x14ac:dyDescent="0.25">
      <c r="A621" s="66" t="s">
        <v>2528</v>
      </c>
      <c r="B621" s="67"/>
      <c r="C621" s="67"/>
      <c r="D621" s="68"/>
      <c r="E621" s="103"/>
      <c r="F621" s="96" t="s">
        <v>10718</v>
      </c>
      <c r="G621" s="104"/>
      <c r="H621" s="71"/>
      <c r="I621" s="72"/>
      <c r="J621" s="105"/>
      <c r="K621" s="71" t="s">
        <v>14375</v>
      </c>
      <c r="L621" s="106"/>
      <c r="M621" s="76"/>
      <c r="N621" s="76"/>
      <c r="O621" s="77"/>
      <c r="P621" s="78"/>
      <c r="Q621" s="78"/>
      <c r="R621" s="88"/>
      <c r="S621" s="88"/>
      <c r="T621" s="88"/>
      <c r="U621" s="88"/>
      <c r="V621" s="52"/>
      <c r="W621" s="52"/>
      <c r="X621" s="52"/>
      <c r="Y621" s="52"/>
      <c r="Z621" s="51"/>
      <c r="AA621" s="73"/>
      <c r="AB621" s="73"/>
      <c r="AC621" s="74"/>
      <c r="AD621" s="81">
        <v>55</v>
      </c>
      <c r="AE621" s="81">
        <v>11033</v>
      </c>
      <c r="AF621" s="81">
        <v>23913</v>
      </c>
      <c r="AG621" s="81">
        <v>0</v>
      </c>
      <c r="AH621" s="81">
        <v>-10800</v>
      </c>
      <c r="AI621" s="81" t="s">
        <v>7992</v>
      </c>
      <c r="AJ621" s="81"/>
      <c r="AK621" s="85" t="s">
        <v>9829</v>
      </c>
      <c r="AL621" s="81" t="s">
        <v>237</v>
      </c>
      <c r="AM621" s="83">
        <v>39344.56753472222</v>
      </c>
      <c r="AN621" s="81" t="s">
        <v>257</v>
      </c>
      <c r="AO621" s="85" t="s">
        <v>12520</v>
      </c>
      <c r="AP621" s="81" t="s">
        <v>65</v>
      </c>
    </row>
    <row r="622" spans="1:42" x14ac:dyDescent="0.25">
      <c r="A622" s="66" t="s">
        <v>1259</v>
      </c>
      <c r="B622" s="67"/>
      <c r="C622" s="67"/>
      <c r="D622" s="68"/>
      <c r="E622" s="103"/>
      <c r="F622" s="96" t="s">
        <v>10719</v>
      </c>
      <c r="G622" s="104"/>
      <c r="H622" s="71"/>
      <c r="I622" s="72"/>
      <c r="J622" s="105"/>
      <c r="K622" s="71" t="s">
        <v>14376</v>
      </c>
      <c r="L622" s="106"/>
      <c r="M622" s="76"/>
      <c r="N622" s="76"/>
      <c r="O622" s="77"/>
      <c r="P622" s="78"/>
      <c r="Q622" s="78"/>
      <c r="R622" s="88"/>
      <c r="S622" s="88"/>
      <c r="T622" s="88"/>
      <c r="U622" s="88"/>
      <c r="V622" s="52"/>
      <c r="W622" s="52"/>
      <c r="X622" s="52"/>
      <c r="Y622" s="52"/>
      <c r="Z622" s="51"/>
      <c r="AA622" s="73"/>
      <c r="AB622" s="73"/>
      <c r="AC622" s="74"/>
      <c r="AD622" s="81">
        <v>4008</v>
      </c>
      <c r="AE622" s="81">
        <v>3804</v>
      </c>
      <c r="AF622" s="81">
        <v>62951</v>
      </c>
      <c r="AG622" s="81">
        <v>4911</v>
      </c>
      <c r="AH622" s="81">
        <v>-14400</v>
      </c>
      <c r="AI622" s="81" t="s">
        <v>7993</v>
      </c>
      <c r="AJ622" s="81" t="s">
        <v>9218</v>
      </c>
      <c r="AK622" s="81"/>
      <c r="AL622" s="81" t="s">
        <v>218</v>
      </c>
      <c r="AM622" s="83">
        <v>40317.009456018517</v>
      </c>
      <c r="AN622" s="81" t="s">
        <v>257</v>
      </c>
      <c r="AO622" s="85" t="s">
        <v>12521</v>
      </c>
      <c r="AP622" s="81" t="s">
        <v>66</v>
      </c>
    </row>
    <row r="623" spans="1:42" x14ac:dyDescent="0.25">
      <c r="A623" s="66" t="s">
        <v>1260</v>
      </c>
      <c r="B623" s="67"/>
      <c r="C623" s="67"/>
      <c r="D623" s="68"/>
      <c r="E623" s="103"/>
      <c r="F623" s="96" t="s">
        <v>10720</v>
      </c>
      <c r="G623" s="104"/>
      <c r="H623" s="71"/>
      <c r="I623" s="72"/>
      <c r="J623" s="105"/>
      <c r="K623" s="71" t="s">
        <v>14377</v>
      </c>
      <c r="L623" s="106"/>
      <c r="M623" s="76"/>
      <c r="N623" s="76"/>
      <c r="O623" s="77"/>
      <c r="P623" s="78"/>
      <c r="Q623" s="78"/>
      <c r="R623" s="88"/>
      <c r="S623" s="88"/>
      <c r="T623" s="88"/>
      <c r="U623" s="88"/>
      <c r="V623" s="52"/>
      <c r="W623" s="52"/>
      <c r="X623" s="52"/>
      <c r="Y623" s="52"/>
      <c r="Z623" s="51"/>
      <c r="AA623" s="73"/>
      <c r="AB623" s="73"/>
      <c r="AC623" s="74"/>
      <c r="AD623" s="81">
        <v>110</v>
      </c>
      <c r="AE623" s="81">
        <v>107</v>
      </c>
      <c r="AF623" s="81">
        <v>6612</v>
      </c>
      <c r="AG623" s="81">
        <v>4841</v>
      </c>
      <c r="AH623" s="81"/>
      <c r="AI623" s="81" t="s">
        <v>7994</v>
      </c>
      <c r="AJ623" s="81" t="s">
        <v>436</v>
      </c>
      <c r="AK623" s="81"/>
      <c r="AL623" s="81"/>
      <c r="AM623" s="83">
        <v>41163.562291666669</v>
      </c>
      <c r="AN623" s="81" t="s">
        <v>257</v>
      </c>
      <c r="AO623" s="85" t="s">
        <v>12522</v>
      </c>
      <c r="AP623" s="81" t="s">
        <v>66</v>
      </c>
    </row>
    <row r="624" spans="1:42" x14ac:dyDescent="0.25">
      <c r="A624" s="66" t="s">
        <v>1261</v>
      </c>
      <c r="B624" s="67"/>
      <c r="C624" s="67"/>
      <c r="D624" s="68"/>
      <c r="E624" s="103"/>
      <c r="F624" s="96" t="s">
        <v>10721</v>
      </c>
      <c r="G624" s="104"/>
      <c r="H624" s="71"/>
      <c r="I624" s="72"/>
      <c r="J624" s="105"/>
      <c r="K624" s="71" t="s">
        <v>14378</v>
      </c>
      <c r="L624" s="106"/>
      <c r="M624" s="76"/>
      <c r="N624" s="76"/>
      <c r="O624" s="77"/>
      <c r="P624" s="78"/>
      <c r="Q624" s="78"/>
      <c r="R624" s="88"/>
      <c r="S624" s="88"/>
      <c r="T624" s="88"/>
      <c r="U624" s="88"/>
      <c r="V624" s="52"/>
      <c r="W624" s="52"/>
      <c r="X624" s="52"/>
      <c r="Y624" s="52"/>
      <c r="Z624" s="51"/>
      <c r="AA624" s="73"/>
      <c r="AB624" s="73"/>
      <c r="AC624" s="74"/>
      <c r="AD624" s="81">
        <v>287</v>
      </c>
      <c r="AE624" s="81">
        <v>2989</v>
      </c>
      <c r="AF624" s="81">
        <v>23203</v>
      </c>
      <c r="AG624" s="81">
        <v>2395</v>
      </c>
      <c r="AH624" s="81"/>
      <c r="AI624" s="81" t="s">
        <v>7995</v>
      </c>
      <c r="AJ624" s="81" t="s">
        <v>278</v>
      </c>
      <c r="AK624" s="81"/>
      <c r="AL624" s="81"/>
      <c r="AM624" s="83">
        <v>40426.145590277774</v>
      </c>
      <c r="AN624" s="81" t="s">
        <v>257</v>
      </c>
      <c r="AO624" s="85" t="s">
        <v>12523</v>
      </c>
      <c r="AP624" s="81" t="s">
        <v>66</v>
      </c>
    </row>
    <row r="625" spans="1:42" x14ac:dyDescent="0.25">
      <c r="A625" s="66" t="s">
        <v>1262</v>
      </c>
      <c r="B625" s="67"/>
      <c r="C625" s="67"/>
      <c r="D625" s="68"/>
      <c r="E625" s="103"/>
      <c r="F625" s="96" t="s">
        <v>10722</v>
      </c>
      <c r="G625" s="104"/>
      <c r="H625" s="71"/>
      <c r="I625" s="72"/>
      <c r="J625" s="105"/>
      <c r="K625" s="71" t="s">
        <v>14379</v>
      </c>
      <c r="L625" s="106"/>
      <c r="M625" s="76"/>
      <c r="N625" s="76"/>
      <c r="O625" s="77"/>
      <c r="P625" s="78"/>
      <c r="Q625" s="78"/>
      <c r="R625" s="88"/>
      <c r="S625" s="88"/>
      <c r="T625" s="88"/>
      <c r="U625" s="88"/>
      <c r="V625" s="52"/>
      <c r="W625" s="52"/>
      <c r="X625" s="52"/>
      <c r="Y625" s="52"/>
      <c r="Z625" s="51"/>
      <c r="AA625" s="73"/>
      <c r="AB625" s="73"/>
      <c r="AC625" s="74"/>
      <c r="AD625" s="81">
        <v>2246</v>
      </c>
      <c r="AE625" s="81">
        <v>1056</v>
      </c>
      <c r="AF625" s="81">
        <v>26122</v>
      </c>
      <c r="AG625" s="81">
        <v>26726</v>
      </c>
      <c r="AH625" s="81">
        <v>-14400</v>
      </c>
      <c r="AI625" s="81" t="s">
        <v>7996</v>
      </c>
      <c r="AJ625" s="81" t="s">
        <v>9014</v>
      </c>
      <c r="AK625" s="81"/>
      <c r="AL625" s="81" t="s">
        <v>10131</v>
      </c>
      <c r="AM625" s="83">
        <v>39921.03597222222</v>
      </c>
      <c r="AN625" s="81" t="s">
        <v>257</v>
      </c>
      <c r="AO625" s="85" t="s">
        <v>12524</v>
      </c>
      <c r="AP625" s="81" t="s">
        <v>66</v>
      </c>
    </row>
    <row r="626" spans="1:42" x14ac:dyDescent="0.25">
      <c r="A626" s="66" t="s">
        <v>2529</v>
      </c>
      <c r="B626" s="67"/>
      <c r="C626" s="67"/>
      <c r="D626" s="68"/>
      <c r="E626" s="103"/>
      <c r="F626" s="96" t="s">
        <v>10723</v>
      </c>
      <c r="G626" s="104"/>
      <c r="H626" s="71"/>
      <c r="I626" s="72"/>
      <c r="J626" s="105"/>
      <c r="K626" s="71" t="s">
        <v>14380</v>
      </c>
      <c r="L626" s="106"/>
      <c r="M626" s="76"/>
      <c r="N626" s="76"/>
      <c r="O626" s="77"/>
      <c r="P626" s="78"/>
      <c r="Q626" s="78"/>
      <c r="R626" s="88"/>
      <c r="S626" s="88"/>
      <c r="T626" s="88"/>
      <c r="U626" s="88"/>
      <c r="V626" s="52"/>
      <c r="W626" s="52"/>
      <c r="X626" s="52"/>
      <c r="Y626" s="52"/>
      <c r="Z626" s="51"/>
      <c r="AA626" s="73"/>
      <c r="AB626" s="73"/>
      <c r="AC626" s="74"/>
      <c r="AD626" s="81">
        <v>119</v>
      </c>
      <c r="AE626" s="81">
        <v>31</v>
      </c>
      <c r="AF626" s="81">
        <v>232</v>
      </c>
      <c r="AG626" s="81">
        <v>458</v>
      </c>
      <c r="AH626" s="81"/>
      <c r="AI626" s="81" t="s">
        <v>7997</v>
      </c>
      <c r="AJ626" s="81" t="s">
        <v>9219</v>
      </c>
      <c r="AK626" s="81"/>
      <c r="AL626" s="81"/>
      <c r="AM626" s="83">
        <v>42667.024560185186</v>
      </c>
      <c r="AN626" s="81" t="s">
        <v>257</v>
      </c>
      <c r="AO626" s="85" t="s">
        <v>12525</v>
      </c>
      <c r="AP626" s="81" t="s">
        <v>65</v>
      </c>
    </row>
    <row r="627" spans="1:42" x14ac:dyDescent="0.25">
      <c r="A627" s="66" t="s">
        <v>1263</v>
      </c>
      <c r="B627" s="67"/>
      <c r="C627" s="67"/>
      <c r="D627" s="68"/>
      <c r="E627" s="103"/>
      <c r="F627" s="96" t="s">
        <v>10724</v>
      </c>
      <c r="G627" s="104"/>
      <c r="H627" s="71"/>
      <c r="I627" s="72"/>
      <c r="J627" s="105"/>
      <c r="K627" s="71" t="s">
        <v>14381</v>
      </c>
      <c r="L627" s="106"/>
      <c r="M627" s="76"/>
      <c r="N627" s="76"/>
      <c r="O627" s="77"/>
      <c r="P627" s="78"/>
      <c r="Q627" s="78"/>
      <c r="R627" s="88"/>
      <c r="S627" s="88"/>
      <c r="T627" s="88"/>
      <c r="U627" s="88"/>
      <c r="V627" s="52"/>
      <c r="W627" s="52"/>
      <c r="X627" s="52"/>
      <c r="Y627" s="52"/>
      <c r="Z627" s="51"/>
      <c r="AA627" s="73"/>
      <c r="AB627" s="73"/>
      <c r="AC627" s="74"/>
      <c r="AD627" s="81">
        <v>309</v>
      </c>
      <c r="AE627" s="81">
        <v>161</v>
      </c>
      <c r="AF627" s="81">
        <v>4126</v>
      </c>
      <c r="AG627" s="81">
        <v>2257</v>
      </c>
      <c r="AH627" s="81">
        <v>10800</v>
      </c>
      <c r="AI627" s="81" t="s">
        <v>7998</v>
      </c>
      <c r="AJ627" s="81"/>
      <c r="AK627" s="81"/>
      <c r="AL627" s="81" t="s">
        <v>250</v>
      </c>
      <c r="AM627" s="83">
        <v>40686.984629629631</v>
      </c>
      <c r="AN627" s="81" t="s">
        <v>257</v>
      </c>
      <c r="AO627" s="85" t="s">
        <v>12526</v>
      </c>
      <c r="AP627" s="81" t="s">
        <v>66</v>
      </c>
    </row>
    <row r="628" spans="1:42" x14ac:dyDescent="0.25">
      <c r="A628" s="66" t="s">
        <v>1264</v>
      </c>
      <c r="B628" s="67"/>
      <c r="C628" s="67"/>
      <c r="D628" s="68"/>
      <c r="E628" s="103"/>
      <c r="F628" s="96" t="s">
        <v>10725</v>
      </c>
      <c r="G628" s="104"/>
      <c r="H628" s="71"/>
      <c r="I628" s="72"/>
      <c r="J628" s="105"/>
      <c r="K628" s="71" t="s">
        <v>14382</v>
      </c>
      <c r="L628" s="106"/>
      <c r="M628" s="76"/>
      <c r="N628" s="76"/>
      <c r="O628" s="77"/>
      <c r="P628" s="78"/>
      <c r="Q628" s="78"/>
      <c r="R628" s="88"/>
      <c r="S628" s="88"/>
      <c r="T628" s="88"/>
      <c r="U628" s="88"/>
      <c r="V628" s="52"/>
      <c r="W628" s="52"/>
      <c r="X628" s="52"/>
      <c r="Y628" s="52"/>
      <c r="Z628" s="51"/>
      <c r="AA628" s="73"/>
      <c r="AB628" s="73"/>
      <c r="AC628" s="74"/>
      <c r="AD628" s="81">
        <v>239</v>
      </c>
      <c r="AE628" s="81">
        <v>231</v>
      </c>
      <c r="AF628" s="81">
        <v>4137</v>
      </c>
      <c r="AG628" s="81">
        <v>35</v>
      </c>
      <c r="AH628" s="81"/>
      <c r="AI628" s="81" t="s">
        <v>7999</v>
      </c>
      <c r="AJ628" s="81" t="s">
        <v>544</v>
      </c>
      <c r="AK628" s="81"/>
      <c r="AL628" s="81"/>
      <c r="AM628" s="83">
        <v>40455.588530092595</v>
      </c>
      <c r="AN628" s="81" t="s">
        <v>257</v>
      </c>
      <c r="AO628" s="85" t="s">
        <v>12527</v>
      </c>
      <c r="AP628" s="81" t="s">
        <v>66</v>
      </c>
    </row>
    <row r="629" spans="1:42" x14ac:dyDescent="0.25">
      <c r="A629" s="66" t="s">
        <v>1265</v>
      </c>
      <c r="B629" s="67"/>
      <c r="C629" s="67"/>
      <c r="D629" s="68"/>
      <c r="E629" s="103"/>
      <c r="F629" s="96" t="s">
        <v>10726</v>
      </c>
      <c r="G629" s="104"/>
      <c r="H629" s="71"/>
      <c r="I629" s="72"/>
      <c r="J629" s="105"/>
      <c r="K629" s="71" t="s">
        <v>14383</v>
      </c>
      <c r="L629" s="106"/>
      <c r="M629" s="76"/>
      <c r="N629" s="76"/>
      <c r="O629" s="77"/>
      <c r="P629" s="78"/>
      <c r="Q629" s="78"/>
      <c r="R629" s="88"/>
      <c r="S629" s="88"/>
      <c r="T629" s="88"/>
      <c r="U629" s="88"/>
      <c r="V629" s="52"/>
      <c r="W629" s="52"/>
      <c r="X629" s="52"/>
      <c r="Y629" s="52"/>
      <c r="Z629" s="51"/>
      <c r="AA629" s="73"/>
      <c r="AB629" s="73"/>
      <c r="AC629" s="74"/>
      <c r="AD629" s="81">
        <v>302</v>
      </c>
      <c r="AE629" s="81">
        <v>1799</v>
      </c>
      <c r="AF629" s="81">
        <v>192742</v>
      </c>
      <c r="AG629" s="81">
        <v>1458</v>
      </c>
      <c r="AH629" s="81">
        <v>-10800</v>
      </c>
      <c r="AI629" s="81"/>
      <c r="AJ629" s="81" t="s">
        <v>219</v>
      </c>
      <c r="AK629" s="81"/>
      <c r="AL629" s="81" t="s">
        <v>246</v>
      </c>
      <c r="AM629" s="83">
        <v>41256.749537037038</v>
      </c>
      <c r="AN629" s="81" t="s">
        <v>257</v>
      </c>
      <c r="AO629" s="85" t="s">
        <v>12528</v>
      </c>
      <c r="AP629" s="81" t="s">
        <v>66</v>
      </c>
    </row>
    <row r="630" spans="1:42" x14ac:dyDescent="0.25">
      <c r="A630" s="66" t="s">
        <v>1266</v>
      </c>
      <c r="B630" s="67"/>
      <c r="C630" s="67"/>
      <c r="D630" s="68"/>
      <c r="E630" s="103"/>
      <c r="F630" s="96" t="s">
        <v>10727</v>
      </c>
      <c r="G630" s="104"/>
      <c r="H630" s="71"/>
      <c r="I630" s="72"/>
      <c r="J630" s="105"/>
      <c r="K630" s="71" t="s">
        <v>14384</v>
      </c>
      <c r="L630" s="106"/>
      <c r="M630" s="76"/>
      <c r="N630" s="76"/>
      <c r="O630" s="77"/>
      <c r="P630" s="78"/>
      <c r="Q630" s="78"/>
      <c r="R630" s="88"/>
      <c r="S630" s="88"/>
      <c r="T630" s="88"/>
      <c r="U630" s="88"/>
      <c r="V630" s="52"/>
      <c r="W630" s="52"/>
      <c r="X630" s="52"/>
      <c r="Y630" s="52"/>
      <c r="Z630" s="51"/>
      <c r="AA630" s="73"/>
      <c r="AB630" s="73"/>
      <c r="AC630" s="74"/>
      <c r="AD630" s="81">
        <v>615</v>
      </c>
      <c r="AE630" s="81">
        <v>1110</v>
      </c>
      <c r="AF630" s="81">
        <v>41930</v>
      </c>
      <c r="AG630" s="81">
        <v>2101</v>
      </c>
      <c r="AH630" s="81">
        <v>-10800</v>
      </c>
      <c r="AI630" s="81" t="s">
        <v>8000</v>
      </c>
      <c r="AJ630" s="81" t="s">
        <v>278</v>
      </c>
      <c r="AK630" s="81"/>
      <c r="AL630" s="81" t="s">
        <v>368</v>
      </c>
      <c r="AM630" s="83">
        <v>41111.103449074071</v>
      </c>
      <c r="AN630" s="81" t="s">
        <v>257</v>
      </c>
      <c r="AO630" s="85" t="s">
        <v>12529</v>
      </c>
      <c r="AP630" s="81" t="s">
        <v>66</v>
      </c>
    </row>
    <row r="631" spans="1:42" x14ac:dyDescent="0.25">
      <c r="A631" s="66" t="s">
        <v>1267</v>
      </c>
      <c r="B631" s="67"/>
      <c r="C631" s="67"/>
      <c r="D631" s="68"/>
      <c r="E631" s="103"/>
      <c r="F631" s="96" t="s">
        <v>10728</v>
      </c>
      <c r="G631" s="104"/>
      <c r="H631" s="71"/>
      <c r="I631" s="72"/>
      <c r="J631" s="105"/>
      <c r="K631" s="71" t="s">
        <v>14385</v>
      </c>
      <c r="L631" s="106"/>
      <c r="M631" s="76"/>
      <c r="N631" s="76"/>
      <c r="O631" s="77"/>
      <c r="P631" s="78"/>
      <c r="Q631" s="78"/>
      <c r="R631" s="88"/>
      <c r="S631" s="88"/>
      <c r="T631" s="88"/>
      <c r="U631" s="88"/>
      <c r="V631" s="52"/>
      <c r="W631" s="52"/>
      <c r="X631" s="52"/>
      <c r="Y631" s="52"/>
      <c r="Z631" s="51"/>
      <c r="AA631" s="73"/>
      <c r="AB631" s="73"/>
      <c r="AC631" s="74"/>
      <c r="AD631" s="81">
        <v>106</v>
      </c>
      <c r="AE631" s="81">
        <v>238</v>
      </c>
      <c r="AF631" s="81">
        <v>28847</v>
      </c>
      <c r="AG631" s="81">
        <v>171</v>
      </c>
      <c r="AH631" s="81">
        <v>-14400</v>
      </c>
      <c r="AI631" s="81" t="s">
        <v>8001</v>
      </c>
      <c r="AJ631" s="81" t="s">
        <v>9220</v>
      </c>
      <c r="AK631" s="85" t="s">
        <v>9830</v>
      </c>
      <c r="AL631" s="81" t="s">
        <v>238</v>
      </c>
      <c r="AM631" s="83">
        <v>39927.471493055556</v>
      </c>
      <c r="AN631" s="81" t="s">
        <v>257</v>
      </c>
      <c r="AO631" s="85" t="s">
        <v>12530</v>
      </c>
      <c r="AP631" s="81" t="s">
        <v>66</v>
      </c>
    </row>
    <row r="632" spans="1:42" x14ac:dyDescent="0.25">
      <c r="A632" s="66" t="s">
        <v>1268</v>
      </c>
      <c r="B632" s="67"/>
      <c r="C632" s="67"/>
      <c r="D632" s="68"/>
      <c r="E632" s="103"/>
      <c r="F632" s="96" t="s">
        <v>10729</v>
      </c>
      <c r="G632" s="104"/>
      <c r="H632" s="71"/>
      <c r="I632" s="72"/>
      <c r="J632" s="105"/>
      <c r="K632" s="71" t="s">
        <v>14386</v>
      </c>
      <c r="L632" s="106"/>
      <c r="M632" s="76"/>
      <c r="N632" s="76"/>
      <c r="O632" s="77"/>
      <c r="P632" s="78"/>
      <c r="Q632" s="78"/>
      <c r="R632" s="88"/>
      <c r="S632" s="88"/>
      <c r="T632" s="88"/>
      <c r="U632" s="88"/>
      <c r="V632" s="52"/>
      <c r="W632" s="52"/>
      <c r="X632" s="52"/>
      <c r="Y632" s="52"/>
      <c r="Z632" s="51"/>
      <c r="AA632" s="73"/>
      <c r="AB632" s="73"/>
      <c r="AC632" s="74"/>
      <c r="AD632" s="81">
        <v>256</v>
      </c>
      <c r="AE632" s="81">
        <v>113</v>
      </c>
      <c r="AF632" s="81">
        <v>2145</v>
      </c>
      <c r="AG632" s="81">
        <v>138</v>
      </c>
      <c r="AH632" s="81"/>
      <c r="AI632" s="81"/>
      <c r="AJ632" s="81"/>
      <c r="AK632" s="81"/>
      <c r="AL632" s="81"/>
      <c r="AM632" s="83">
        <v>41999.602696759262</v>
      </c>
      <c r="AN632" s="81" t="s">
        <v>257</v>
      </c>
      <c r="AO632" s="85" t="s">
        <v>12531</v>
      </c>
      <c r="AP632" s="81" t="s">
        <v>66</v>
      </c>
    </row>
    <row r="633" spans="1:42" x14ac:dyDescent="0.25">
      <c r="A633" s="66" t="s">
        <v>1269</v>
      </c>
      <c r="B633" s="67"/>
      <c r="C633" s="67"/>
      <c r="D633" s="68"/>
      <c r="E633" s="103"/>
      <c r="F633" s="96" t="s">
        <v>10730</v>
      </c>
      <c r="G633" s="104"/>
      <c r="H633" s="71"/>
      <c r="I633" s="72"/>
      <c r="J633" s="105"/>
      <c r="K633" s="71" t="s">
        <v>14387</v>
      </c>
      <c r="L633" s="106"/>
      <c r="M633" s="76"/>
      <c r="N633" s="76"/>
      <c r="O633" s="77"/>
      <c r="P633" s="78"/>
      <c r="Q633" s="78"/>
      <c r="R633" s="88"/>
      <c r="S633" s="88"/>
      <c r="T633" s="88"/>
      <c r="U633" s="88"/>
      <c r="V633" s="52"/>
      <c r="W633" s="52"/>
      <c r="X633" s="52"/>
      <c r="Y633" s="52"/>
      <c r="Z633" s="51"/>
      <c r="AA633" s="73"/>
      <c r="AB633" s="73"/>
      <c r="AC633" s="74"/>
      <c r="AD633" s="81">
        <v>29</v>
      </c>
      <c r="AE633" s="81">
        <v>5</v>
      </c>
      <c r="AF633" s="81">
        <v>443</v>
      </c>
      <c r="AG633" s="81">
        <v>2</v>
      </c>
      <c r="AH633" s="81">
        <v>-10800</v>
      </c>
      <c r="AI633" s="81"/>
      <c r="AJ633" s="81" t="s">
        <v>9221</v>
      </c>
      <c r="AK633" s="81"/>
      <c r="AL633" s="81" t="s">
        <v>237</v>
      </c>
      <c r="AM633" s="83">
        <v>42233.166701388887</v>
      </c>
      <c r="AN633" s="81" t="s">
        <v>257</v>
      </c>
      <c r="AO633" s="85" t="s">
        <v>12532</v>
      </c>
      <c r="AP633" s="81" t="s">
        <v>66</v>
      </c>
    </row>
    <row r="634" spans="1:42" x14ac:dyDescent="0.25">
      <c r="A634" s="66" t="s">
        <v>1270</v>
      </c>
      <c r="B634" s="67"/>
      <c r="C634" s="67"/>
      <c r="D634" s="68"/>
      <c r="E634" s="103"/>
      <c r="F634" s="96" t="s">
        <v>10731</v>
      </c>
      <c r="G634" s="104"/>
      <c r="H634" s="71"/>
      <c r="I634" s="72"/>
      <c r="J634" s="105"/>
      <c r="K634" s="71" t="s">
        <v>14388</v>
      </c>
      <c r="L634" s="106"/>
      <c r="M634" s="76"/>
      <c r="N634" s="76"/>
      <c r="O634" s="77"/>
      <c r="P634" s="78"/>
      <c r="Q634" s="78"/>
      <c r="R634" s="88"/>
      <c r="S634" s="88"/>
      <c r="T634" s="88"/>
      <c r="U634" s="88"/>
      <c r="V634" s="52"/>
      <c r="W634" s="52"/>
      <c r="X634" s="52"/>
      <c r="Y634" s="52"/>
      <c r="Z634" s="51"/>
      <c r="AA634" s="73"/>
      <c r="AB634" s="73"/>
      <c r="AC634" s="74"/>
      <c r="AD634" s="81">
        <v>299</v>
      </c>
      <c r="AE634" s="81">
        <v>390</v>
      </c>
      <c r="AF634" s="81">
        <v>24649</v>
      </c>
      <c r="AG634" s="81">
        <v>19229</v>
      </c>
      <c r="AH634" s="81">
        <v>-25200</v>
      </c>
      <c r="AI634" s="81" t="s">
        <v>8002</v>
      </c>
      <c r="AJ634" s="81" t="s">
        <v>636</v>
      </c>
      <c r="AK634" s="81"/>
      <c r="AL634" s="81" t="s">
        <v>236</v>
      </c>
      <c r="AM634" s="83">
        <v>41526.055509259262</v>
      </c>
      <c r="AN634" s="81" t="s">
        <v>257</v>
      </c>
      <c r="AO634" s="85" t="s">
        <v>12533</v>
      </c>
      <c r="AP634" s="81" t="s">
        <v>66</v>
      </c>
    </row>
    <row r="635" spans="1:42" x14ac:dyDescent="0.25">
      <c r="A635" s="66" t="s">
        <v>1271</v>
      </c>
      <c r="B635" s="67"/>
      <c r="C635" s="67"/>
      <c r="D635" s="68"/>
      <c r="E635" s="103"/>
      <c r="F635" s="96" t="s">
        <v>10732</v>
      </c>
      <c r="G635" s="104"/>
      <c r="H635" s="71"/>
      <c r="I635" s="72"/>
      <c r="J635" s="105"/>
      <c r="K635" s="71" t="s">
        <v>14389</v>
      </c>
      <c r="L635" s="106"/>
      <c r="M635" s="76"/>
      <c r="N635" s="76"/>
      <c r="O635" s="77"/>
      <c r="P635" s="78"/>
      <c r="Q635" s="78"/>
      <c r="R635" s="88"/>
      <c r="S635" s="88"/>
      <c r="T635" s="88"/>
      <c r="U635" s="88"/>
      <c r="V635" s="52"/>
      <c r="W635" s="52"/>
      <c r="X635" s="52"/>
      <c r="Y635" s="52"/>
      <c r="Z635" s="51"/>
      <c r="AA635" s="73"/>
      <c r="AB635" s="73"/>
      <c r="AC635" s="74"/>
      <c r="AD635" s="81">
        <v>482</v>
      </c>
      <c r="AE635" s="81">
        <v>337</v>
      </c>
      <c r="AF635" s="81">
        <v>7123</v>
      </c>
      <c r="AG635" s="81">
        <v>1092</v>
      </c>
      <c r="AH635" s="81">
        <v>-18000</v>
      </c>
      <c r="AI635" s="81" t="s">
        <v>8003</v>
      </c>
      <c r="AJ635" s="81"/>
      <c r="AK635" s="81"/>
      <c r="AL635" s="81" t="s">
        <v>233</v>
      </c>
      <c r="AM635" s="83">
        <v>40396.089675925927</v>
      </c>
      <c r="AN635" s="81" t="s">
        <v>257</v>
      </c>
      <c r="AO635" s="85" t="s">
        <v>12534</v>
      </c>
      <c r="AP635" s="81" t="s">
        <v>66</v>
      </c>
    </row>
    <row r="636" spans="1:42" x14ac:dyDescent="0.25">
      <c r="A636" s="66" t="s">
        <v>1272</v>
      </c>
      <c r="B636" s="67"/>
      <c r="C636" s="67"/>
      <c r="D636" s="68"/>
      <c r="E636" s="103"/>
      <c r="F636" s="96" t="s">
        <v>10733</v>
      </c>
      <c r="G636" s="104"/>
      <c r="H636" s="71"/>
      <c r="I636" s="72"/>
      <c r="J636" s="105"/>
      <c r="K636" s="71" t="s">
        <v>14390</v>
      </c>
      <c r="L636" s="106"/>
      <c r="M636" s="76"/>
      <c r="N636" s="76"/>
      <c r="O636" s="77"/>
      <c r="P636" s="78"/>
      <c r="Q636" s="78"/>
      <c r="R636" s="88"/>
      <c r="S636" s="88"/>
      <c r="T636" s="88"/>
      <c r="U636" s="88"/>
      <c r="V636" s="52"/>
      <c r="W636" s="52"/>
      <c r="X636" s="52"/>
      <c r="Y636" s="52"/>
      <c r="Z636" s="51"/>
      <c r="AA636" s="73"/>
      <c r="AB636" s="73"/>
      <c r="AC636" s="74"/>
      <c r="AD636" s="81">
        <v>1174</v>
      </c>
      <c r="AE636" s="81">
        <v>301</v>
      </c>
      <c r="AF636" s="81">
        <v>8835</v>
      </c>
      <c r="AG636" s="81">
        <v>3726</v>
      </c>
      <c r="AH636" s="81">
        <v>-25200</v>
      </c>
      <c r="AI636" s="81" t="s">
        <v>8004</v>
      </c>
      <c r="AJ636" s="81" t="s">
        <v>9222</v>
      </c>
      <c r="AK636" s="85" t="s">
        <v>9831</v>
      </c>
      <c r="AL636" s="81" t="s">
        <v>236</v>
      </c>
      <c r="AM636" s="83">
        <v>40328.130011574074</v>
      </c>
      <c r="AN636" s="81" t="s">
        <v>257</v>
      </c>
      <c r="AO636" s="85" t="s">
        <v>12535</v>
      </c>
      <c r="AP636" s="81" t="s">
        <v>66</v>
      </c>
    </row>
    <row r="637" spans="1:42" x14ac:dyDescent="0.25">
      <c r="A637" s="66" t="s">
        <v>1273</v>
      </c>
      <c r="B637" s="67"/>
      <c r="C637" s="67"/>
      <c r="D637" s="68"/>
      <c r="E637" s="103"/>
      <c r="F637" s="96" t="s">
        <v>256</v>
      </c>
      <c r="G637" s="104"/>
      <c r="H637" s="71"/>
      <c r="I637" s="72"/>
      <c r="J637" s="105"/>
      <c r="K637" s="71" t="s">
        <v>14391</v>
      </c>
      <c r="L637" s="106"/>
      <c r="M637" s="76"/>
      <c r="N637" s="76"/>
      <c r="O637" s="77"/>
      <c r="P637" s="78"/>
      <c r="Q637" s="78"/>
      <c r="R637" s="88"/>
      <c r="S637" s="88"/>
      <c r="T637" s="88"/>
      <c r="U637" s="88"/>
      <c r="V637" s="52"/>
      <c r="W637" s="52"/>
      <c r="X637" s="52"/>
      <c r="Y637" s="52"/>
      <c r="Z637" s="51"/>
      <c r="AA637" s="73"/>
      <c r="AB637" s="73"/>
      <c r="AC637" s="74"/>
      <c r="AD637" s="81">
        <v>334</v>
      </c>
      <c r="AE637" s="81">
        <v>317</v>
      </c>
      <c r="AF637" s="81">
        <v>98139</v>
      </c>
      <c r="AG637" s="81">
        <v>39</v>
      </c>
      <c r="AH637" s="81"/>
      <c r="AI637" s="81"/>
      <c r="AJ637" s="81"/>
      <c r="AK637" s="81"/>
      <c r="AL637" s="81"/>
      <c r="AM637" s="83">
        <v>42430.891412037039</v>
      </c>
      <c r="AN637" s="81" t="s">
        <v>257</v>
      </c>
      <c r="AO637" s="85" t="s">
        <v>12536</v>
      </c>
      <c r="AP637" s="81" t="s">
        <v>66</v>
      </c>
    </row>
    <row r="638" spans="1:42" x14ac:dyDescent="0.25">
      <c r="A638" s="66" t="s">
        <v>416</v>
      </c>
      <c r="B638" s="67"/>
      <c r="C638" s="67"/>
      <c r="D638" s="68"/>
      <c r="E638" s="103"/>
      <c r="F638" s="96" t="s">
        <v>440</v>
      </c>
      <c r="G638" s="104"/>
      <c r="H638" s="71"/>
      <c r="I638" s="72"/>
      <c r="J638" s="105"/>
      <c r="K638" s="71" t="s">
        <v>14392</v>
      </c>
      <c r="L638" s="106"/>
      <c r="M638" s="76"/>
      <c r="N638" s="76"/>
      <c r="O638" s="77"/>
      <c r="P638" s="78"/>
      <c r="Q638" s="78"/>
      <c r="R638" s="88"/>
      <c r="S638" s="88"/>
      <c r="T638" s="88"/>
      <c r="U638" s="88"/>
      <c r="V638" s="52"/>
      <c r="W638" s="52"/>
      <c r="X638" s="52"/>
      <c r="Y638" s="52"/>
      <c r="Z638" s="51"/>
      <c r="AA638" s="73"/>
      <c r="AB638" s="73"/>
      <c r="AC638" s="74"/>
      <c r="AD638" s="81">
        <v>6890</v>
      </c>
      <c r="AE638" s="81">
        <v>6925</v>
      </c>
      <c r="AF638" s="81">
        <v>421638</v>
      </c>
      <c r="AG638" s="81">
        <v>92</v>
      </c>
      <c r="AH638" s="81">
        <v>-18000</v>
      </c>
      <c r="AI638" s="81" t="s">
        <v>424</v>
      </c>
      <c r="AJ638" s="81" t="s">
        <v>225</v>
      </c>
      <c r="AK638" s="81"/>
      <c r="AL638" s="81" t="s">
        <v>233</v>
      </c>
      <c r="AM638" s="83">
        <v>40495.836145833331</v>
      </c>
      <c r="AN638" s="81" t="s">
        <v>257</v>
      </c>
      <c r="AO638" s="85" t="s">
        <v>446</v>
      </c>
      <c r="AP638" s="81" t="s">
        <v>66</v>
      </c>
    </row>
    <row r="639" spans="1:42" x14ac:dyDescent="0.25">
      <c r="A639" s="66" t="s">
        <v>1274</v>
      </c>
      <c r="B639" s="67"/>
      <c r="C639" s="67"/>
      <c r="D639" s="68"/>
      <c r="E639" s="103"/>
      <c r="F639" s="96" t="s">
        <v>10734</v>
      </c>
      <c r="G639" s="104"/>
      <c r="H639" s="71"/>
      <c r="I639" s="72"/>
      <c r="J639" s="105"/>
      <c r="K639" s="71" t="s">
        <v>14393</v>
      </c>
      <c r="L639" s="106"/>
      <c r="M639" s="76"/>
      <c r="N639" s="76"/>
      <c r="O639" s="77"/>
      <c r="P639" s="78"/>
      <c r="Q639" s="78"/>
      <c r="R639" s="88"/>
      <c r="S639" s="88"/>
      <c r="T639" s="88"/>
      <c r="U639" s="88"/>
      <c r="V639" s="52"/>
      <c r="W639" s="52"/>
      <c r="X639" s="52"/>
      <c r="Y639" s="52"/>
      <c r="Z639" s="51"/>
      <c r="AA639" s="73"/>
      <c r="AB639" s="73"/>
      <c r="AC639" s="74"/>
      <c r="AD639" s="81">
        <v>276</v>
      </c>
      <c r="AE639" s="81">
        <v>396</v>
      </c>
      <c r="AF639" s="81">
        <v>30380</v>
      </c>
      <c r="AG639" s="81">
        <v>534</v>
      </c>
      <c r="AH639" s="81">
        <v>-10800</v>
      </c>
      <c r="AI639" s="81"/>
      <c r="AJ639" s="81"/>
      <c r="AK639" s="81"/>
      <c r="AL639" s="81" t="s">
        <v>246</v>
      </c>
      <c r="AM639" s="83">
        <v>40388.866840277777</v>
      </c>
      <c r="AN639" s="81" t="s">
        <v>257</v>
      </c>
      <c r="AO639" s="85" t="s">
        <v>12537</v>
      </c>
      <c r="AP639" s="81" t="s">
        <v>66</v>
      </c>
    </row>
    <row r="640" spans="1:42" x14ac:dyDescent="0.25">
      <c r="A640" s="66" t="s">
        <v>1275</v>
      </c>
      <c r="B640" s="67"/>
      <c r="C640" s="67"/>
      <c r="D640" s="68"/>
      <c r="E640" s="103"/>
      <c r="F640" s="96" t="s">
        <v>10735</v>
      </c>
      <c r="G640" s="104"/>
      <c r="H640" s="71"/>
      <c r="I640" s="72"/>
      <c r="J640" s="105"/>
      <c r="K640" s="71" t="s">
        <v>14394</v>
      </c>
      <c r="L640" s="106"/>
      <c r="M640" s="76"/>
      <c r="N640" s="76"/>
      <c r="O640" s="77"/>
      <c r="P640" s="78"/>
      <c r="Q640" s="78"/>
      <c r="R640" s="88"/>
      <c r="S640" s="88"/>
      <c r="T640" s="88"/>
      <c r="U640" s="88"/>
      <c r="V640" s="52"/>
      <c r="W640" s="52"/>
      <c r="X640" s="52"/>
      <c r="Y640" s="52"/>
      <c r="Z640" s="51"/>
      <c r="AA640" s="73"/>
      <c r="AB640" s="73"/>
      <c r="AC640" s="74"/>
      <c r="AD640" s="81">
        <v>364</v>
      </c>
      <c r="AE640" s="81">
        <v>205</v>
      </c>
      <c r="AF640" s="81">
        <v>4807</v>
      </c>
      <c r="AG640" s="81">
        <v>2652</v>
      </c>
      <c r="AH640" s="81"/>
      <c r="AI640" s="81"/>
      <c r="AJ640" s="81" t="s">
        <v>196</v>
      </c>
      <c r="AK640" s="81"/>
      <c r="AL640" s="81"/>
      <c r="AM640" s="83">
        <v>41121.852048611108</v>
      </c>
      <c r="AN640" s="81" t="s">
        <v>257</v>
      </c>
      <c r="AO640" s="85" t="s">
        <v>12538</v>
      </c>
      <c r="AP640" s="81" t="s">
        <v>66</v>
      </c>
    </row>
    <row r="641" spans="1:42" x14ac:dyDescent="0.25">
      <c r="A641" s="66" t="s">
        <v>1276</v>
      </c>
      <c r="B641" s="67"/>
      <c r="C641" s="67"/>
      <c r="D641" s="68"/>
      <c r="E641" s="103"/>
      <c r="F641" s="96" t="s">
        <v>10736</v>
      </c>
      <c r="G641" s="104"/>
      <c r="H641" s="71"/>
      <c r="I641" s="72"/>
      <c r="J641" s="105"/>
      <c r="K641" s="71" t="s">
        <v>14395</v>
      </c>
      <c r="L641" s="106"/>
      <c r="M641" s="76"/>
      <c r="N641" s="76"/>
      <c r="O641" s="77"/>
      <c r="P641" s="78"/>
      <c r="Q641" s="78"/>
      <c r="R641" s="88"/>
      <c r="S641" s="88"/>
      <c r="T641" s="88"/>
      <c r="U641" s="88"/>
      <c r="V641" s="52"/>
      <c r="W641" s="52"/>
      <c r="X641" s="52"/>
      <c r="Y641" s="52"/>
      <c r="Z641" s="51"/>
      <c r="AA641" s="73"/>
      <c r="AB641" s="73"/>
      <c r="AC641" s="74"/>
      <c r="AD641" s="81">
        <v>273</v>
      </c>
      <c r="AE641" s="81">
        <v>263</v>
      </c>
      <c r="AF641" s="81">
        <v>24871</v>
      </c>
      <c r="AG641" s="81">
        <v>1107</v>
      </c>
      <c r="AH641" s="81"/>
      <c r="AI641" s="81" t="s">
        <v>8005</v>
      </c>
      <c r="AJ641" s="81" t="s">
        <v>294</v>
      </c>
      <c r="AK641" s="81"/>
      <c r="AL641" s="81"/>
      <c r="AM641" s="83">
        <v>42360.09542824074</v>
      </c>
      <c r="AN641" s="81" t="s">
        <v>257</v>
      </c>
      <c r="AO641" s="85" t="s">
        <v>12539</v>
      </c>
      <c r="AP641" s="81" t="s">
        <v>66</v>
      </c>
    </row>
    <row r="642" spans="1:42" x14ac:dyDescent="0.25">
      <c r="A642" s="66" t="s">
        <v>2530</v>
      </c>
      <c r="B642" s="67"/>
      <c r="C642" s="67"/>
      <c r="D642" s="68"/>
      <c r="E642" s="103"/>
      <c r="F642" s="96" t="s">
        <v>10737</v>
      </c>
      <c r="G642" s="104"/>
      <c r="H642" s="71"/>
      <c r="I642" s="72"/>
      <c r="J642" s="105"/>
      <c r="K642" s="71" t="s">
        <v>14396</v>
      </c>
      <c r="L642" s="106"/>
      <c r="M642" s="76"/>
      <c r="N642" s="76"/>
      <c r="O642" s="77"/>
      <c r="P642" s="78"/>
      <c r="Q642" s="78"/>
      <c r="R642" s="88"/>
      <c r="S642" s="88"/>
      <c r="T642" s="88"/>
      <c r="U642" s="88"/>
      <c r="V642" s="52"/>
      <c r="W642" s="52"/>
      <c r="X642" s="52"/>
      <c r="Y642" s="52"/>
      <c r="Z642" s="51"/>
      <c r="AA642" s="73"/>
      <c r="AB642" s="73"/>
      <c r="AC642" s="74"/>
      <c r="AD642" s="81">
        <v>1006</v>
      </c>
      <c r="AE642" s="81">
        <v>239</v>
      </c>
      <c r="AF642" s="81">
        <v>13009</v>
      </c>
      <c r="AG642" s="81">
        <v>481</v>
      </c>
      <c r="AH642" s="81">
        <v>-14400</v>
      </c>
      <c r="AI642" s="81" t="s">
        <v>8006</v>
      </c>
      <c r="AJ642" s="81" t="s">
        <v>9223</v>
      </c>
      <c r="AK642" s="81"/>
      <c r="AL642" s="81" t="s">
        <v>249</v>
      </c>
      <c r="AM642" s="83">
        <v>40785.671527777777</v>
      </c>
      <c r="AN642" s="81" t="s">
        <v>257</v>
      </c>
      <c r="AO642" s="85" t="s">
        <v>12540</v>
      </c>
      <c r="AP642" s="81" t="s">
        <v>65</v>
      </c>
    </row>
    <row r="643" spans="1:42" x14ac:dyDescent="0.25">
      <c r="A643" s="66" t="s">
        <v>1277</v>
      </c>
      <c r="B643" s="67"/>
      <c r="C643" s="67"/>
      <c r="D643" s="68"/>
      <c r="E643" s="103"/>
      <c r="F643" s="96" t="s">
        <v>10738</v>
      </c>
      <c r="G643" s="104"/>
      <c r="H643" s="71"/>
      <c r="I643" s="72"/>
      <c r="J643" s="105"/>
      <c r="K643" s="71" t="s">
        <v>14397</v>
      </c>
      <c r="L643" s="106"/>
      <c r="M643" s="76"/>
      <c r="N643" s="76"/>
      <c r="O643" s="77"/>
      <c r="P643" s="78"/>
      <c r="Q643" s="78"/>
      <c r="R643" s="88"/>
      <c r="S643" s="88"/>
      <c r="T643" s="88"/>
      <c r="U643" s="88"/>
      <c r="V643" s="52"/>
      <c r="W643" s="52"/>
      <c r="X643" s="52"/>
      <c r="Y643" s="52"/>
      <c r="Z643" s="51"/>
      <c r="AA643" s="73"/>
      <c r="AB643" s="73"/>
      <c r="AC643" s="74"/>
      <c r="AD643" s="81">
        <v>189</v>
      </c>
      <c r="AE643" s="81">
        <v>62</v>
      </c>
      <c r="AF643" s="81">
        <v>5862</v>
      </c>
      <c r="AG643" s="81">
        <v>1944</v>
      </c>
      <c r="AH643" s="81"/>
      <c r="AI643" s="81" t="s">
        <v>8007</v>
      </c>
      <c r="AJ643" s="81" t="s">
        <v>277</v>
      </c>
      <c r="AK643" s="81"/>
      <c r="AL643" s="81"/>
      <c r="AM643" s="83">
        <v>41734.904965277776</v>
      </c>
      <c r="AN643" s="81" t="s">
        <v>257</v>
      </c>
      <c r="AO643" s="85" t="s">
        <v>12541</v>
      </c>
      <c r="AP643" s="81" t="s">
        <v>66</v>
      </c>
    </row>
    <row r="644" spans="1:42" x14ac:dyDescent="0.25">
      <c r="A644" s="66" t="s">
        <v>1278</v>
      </c>
      <c r="B644" s="67"/>
      <c r="C644" s="67"/>
      <c r="D644" s="68"/>
      <c r="E644" s="103"/>
      <c r="F644" s="96" t="s">
        <v>10739</v>
      </c>
      <c r="G644" s="104"/>
      <c r="H644" s="71"/>
      <c r="I644" s="72"/>
      <c r="J644" s="105"/>
      <c r="K644" s="71" t="s">
        <v>14398</v>
      </c>
      <c r="L644" s="106"/>
      <c r="M644" s="76"/>
      <c r="N644" s="76"/>
      <c r="O644" s="77"/>
      <c r="P644" s="78"/>
      <c r="Q644" s="78"/>
      <c r="R644" s="88"/>
      <c r="S644" s="88"/>
      <c r="T644" s="88"/>
      <c r="U644" s="88"/>
      <c r="V644" s="52"/>
      <c r="W644" s="52"/>
      <c r="X644" s="52"/>
      <c r="Y644" s="52"/>
      <c r="Z644" s="51"/>
      <c r="AA644" s="73"/>
      <c r="AB644" s="73"/>
      <c r="AC644" s="74"/>
      <c r="AD644" s="81">
        <v>711</v>
      </c>
      <c r="AE644" s="81">
        <v>488</v>
      </c>
      <c r="AF644" s="81">
        <v>12068</v>
      </c>
      <c r="AG644" s="81">
        <v>144</v>
      </c>
      <c r="AH644" s="81"/>
      <c r="AI644" s="81" t="s">
        <v>8008</v>
      </c>
      <c r="AJ644" s="81"/>
      <c r="AK644" s="81"/>
      <c r="AL644" s="81"/>
      <c r="AM644" s="83">
        <v>40940.693032407406</v>
      </c>
      <c r="AN644" s="81" t="s">
        <v>257</v>
      </c>
      <c r="AO644" s="85" t="s">
        <v>12542</v>
      </c>
      <c r="AP644" s="81" t="s">
        <v>66</v>
      </c>
    </row>
    <row r="645" spans="1:42" x14ac:dyDescent="0.25">
      <c r="A645" s="66" t="s">
        <v>1279</v>
      </c>
      <c r="B645" s="67"/>
      <c r="C645" s="67"/>
      <c r="D645" s="68"/>
      <c r="E645" s="103"/>
      <c r="F645" s="96" t="s">
        <v>10740</v>
      </c>
      <c r="G645" s="104"/>
      <c r="H645" s="71"/>
      <c r="I645" s="72"/>
      <c r="J645" s="105"/>
      <c r="K645" s="71" t="s">
        <v>14399</v>
      </c>
      <c r="L645" s="106"/>
      <c r="M645" s="76"/>
      <c r="N645" s="76"/>
      <c r="O645" s="77"/>
      <c r="P645" s="78"/>
      <c r="Q645" s="78"/>
      <c r="R645" s="88"/>
      <c r="S645" s="88"/>
      <c r="T645" s="88"/>
      <c r="U645" s="88"/>
      <c r="V645" s="52"/>
      <c r="W645" s="52"/>
      <c r="X645" s="52"/>
      <c r="Y645" s="52"/>
      <c r="Z645" s="51"/>
      <c r="AA645" s="73"/>
      <c r="AB645" s="73"/>
      <c r="AC645" s="74"/>
      <c r="AD645" s="81">
        <v>250</v>
      </c>
      <c r="AE645" s="81">
        <v>112</v>
      </c>
      <c r="AF645" s="81">
        <v>180</v>
      </c>
      <c r="AG645" s="81">
        <v>12</v>
      </c>
      <c r="AH645" s="81">
        <v>7200</v>
      </c>
      <c r="AI645" s="81" t="s">
        <v>8009</v>
      </c>
      <c r="AJ645" s="81" t="s">
        <v>657</v>
      </c>
      <c r="AK645" s="81"/>
      <c r="AL645" s="81" t="s">
        <v>244</v>
      </c>
      <c r="AM645" s="83">
        <v>39957.378576388888</v>
      </c>
      <c r="AN645" s="81" t="s">
        <v>257</v>
      </c>
      <c r="AO645" s="85" t="s">
        <v>12543</v>
      </c>
      <c r="AP645" s="81" t="s">
        <v>66</v>
      </c>
    </row>
    <row r="646" spans="1:42" x14ac:dyDescent="0.25">
      <c r="A646" s="66" t="s">
        <v>1280</v>
      </c>
      <c r="B646" s="67"/>
      <c r="C646" s="67"/>
      <c r="D646" s="68"/>
      <c r="E646" s="103"/>
      <c r="F646" s="96" t="s">
        <v>10741</v>
      </c>
      <c r="G646" s="104"/>
      <c r="H646" s="71"/>
      <c r="I646" s="72"/>
      <c r="J646" s="105"/>
      <c r="K646" s="71" t="s">
        <v>14400</v>
      </c>
      <c r="L646" s="106"/>
      <c r="M646" s="76"/>
      <c r="N646" s="76"/>
      <c r="O646" s="77"/>
      <c r="P646" s="78"/>
      <c r="Q646" s="78"/>
      <c r="R646" s="88"/>
      <c r="S646" s="88"/>
      <c r="T646" s="88"/>
      <c r="U646" s="88"/>
      <c r="V646" s="52"/>
      <c r="W646" s="52"/>
      <c r="X646" s="52"/>
      <c r="Y646" s="52"/>
      <c r="Z646" s="51"/>
      <c r="AA646" s="73"/>
      <c r="AB646" s="73"/>
      <c r="AC646" s="74"/>
      <c r="AD646" s="81">
        <v>1057</v>
      </c>
      <c r="AE646" s="81">
        <v>992</v>
      </c>
      <c r="AF646" s="81">
        <v>20869</v>
      </c>
      <c r="AG646" s="81">
        <v>882</v>
      </c>
      <c r="AH646" s="81">
        <v>-14400</v>
      </c>
      <c r="AI646" s="81" t="s">
        <v>8010</v>
      </c>
      <c r="AJ646" s="81" t="s">
        <v>9224</v>
      </c>
      <c r="AK646" s="81"/>
      <c r="AL646" s="81" t="s">
        <v>218</v>
      </c>
      <c r="AM646" s="83">
        <v>40390.092361111114</v>
      </c>
      <c r="AN646" s="81" t="s">
        <v>257</v>
      </c>
      <c r="AO646" s="85" t="s">
        <v>12544</v>
      </c>
      <c r="AP646" s="81" t="s">
        <v>66</v>
      </c>
    </row>
    <row r="647" spans="1:42" x14ac:dyDescent="0.25">
      <c r="A647" s="66" t="s">
        <v>1281</v>
      </c>
      <c r="B647" s="67"/>
      <c r="C647" s="67"/>
      <c r="D647" s="68"/>
      <c r="E647" s="103"/>
      <c r="F647" s="96" t="s">
        <v>10742</v>
      </c>
      <c r="G647" s="104"/>
      <c r="H647" s="71"/>
      <c r="I647" s="72"/>
      <c r="J647" s="105"/>
      <c r="K647" s="71" t="s">
        <v>14401</v>
      </c>
      <c r="L647" s="106"/>
      <c r="M647" s="76"/>
      <c r="N647" s="76"/>
      <c r="O647" s="77"/>
      <c r="P647" s="78"/>
      <c r="Q647" s="78"/>
      <c r="R647" s="88"/>
      <c r="S647" s="88"/>
      <c r="T647" s="88"/>
      <c r="U647" s="88"/>
      <c r="V647" s="52"/>
      <c r="W647" s="52"/>
      <c r="X647" s="52"/>
      <c r="Y647" s="52"/>
      <c r="Z647" s="51"/>
      <c r="AA647" s="73"/>
      <c r="AB647" s="73"/>
      <c r="AC647" s="74"/>
      <c r="AD647" s="81">
        <v>603</v>
      </c>
      <c r="AE647" s="81">
        <v>122</v>
      </c>
      <c r="AF647" s="81">
        <v>3765</v>
      </c>
      <c r="AG647" s="81">
        <v>383</v>
      </c>
      <c r="AH647" s="81">
        <v>7200</v>
      </c>
      <c r="AI647" s="81"/>
      <c r="AJ647" s="81"/>
      <c r="AK647" s="81"/>
      <c r="AL647" s="81" t="s">
        <v>244</v>
      </c>
      <c r="AM647" s="83">
        <v>40550.834270833337</v>
      </c>
      <c r="AN647" s="81" t="s">
        <v>257</v>
      </c>
      <c r="AO647" s="85" t="s">
        <v>12545</v>
      </c>
      <c r="AP647" s="81" t="s">
        <v>66</v>
      </c>
    </row>
    <row r="648" spans="1:42" x14ac:dyDescent="0.25">
      <c r="A648" s="66" t="s">
        <v>1282</v>
      </c>
      <c r="B648" s="67"/>
      <c r="C648" s="67"/>
      <c r="D648" s="68"/>
      <c r="E648" s="103"/>
      <c r="F648" s="96" t="s">
        <v>10743</v>
      </c>
      <c r="G648" s="104"/>
      <c r="H648" s="71"/>
      <c r="I648" s="72"/>
      <c r="J648" s="105"/>
      <c r="K648" s="71" t="s">
        <v>14402</v>
      </c>
      <c r="L648" s="106"/>
      <c r="M648" s="76"/>
      <c r="N648" s="76"/>
      <c r="O648" s="77"/>
      <c r="P648" s="78"/>
      <c r="Q648" s="78"/>
      <c r="R648" s="88"/>
      <c r="S648" s="88"/>
      <c r="T648" s="88"/>
      <c r="U648" s="88"/>
      <c r="V648" s="52"/>
      <c r="W648" s="52"/>
      <c r="X648" s="52"/>
      <c r="Y648" s="52"/>
      <c r="Z648" s="51"/>
      <c r="AA648" s="73"/>
      <c r="AB648" s="73"/>
      <c r="AC648" s="74"/>
      <c r="AD648" s="81">
        <v>915</v>
      </c>
      <c r="AE648" s="81">
        <v>2578</v>
      </c>
      <c r="AF648" s="81">
        <v>56087</v>
      </c>
      <c r="AG648" s="81">
        <v>6012</v>
      </c>
      <c r="AH648" s="81">
        <v>-10800</v>
      </c>
      <c r="AI648" s="81" t="s">
        <v>8011</v>
      </c>
      <c r="AJ648" s="81" t="s">
        <v>219</v>
      </c>
      <c r="AK648" s="81"/>
      <c r="AL648" s="81" t="s">
        <v>239</v>
      </c>
      <c r="AM648" s="83">
        <v>41198.911898148152</v>
      </c>
      <c r="AN648" s="81" t="s">
        <v>257</v>
      </c>
      <c r="AO648" s="85" t="s">
        <v>12546</v>
      </c>
      <c r="AP648" s="81" t="s">
        <v>66</v>
      </c>
    </row>
    <row r="649" spans="1:42" x14ac:dyDescent="0.25">
      <c r="A649" s="66" t="s">
        <v>2531</v>
      </c>
      <c r="B649" s="67"/>
      <c r="C649" s="67"/>
      <c r="D649" s="68"/>
      <c r="E649" s="103"/>
      <c r="F649" s="96" t="s">
        <v>10744</v>
      </c>
      <c r="G649" s="104"/>
      <c r="H649" s="71"/>
      <c r="I649" s="72"/>
      <c r="J649" s="105"/>
      <c r="K649" s="71" t="s">
        <v>14403</v>
      </c>
      <c r="L649" s="106"/>
      <c r="M649" s="76"/>
      <c r="N649" s="76"/>
      <c r="O649" s="77"/>
      <c r="P649" s="78"/>
      <c r="Q649" s="78"/>
      <c r="R649" s="88"/>
      <c r="S649" s="88"/>
      <c r="T649" s="88"/>
      <c r="U649" s="88"/>
      <c r="V649" s="52"/>
      <c r="W649" s="52"/>
      <c r="X649" s="52"/>
      <c r="Y649" s="52"/>
      <c r="Z649" s="51"/>
      <c r="AA649" s="73"/>
      <c r="AB649" s="73"/>
      <c r="AC649" s="74"/>
      <c r="AD649" s="81">
        <v>385</v>
      </c>
      <c r="AE649" s="81">
        <v>58</v>
      </c>
      <c r="AF649" s="81">
        <v>679</v>
      </c>
      <c r="AG649" s="81">
        <v>750</v>
      </c>
      <c r="AH649" s="81"/>
      <c r="AI649" s="81"/>
      <c r="AJ649" s="81"/>
      <c r="AK649" s="81"/>
      <c r="AL649" s="81"/>
      <c r="AM649" s="83">
        <v>42023.876064814816</v>
      </c>
      <c r="AN649" s="81" t="s">
        <v>257</v>
      </c>
      <c r="AO649" s="85" t="s">
        <v>12547</v>
      </c>
      <c r="AP649" s="81" t="s">
        <v>65</v>
      </c>
    </row>
    <row r="650" spans="1:42" x14ac:dyDescent="0.25">
      <c r="A650" s="66" t="s">
        <v>1283</v>
      </c>
      <c r="B650" s="67"/>
      <c r="C650" s="67"/>
      <c r="D650" s="68"/>
      <c r="E650" s="103"/>
      <c r="F650" s="96" t="s">
        <v>10745</v>
      </c>
      <c r="G650" s="104"/>
      <c r="H650" s="71"/>
      <c r="I650" s="72"/>
      <c r="J650" s="105"/>
      <c r="K650" s="71" t="s">
        <v>14404</v>
      </c>
      <c r="L650" s="106"/>
      <c r="M650" s="76"/>
      <c r="N650" s="76"/>
      <c r="O650" s="77"/>
      <c r="P650" s="78"/>
      <c r="Q650" s="78"/>
      <c r="R650" s="88"/>
      <c r="S650" s="88"/>
      <c r="T650" s="88"/>
      <c r="U650" s="88"/>
      <c r="V650" s="52"/>
      <c r="W650" s="52"/>
      <c r="X650" s="52"/>
      <c r="Y650" s="52"/>
      <c r="Z650" s="51"/>
      <c r="AA650" s="73"/>
      <c r="AB650" s="73"/>
      <c r="AC650" s="74"/>
      <c r="AD650" s="81">
        <v>624</v>
      </c>
      <c r="AE650" s="81">
        <v>555</v>
      </c>
      <c r="AF650" s="81">
        <v>17236</v>
      </c>
      <c r="AG650" s="81">
        <v>9168</v>
      </c>
      <c r="AH650" s="81"/>
      <c r="AI650" s="81" t="s">
        <v>8012</v>
      </c>
      <c r="AJ650" s="81" t="s">
        <v>9225</v>
      </c>
      <c r="AK650" s="81"/>
      <c r="AL650" s="81"/>
      <c r="AM650" s="83">
        <v>41261.081469907411</v>
      </c>
      <c r="AN650" s="81" t="s">
        <v>257</v>
      </c>
      <c r="AO650" s="85" t="s">
        <v>12548</v>
      </c>
      <c r="AP650" s="81" t="s">
        <v>66</v>
      </c>
    </row>
    <row r="651" spans="1:42" x14ac:dyDescent="0.25">
      <c r="A651" s="66" t="s">
        <v>1284</v>
      </c>
      <c r="B651" s="67"/>
      <c r="C651" s="67"/>
      <c r="D651" s="68"/>
      <c r="E651" s="103"/>
      <c r="F651" s="96" t="s">
        <v>256</v>
      </c>
      <c r="G651" s="104"/>
      <c r="H651" s="71"/>
      <c r="I651" s="72"/>
      <c r="J651" s="105"/>
      <c r="K651" s="71" t="s">
        <v>14405</v>
      </c>
      <c r="L651" s="106"/>
      <c r="M651" s="76"/>
      <c r="N651" s="76"/>
      <c r="O651" s="77"/>
      <c r="P651" s="78"/>
      <c r="Q651" s="78"/>
      <c r="R651" s="88"/>
      <c r="S651" s="88"/>
      <c r="T651" s="88"/>
      <c r="U651" s="88"/>
      <c r="V651" s="52"/>
      <c r="W651" s="52"/>
      <c r="X651" s="52"/>
      <c r="Y651" s="52"/>
      <c r="Z651" s="51"/>
      <c r="AA651" s="73"/>
      <c r="AB651" s="73"/>
      <c r="AC651" s="74"/>
      <c r="AD651" s="81">
        <v>142</v>
      </c>
      <c r="AE651" s="81">
        <v>21</v>
      </c>
      <c r="AF651" s="81">
        <v>56</v>
      </c>
      <c r="AG651" s="81">
        <v>43</v>
      </c>
      <c r="AH651" s="81"/>
      <c r="AI651" s="81"/>
      <c r="AJ651" s="81"/>
      <c r="AK651" s="81"/>
      <c r="AL651" s="81"/>
      <c r="AM651" s="83">
        <v>41286.922789351855</v>
      </c>
      <c r="AN651" s="81" t="s">
        <v>257</v>
      </c>
      <c r="AO651" s="85" t="s">
        <v>12549</v>
      </c>
      <c r="AP651" s="81" t="s">
        <v>66</v>
      </c>
    </row>
    <row r="652" spans="1:42" x14ac:dyDescent="0.25">
      <c r="A652" s="66" t="s">
        <v>1285</v>
      </c>
      <c r="B652" s="67"/>
      <c r="C652" s="67"/>
      <c r="D652" s="68"/>
      <c r="E652" s="103"/>
      <c r="F652" s="96" t="s">
        <v>10746</v>
      </c>
      <c r="G652" s="104"/>
      <c r="H652" s="71"/>
      <c r="I652" s="72"/>
      <c r="J652" s="105"/>
      <c r="K652" s="71" t="s">
        <v>14406</v>
      </c>
      <c r="L652" s="106"/>
      <c r="M652" s="76"/>
      <c r="N652" s="76"/>
      <c r="O652" s="77"/>
      <c r="P652" s="78"/>
      <c r="Q652" s="78"/>
      <c r="R652" s="88"/>
      <c r="S652" s="88"/>
      <c r="T652" s="88"/>
      <c r="U652" s="88"/>
      <c r="V652" s="52"/>
      <c r="W652" s="52"/>
      <c r="X652" s="52"/>
      <c r="Y652" s="52"/>
      <c r="Z652" s="51"/>
      <c r="AA652" s="73"/>
      <c r="AB652" s="73"/>
      <c r="AC652" s="74"/>
      <c r="AD652" s="81">
        <v>63</v>
      </c>
      <c r="AE652" s="81">
        <v>144</v>
      </c>
      <c r="AF652" s="81">
        <v>36989</v>
      </c>
      <c r="AG652" s="81">
        <v>5122</v>
      </c>
      <c r="AH652" s="81"/>
      <c r="AI652" s="81"/>
      <c r="AJ652" s="81"/>
      <c r="AK652" s="81"/>
      <c r="AL652" s="81"/>
      <c r="AM652" s="83">
        <v>40370.847511574073</v>
      </c>
      <c r="AN652" s="81" t="s">
        <v>257</v>
      </c>
      <c r="AO652" s="85" t="s">
        <v>12550</v>
      </c>
      <c r="AP652" s="81" t="s">
        <v>66</v>
      </c>
    </row>
    <row r="653" spans="1:42" x14ac:dyDescent="0.25">
      <c r="A653" s="66" t="s">
        <v>1286</v>
      </c>
      <c r="B653" s="67"/>
      <c r="C653" s="67"/>
      <c r="D653" s="68"/>
      <c r="E653" s="103"/>
      <c r="F653" s="96" t="s">
        <v>10747</v>
      </c>
      <c r="G653" s="104"/>
      <c r="H653" s="71"/>
      <c r="I653" s="72"/>
      <c r="J653" s="105"/>
      <c r="K653" s="71" t="s">
        <v>14407</v>
      </c>
      <c r="L653" s="106"/>
      <c r="M653" s="76"/>
      <c r="N653" s="76"/>
      <c r="O653" s="77"/>
      <c r="P653" s="78"/>
      <c r="Q653" s="78"/>
      <c r="R653" s="88"/>
      <c r="S653" s="88"/>
      <c r="T653" s="88"/>
      <c r="U653" s="88"/>
      <c r="V653" s="52"/>
      <c r="W653" s="52"/>
      <c r="X653" s="52"/>
      <c r="Y653" s="52"/>
      <c r="Z653" s="51"/>
      <c r="AA653" s="73"/>
      <c r="AB653" s="73"/>
      <c r="AC653" s="74"/>
      <c r="AD653" s="81">
        <v>8361</v>
      </c>
      <c r="AE653" s="81">
        <v>8053</v>
      </c>
      <c r="AF653" s="81">
        <v>166629</v>
      </c>
      <c r="AG653" s="81">
        <v>735</v>
      </c>
      <c r="AH653" s="81">
        <v>-25200</v>
      </c>
      <c r="AI653" s="81" t="s">
        <v>8013</v>
      </c>
      <c r="AJ653" s="81" t="s">
        <v>9203</v>
      </c>
      <c r="AK653" s="81"/>
      <c r="AL653" s="81" t="s">
        <v>236</v>
      </c>
      <c r="AM653" s="83">
        <v>40298.056296296294</v>
      </c>
      <c r="AN653" s="81" t="s">
        <v>257</v>
      </c>
      <c r="AO653" s="85" t="s">
        <v>12551</v>
      </c>
      <c r="AP653" s="81" t="s">
        <v>66</v>
      </c>
    </row>
    <row r="654" spans="1:42" x14ac:dyDescent="0.25">
      <c r="A654" s="66" t="s">
        <v>1287</v>
      </c>
      <c r="B654" s="67"/>
      <c r="C654" s="67"/>
      <c r="D654" s="68"/>
      <c r="E654" s="103"/>
      <c r="F654" s="96" t="s">
        <v>10748</v>
      </c>
      <c r="G654" s="104"/>
      <c r="H654" s="71"/>
      <c r="I654" s="72"/>
      <c r="J654" s="105"/>
      <c r="K654" s="71" t="s">
        <v>14408</v>
      </c>
      <c r="L654" s="106"/>
      <c r="M654" s="76"/>
      <c r="N654" s="76"/>
      <c r="O654" s="77"/>
      <c r="P654" s="78"/>
      <c r="Q654" s="78"/>
      <c r="R654" s="88"/>
      <c r="S654" s="88"/>
      <c r="T654" s="88"/>
      <c r="U654" s="88"/>
      <c r="V654" s="52"/>
      <c r="W654" s="52"/>
      <c r="X654" s="52"/>
      <c r="Y654" s="52"/>
      <c r="Z654" s="51"/>
      <c r="AA654" s="73"/>
      <c r="AB654" s="73"/>
      <c r="AC654" s="74"/>
      <c r="AD654" s="81">
        <v>1735</v>
      </c>
      <c r="AE654" s="81">
        <v>322</v>
      </c>
      <c r="AF654" s="81">
        <v>12008</v>
      </c>
      <c r="AG654" s="81">
        <v>57</v>
      </c>
      <c r="AH654" s="81"/>
      <c r="AI654" s="81"/>
      <c r="AJ654" s="81"/>
      <c r="AK654" s="81"/>
      <c r="AL654" s="81"/>
      <c r="AM654" s="83">
        <v>40318.973530092589</v>
      </c>
      <c r="AN654" s="81" t="s">
        <v>257</v>
      </c>
      <c r="AO654" s="85" t="s">
        <v>12552</v>
      </c>
      <c r="AP654" s="81" t="s">
        <v>66</v>
      </c>
    </row>
    <row r="655" spans="1:42" x14ac:dyDescent="0.25">
      <c r="A655" s="66" t="s">
        <v>666</v>
      </c>
      <c r="B655" s="67"/>
      <c r="C655" s="67"/>
      <c r="D655" s="68"/>
      <c r="E655" s="103"/>
      <c r="F655" s="96" t="s">
        <v>706</v>
      </c>
      <c r="G655" s="104"/>
      <c r="H655" s="71"/>
      <c r="I655" s="72"/>
      <c r="J655" s="105"/>
      <c r="K655" s="71" t="s">
        <v>14409</v>
      </c>
      <c r="L655" s="106"/>
      <c r="M655" s="76"/>
      <c r="N655" s="76"/>
      <c r="O655" s="77"/>
      <c r="P655" s="78"/>
      <c r="Q655" s="78"/>
      <c r="R655" s="88"/>
      <c r="S655" s="88"/>
      <c r="T655" s="88"/>
      <c r="U655" s="88"/>
      <c r="V655" s="52"/>
      <c r="W655" s="52"/>
      <c r="X655" s="52"/>
      <c r="Y655" s="52"/>
      <c r="Z655" s="51"/>
      <c r="AA655" s="73"/>
      <c r="AB655" s="73"/>
      <c r="AC655" s="74"/>
      <c r="AD655" s="81">
        <v>1248</v>
      </c>
      <c r="AE655" s="81">
        <v>723</v>
      </c>
      <c r="AF655" s="81">
        <v>46115</v>
      </c>
      <c r="AG655" s="81">
        <v>2279</v>
      </c>
      <c r="AH655" s="81">
        <v>-21600</v>
      </c>
      <c r="AI655" s="81" t="s">
        <v>682</v>
      </c>
      <c r="AJ655" s="81" t="s">
        <v>219</v>
      </c>
      <c r="AK655" s="81"/>
      <c r="AL655" s="81" t="s">
        <v>248</v>
      </c>
      <c r="AM655" s="83">
        <v>40158.682708333334</v>
      </c>
      <c r="AN655" s="81" t="s">
        <v>257</v>
      </c>
      <c r="AO655" s="85" t="s">
        <v>717</v>
      </c>
      <c r="AP655" s="81" t="s">
        <v>66</v>
      </c>
    </row>
    <row r="656" spans="1:42" x14ac:dyDescent="0.25">
      <c r="A656" s="66" t="s">
        <v>1288</v>
      </c>
      <c r="B656" s="67"/>
      <c r="C656" s="67"/>
      <c r="D656" s="68"/>
      <c r="E656" s="103"/>
      <c r="F656" s="96" t="s">
        <v>10749</v>
      </c>
      <c r="G656" s="104"/>
      <c r="H656" s="71"/>
      <c r="I656" s="72"/>
      <c r="J656" s="105"/>
      <c r="K656" s="71" t="s">
        <v>14410</v>
      </c>
      <c r="L656" s="106"/>
      <c r="M656" s="76"/>
      <c r="N656" s="76"/>
      <c r="O656" s="77"/>
      <c r="P656" s="78"/>
      <c r="Q656" s="78"/>
      <c r="R656" s="88"/>
      <c r="S656" s="88"/>
      <c r="T656" s="88"/>
      <c r="U656" s="88"/>
      <c r="V656" s="52"/>
      <c r="W656" s="52"/>
      <c r="X656" s="52"/>
      <c r="Y656" s="52"/>
      <c r="Z656" s="51"/>
      <c r="AA656" s="73"/>
      <c r="AB656" s="73"/>
      <c r="AC656" s="74"/>
      <c r="AD656" s="81">
        <v>915</v>
      </c>
      <c r="AE656" s="81">
        <v>468</v>
      </c>
      <c r="AF656" s="81">
        <v>20377</v>
      </c>
      <c r="AG656" s="81">
        <v>32631</v>
      </c>
      <c r="AH656" s="81">
        <v>-18000</v>
      </c>
      <c r="AI656" s="81" t="s">
        <v>8014</v>
      </c>
      <c r="AJ656" s="81"/>
      <c r="AK656" s="81"/>
      <c r="AL656" s="81" t="s">
        <v>245</v>
      </c>
      <c r="AM656" s="83">
        <v>42019.804293981484</v>
      </c>
      <c r="AN656" s="81" t="s">
        <v>257</v>
      </c>
      <c r="AO656" s="85" t="s">
        <v>12553</v>
      </c>
      <c r="AP656" s="81" t="s">
        <v>66</v>
      </c>
    </row>
    <row r="657" spans="1:42" x14ac:dyDescent="0.25">
      <c r="A657" s="66" t="s">
        <v>2532</v>
      </c>
      <c r="B657" s="67"/>
      <c r="C657" s="67"/>
      <c r="D657" s="68"/>
      <c r="E657" s="103"/>
      <c r="F657" s="96" t="s">
        <v>10750</v>
      </c>
      <c r="G657" s="104"/>
      <c r="H657" s="71"/>
      <c r="I657" s="72"/>
      <c r="J657" s="105"/>
      <c r="K657" s="71" t="s">
        <v>14411</v>
      </c>
      <c r="L657" s="106"/>
      <c r="M657" s="76"/>
      <c r="N657" s="76"/>
      <c r="O657" s="77"/>
      <c r="P657" s="78"/>
      <c r="Q657" s="78"/>
      <c r="R657" s="88"/>
      <c r="S657" s="88"/>
      <c r="T657" s="88"/>
      <c r="U657" s="88"/>
      <c r="V657" s="52"/>
      <c r="W657" s="52"/>
      <c r="X657" s="52"/>
      <c r="Y657" s="52"/>
      <c r="Z657" s="51"/>
      <c r="AA657" s="73"/>
      <c r="AB657" s="73"/>
      <c r="AC657" s="74"/>
      <c r="AD657" s="81">
        <v>396</v>
      </c>
      <c r="AE657" s="81">
        <v>529320</v>
      </c>
      <c r="AF657" s="81">
        <v>58506</v>
      </c>
      <c r="AG657" s="81">
        <v>99</v>
      </c>
      <c r="AH657" s="81">
        <v>3600</v>
      </c>
      <c r="AI657" s="81" t="s">
        <v>8015</v>
      </c>
      <c r="AJ657" s="81" t="s">
        <v>226</v>
      </c>
      <c r="AK657" s="85" t="s">
        <v>9832</v>
      </c>
      <c r="AL657" s="81" t="s">
        <v>226</v>
      </c>
      <c r="AM657" s="83">
        <v>40346.600659722222</v>
      </c>
      <c r="AN657" s="81" t="s">
        <v>257</v>
      </c>
      <c r="AO657" s="85" t="s">
        <v>12554</v>
      </c>
      <c r="AP657" s="81" t="s">
        <v>65</v>
      </c>
    </row>
    <row r="658" spans="1:42" x14ac:dyDescent="0.25">
      <c r="A658" s="66" t="s">
        <v>1289</v>
      </c>
      <c r="B658" s="67"/>
      <c r="C658" s="67"/>
      <c r="D658" s="68"/>
      <c r="E658" s="103"/>
      <c r="F658" s="96" t="s">
        <v>10751</v>
      </c>
      <c r="G658" s="104"/>
      <c r="H658" s="71"/>
      <c r="I658" s="72"/>
      <c r="J658" s="105"/>
      <c r="K658" s="71" t="s">
        <v>14412</v>
      </c>
      <c r="L658" s="106"/>
      <c r="M658" s="76"/>
      <c r="N658" s="76"/>
      <c r="O658" s="77"/>
      <c r="P658" s="78"/>
      <c r="Q658" s="78"/>
      <c r="R658" s="88"/>
      <c r="S658" s="88"/>
      <c r="T658" s="88"/>
      <c r="U658" s="88"/>
      <c r="V658" s="52"/>
      <c r="W658" s="52"/>
      <c r="X658" s="52"/>
      <c r="Y658" s="52"/>
      <c r="Z658" s="51"/>
      <c r="AA658" s="73"/>
      <c r="AB658" s="73"/>
      <c r="AC658" s="74"/>
      <c r="AD658" s="81">
        <v>23454</v>
      </c>
      <c r="AE658" s="81">
        <v>24554</v>
      </c>
      <c r="AF658" s="81">
        <v>17461</v>
      </c>
      <c r="AG658" s="81">
        <v>12864</v>
      </c>
      <c r="AH658" s="81">
        <v>-14400</v>
      </c>
      <c r="AI658" s="81" t="s">
        <v>8016</v>
      </c>
      <c r="AJ658" s="81"/>
      <c r="AK658" s="81"/>
      <c r="AL658" s="81" t="s">
        <v>218</v>
      </c>
      <c r="AM658" s="83">
        <v>41150.3591087963</v>
      </c>
      <c r="AN658" s="81" t="s">
        <v>257</v>
      </c>
      <c r="AO658" s="85" t="s">
        <v>12555</v>
      </c>
      <c r="AP658" s="81" t="s">
        <v>66</v>
      </c>
    </row>
    <row r="659" spans="1:42" x14ac:dyDescent="0.25">
      <c r="A659" s="66" t="s">
        <v>1290</v>
      </c>
      <c r="B659" s="67"/>
      <c r="C659" s="67"/>
      <c r="D659" s="68"/>
      <c r="E659" s="103"/>
      <c r="F659" s="96" t="s">
        <v>10752</v>
      </c>
      <c r="G659" s="104"/>
      <c r="H659" s="71"/>
      <c r="I659" s="72"/>
      <c r="J659" s="105"/>
      <c r="K659" s="71" t="s">
        <v>14413</v>
      </c>
      <c r="L659" s="106"/>
      <c r="M659" s="76"/>
      <c r="N659" s="76"/>
      <c r="O659" s="77"/>
      <c r="P659" s="78"/>
      <c r="Q659" s="78"/>
      <c r="R659" s="88"/>
      <c r="S659" s="88"/>
      <c r="T659" s="88"/>
      <c r="U659" s="88"/>
      <c r="V659" s="52"/>
      <c r="W659" s="52"/>
      <c r="X659" s="52"/>
      <c r="Y659" s="52"/>
      <c r="Z659" s="51"/>
      <c r="AA659" s="73"/>
      <c r="AB659" s="73"/>
      <c r="AC659" s="74"/>
      <c r="AD659" s="81">
        <v>2126</v>
      </c>
      <c r="AE659" s="81">
        <v>1703</v>
      </c>
      <c r="AF659" s="81">
        <v>44721</v>
      </c>
      <c r="AG659" s="81">
        <v>38441</v>
      </c>
      <c r="AH659" s="81">
        <v>-18000</v>
      </c>
      <c r="AI659" s="81" t="s">
        <v>8017</v>
      </c>
      <c r="AJ659" s="81"/>
      <c r="AK659" s="81"/>
      <c r="AL659" s="81" t="s">
        <v>366</v>
      </c>
      <c r="AM659" s="83">
        <v>42119.959317129629</v>
      </c>
      <c r="AN659" s="81" t="s">
        <v>257</v>
      </c>
      <c r="AO659" s="85" t="s">
        <v>12556</v>
      </c>
      <c r="AP659" s="81" t="s">
        <v>66</v>
      </c>
    </row>
    <row r="660" spans="1:42" x14ac:dyDescent="0.25">
      <c r="A660" s="66" t="s">
        <v>1291</v>
      </c>
      <c r="B660" s="67"/>
      <c r="C660" s="67"/>
      <c r="D660" s="68"/>
      <c r="E660" s="103"/>
      <c r="F660" s="96" t="s">
        <v>10753</v>
      </c>
      <c r="G660" s="104"/>
      <c r="H660" s="71"/>
      <c r="I660" s="72"/>
      <c r="J660" s="105"/>
      <c r="K660" s="71" t="s">
        <v>14414</v>
      </c>
      <c r="L660" s="106"/>
      <c r="M660" s="76"/>
      <c r="N660" s="76"/>
      <c r="O660" s="77"/>
      <c r="P660" s="78"/>
      <c r="Q660" s="78"/>
      <c r="R660" s="88"/>
      <c r="S660" s="88"/>
      <c r="T660" s="88"/>
      <c r="U660" s="88"/>
      <c r="V660" s="52"/>
      <c r="W660" s="52"/>
      <c r="X660" s="52"/>
      <c r="Y660" s="52"/>
      <c r="Z660" s="51"/>
      <c r="AA660" s="73"/>
      <c r="AB660" s="73"/>
      <c r="AC660" s="74"/>
      <c r="AD660" s="81">
        <v>883</v>
      </c>
      <c r="AE660" s="81">
        <v>461</v>
      </c>
      <c r="AF660" s="81">
        <v>19658</v>
      </c>
      <c r="AG660" s="81">
        <v>8</v>
      </c>
      <c r="AH660" s="81">
        <v>-25200</v>
      </c>
      <c r="AI660" s="81"/>
      <c r="AJ660" s="81"/>
      <c r="AK660" s="81"/>
      <c r="AL660" s="81" t="s">
        <v>236</v>
      </c>
      <c r="AM660" s="83">
        <v>42323.162743055553</v>
      </c>
      <c r="AN660" s="81" t="s">
        <v>257</v>
      </c>
      <c r="AO660" s="85" t="s">
        <v>12557</v>
      </c>
      <c r="AP660" s="81" t="s">
        <v>66</v>
      </c>
    </row>
    <row r="661" spans="1:42" x14ac:dyDescent="0.25">
      <c r="A661" s="66" t="s">
        <v>1292</v>
      </c>
      <c r="B661" s="67"/>
      <c r="C661" s="67"/>
      <c r="D661" s="68"/>
      <c r="E661" s="103"/>
      <c r="F661" s="96" t="s">
        <v>10754</v>
      </c>
      <c r="G661" s="104"/>
      <c r="H661" s="71"/>
      <c r="I661" s="72"/>
      <c r="J661" s="105"/>
      <c r="K661" s="71" t="s">
        <v>14415</v>
      </c>
      <c r="L661" s="106"/>
      <c r="M661" s="76"/>
      <c r="N661" s="76"/>
      <c r="O661" s="77"/>
      <c r="P661" s="78"/>
      <c r="Q661" s="78"/>
      <c r="R661" s="88"/>
      <c r="S661" s="88"/>
      <c r="T661" s="88"/>
      <c r="U661" s="88"/>
      <c r="V661" s="52"/>
      <c r="W661" s="52"/>
      <c r="X661" s="52"/>
      <c r="Y661" s="52"/>
      <c r="Z661" s="51"/>
      <c r="AA661" s="73"/>
      <c r="AB661" s="73"/>
      <c r="AC661" s="74"/>
      <c r="AD661" s="81">
        <v>58</v>
      </c>
      <c r="AE661" s="81">
        <v>7</v>
      </c>
      <c r="AF661" s="81">
        <v>44727</v>
      </c>
      <c r="AG661" s="81">
        <v>1677</v>
      </c>
      <c r="AH661" s="81">
        <v>-10800</v>
      </c>
      <c r="AI661" s="81" t="s">
        <v>8018</v>
      </c>
      <c r="AJ661" s="81" t="s">
        <v>9226</v>
      </c>
      <c r="AK661" s="85" t="s">
        <v>9833</v>
      </c>
      <c r="AL661" s="81" t="s">
        <v>237</v>
      </c>
      <c r="AM661" s="83">
        <v>40721.615949074076</v>
      </c>
      <c r="AN661" s="81" t="s">
        <v>257</v>
      </c>
      <c r="AO661" s="85" t="s">
        <v>12558</v>
      </c>
      <c r="AP661" s="81" t="s">
        <v>66</v>
      </c>
    </row>
    <row r="662" spans="1:42" x14ac:dyDescent="0.25">
      <c r="A662" s="66" t="s">
        <v>2533</v>
      </c>
      <c r="B662" s="67"/>
      <c r="C662" s="67"/>
      <c r="D662" s="68"/>
      <c r="E662" s="103"/>
      <c r="F662" s="96" t="s">
        <v>10755</v>
      </c>
      <c r="G662" s="104"/>
      <c r="H662" s="71"/>
      <c r="I662" s="72"/>
      <c r="J662" s="105"/>
      <c r="K662" s="71" t="s">
        <v>14416</v>
      </c>
      <c r="L662" s="106"/>
      <c r="M662" s="76"/>
      <c r="N662" s="76"/>
      <c r="O662" s="77"/>
      <c r="P662" s="78"/>
      <c r="Q662" s="78"/>
      <c r="R662" s="88"/>
      <c r="S662" s="88"/>
      <c r="T662" s="88"/>
      <c r="U662" s="88"/>
      <c r="V662" s="52"/>
      <c r="W662" s="52"/>
      <c r="X662" s="52"/>
      <c r="Y662" s="52"/>
      <c r="Z662" s="51"/>
      <c r="AA662" s="73"/>
      <c r="AB662" s="73"/>
      <c r="AC662" s="74"/>
      <c r="AD662" s="81">
        <v>324</v>
      </c>
      <c r="AE662" s="81">
        <v>168</v>
      </c>
      <c r="AF662" s="81">
        <v>1001</v>
      </c>
      <c r="AG662" s="81">
        <v>4547</v>
      </c>
      <c r="AH662" s="81"/>
      <c r="AI662" s="81" t="s">
        <v>8019</v>
      </c>
      <c r="AJ662" s="81" t="s">
        <v>9227</v>
      </c>
      <c r="AK662" s="85" t="s">
        <v>9834</v>
      </c>
      <c r="AL662" s="81"/>
      <c r="AM662" s="83">
        <v>42735.775509259256</v>
      </c>
      <c r="AN662" s="81" t="s">
        <v>257</v>
      </c>
      <c r="AO662" s="85" t="s">
        <v>12559</v>
      </c>
      <c r="AP662" s="81" t="s">
        <v>65</v>
      </c>
    </row>
    <row r="663" spans="1:42" x14ac:dyDescent="0.25">
      <c r="A663" s="66" t="s">
        <v>1293</v>
      </c>
      <c r="B663" s="67"/>
      <c r="C663" s="67"/>
      <c r="D663" s="68"/>
      <c r="E663" s="103"/>
      <c r="F663" s="96" t="s">
        <v>10756</v>
      </c>
      <c r="G663" s="104"/>
      <c r="H663" s="71"/>
      <c r="I663" s="72"/>
      <c r="J663" s="105"/>
      <c r="K663" s="71" t="s">
        <v>14417</v>
      </c>
      <c r="L663" s="106"/>
      <c r="M663" s="76"/>
      <c r="N663" s="76"/>
      <c r="O663" s="77"/>
      <c r="P663" s="78"/>
      <c r="Q663" s="78"/>
      <c r="R663" s="88"/>
      <c r="S663" s="88"/>
      <c r="T663" s="88"/>
      <c r="U663" s="88"/>
      <c r="V663" s="52"/>
      <c r="W663" s="52"/>
      <c r="X663" s="52"/>
      <c r="Y663" s="52"/>
      <c r="Z663" s="51"/>
      <c r="AA663" s="73"/>
      <c r="AB663" s="73"/>
      <c r="AC663" s="74"/>
      <c r="AD663" s="81">
        <v>3747</v>
      </c>
      <c r="AE663" s="81">
        <v>1278</v>
      </c>
      <c r="AF663" s="81">
        <v>401382</v>
      </c>
      <c r="AG663" s="81">
        <v>15</v>
      </c>
      <c r="AH663" s="81"/>
      <c r="AI663" s="81" t="s">
        <v>8020</v>
      </c>
      <c r="AJ663" s="81" t="s">
        <v>9228</v>
      </c>
      <c r="AK663" s="85" t="s">
        <v>9835</v>
      </c>
      <c r="AL663" s="81"/>
      <c r="AM663" s="83">
        <v>41793.725011574075</v>
      </c>
      <c r="AN663" s="81" t="s">
        <v>257</v>
      </c>
      <c r="AO663" s="85" t="s">
        <v>12560</v>
      </c>
      <c r="AP663" s="81" t="s">
        <v>66</v>
      </c>
    </row>
    <row r="664" spans="1:42" x14ac:dyDescent="0.25">
      <c r="A664" s="66" t="s">
        <v>1294</v>
      </c>
      <c r="B664" s="67"/>
      <c r="C664" s="67"/>
      <c r="D664" s="68"/>
      <c r="E664" s="103"/>
      <c r="F664" s="96" t="s">
        <v>10757</v>
      </c>
      <c r="G664" s="104"/>
      <c r="H664" s="71"/>
      <c r="I664" s="72"/>
      <c r="J664" s="105"/>
      <c r="K664" s="71" t="s">
        <v>14418</v>
      </c>
      <c r="L664" s="106"/>
      <c r="M664" s="76"/>
      <c r="N664" s="76"/>
      <c r="O664" s="77"/>
      <c r="P664" s="78"/>
      <c r="Q664" s="78"/>
      <c r="R664" s="88"/>
      <c r="S664" s="88"/>
      <c r="T664" s="88"/>
      <c r="U664" s="88"/>
      <c r="V664" s="52"/>
      <c r="W664" s="52"/>
      <c r="X664" s="52"/>
      <c r="Y664" s="52"/>
      <c r="Z664" s="51"/>
      <c r="AA664" s="73"/>
      <c r="AB664" s="73"/>
      <c r="AC664" s="74"/>
      <c r="AD664" s="81">
        <v>1155</v>
      </c>
      <c r="AE664" s="81">
        <v>549</v>
      </c>
      <c r="AF664" s="81">
        <v>3999</v>
      </c>
      <c r="AG664" s="81">
        <v>914</v>
      </c>
      <c r="AH664" s="81">
        <v>-18000</v>
      </c>
      <c r="AI664" s="81" t="s">
        <v>8021</v>
      </c>
      <c r="AJ664" s="81" t="s">
        <v>9229</v>
      </c>
      <c r="AK664" s="81"/>
      <c r="AL664" s="81" t="s">
        <v>233</v>
      </c>
      <c r="AM664" s="83">
        <v>40688.76122685185</v>
      </c>
      <c r="AN664" s="81" t="s">
        <v>257</v>
      </c>
      <c r="AO664" s="85" t="s">
        <v>12561</v>
      </c>
      <c r="AP664" s="81" t="s">
        <v>66</v>
      </c>
    </row>
    <row r="665" spans="1:42" x14ac:dyDescent="0.25">
      <c r="A665" s="66" t="s">
        <v>1295</v>
      </c>
      <c r="B665" s="67"/>
      <c r="C665" s="67"/>
      <c r="D665" s="68"/>
      <c r="E665" s="103"/>
      <c r="F665" s="96" t="s">
        <v>10758</v>
      </c>
      <c r="G665" s="104"/>
      <c r="H665" s="71"/>
      <c r="I665" s="72"/>
      <c r="J665" s="105"/>
      <c r="K665" s="71" t="s">
        <v>14419</v>
      </c>
      <c r="L665" s="106"/>
      <c r="M665" s="76"/>
      <c r="N665" s="76"/>
      <c r="O665" s="77"/>
      <c r="P665" s="78"/>
      <c r="Q665" s="78"/>
      <c r="R665" s="88"/>
      <c r="S665" s="88"/>
      <c r="T665" s="88"/>
      <c r="U665" s="88"/>
      <c r="V665" s="52"/>
      <c r="W665" s="52"/>
      <c r="X665" s="52"/>
      <c r="Y665" s="52"/>
      <c r="Z665" s="51"/>
      <c r="AA665" s="73"/>
      <c r="AB665" s="73"/>
      <c r="AC665" s="74"/>
      <c r="AD665" s="81">
        <v>117</v>
      </c>
      <c r="AE665" s="81">
        <v>100</v>
      </c>
      <c r="AF665" s="81">
        <v>2055</v>
      </c>
      <c r="AG665" s="81">
        <v>685</v>
      </c>
      <c r="AH665" s="81">
        <v>-10800</v>
      </c>
      <c r="AI665" s="81"/>
      <c r="AJ665" s="81" t="s">
        <v>227</v>
      </c>
      <c r="AK665" s="81"/>
      <c r="AL665" s="81" t="s">
        <v>232</v>
      </c>
      <c r="AM665" s="83">
        <v>40829.458067129628</v>
      </c>
      <c r="AN665" s="81" t="s">
        <v>257</v>
      </c>
      <c r="AO665" s="85" t="s">
        <v>12562</v>
      </c>
      <c r="AP665" s="81" t="s">
        <v>66</v>
      </c>
    </row>
    <row r="666" spans="1:42" x14ac:dyDescent="0.25">
      <c r="A666" s="66" t="s">
        <v>1296</v>
      </c>
      <c r="B666" s="67"/>
      <c r="C666" s="67"/>
      <c r="D666" s="68"/>
      <c r="E666" s="103"/>
      <c r="F666" s="96" t="s">
        <v>10759</v>
      </c>
      <c r="G666" s="104"/>
      <c r="H666" s="71"/>
      <c r="I666" s="72"/>
      <c r="J666" s="105"/>
      <c r="K666" s="71" t="s">
        <v>14420</v>
      </c>
      <c r="L666" s="106"/>
      <c r="M666" s="76"/>
      <c r="N666" s="76"/>
      <c r="O666" s="77"/>
      <c r="P666" s="78"/>
      <c r="Q666" s="78"/>
      <c r="R666" s="88"/>
      <c r="S666" s="88"/>
      <c r="T666" s="88"/>
      <c r="U666" s="88"/>
      <c r="V666" s="52"/>
      <c r="W666" s="52"/>
      <c r="X666" s="52"/>
      <c r="Y666" s="52"/>
      <c r="Z666" s="51"/>
      <c r="AA666" s="73"/>
      <c r="AB666" s="73"/>
      <c r="AC666" s="74"/>
      <c r="AD666" s="81">
        <v>866</v>
      </c>
      <c r="AE666" s="81">
        <v>428</v>
      </c>
      <c r="AF666" s="81">
        <v>32394</v>
      </c>
      <c r="AG666" s="81">
        <v>3934</v>
      </c>
      <c r="AH666" s="81">
        <v>-14400</v>
      </c>
      <c r="AI666" s="81" t="s">
        <v>8022</v>
      </c>
      <c r="AJ666" s="81" t="s">
        <v>9230</v>
      </c>
      <c r="AK666" s="81"/>
      <c r="AL666" s="81" t="s">
        <v>218</v>
      </c>
      <c r="AM666" s="83">
        <v>41147.985138888886</v>
      </c>
      <c r="AN666" s="81" t="s">
        <v>257</v>
      </c>
      <c r="AO666" s="85" t="s">
        <v>12563</v>
      </c>
      <c r="AP666" s="81" t="s">
        <v>66</v>
      </c>
    </row>
    <row r="667" spans="1:42" x14ac:dyDescent="0.25">
      <c r="A667" s="66" t="s">
        <v>1297</v>
      </c>
      <c r="B667" s="67"/>
      <c r="C667" s="67"/>
      <c r="D667" s="68"/>
      <c r="E667" s="103"/>
      <c r="F667" s="96" t="s">
        <v>10760</v>
      </c>
      <c r="G667" s="104"/>
      <c r="H667" s="71"/>
      <c r="I667" s="72"/>
      <c r="J667" s="105"/>
      <c r="K667" s="71" t="s">
        <v>14421</v>
      </c>
      <c r="L667" s="106"/>
      <c r="M667" s="76"/>
      <c r="N667" s="76"/>
      <c r="O667" s="77"/>
      <c r="P667" s="78"/>
      <c r="Q667" s="78"/>
      <c r="R667" s="88"/>
      <c r="S667" s="88"/>
      <c r="T667" s="88"/>
      <c r="U667" s="88"/>
      <c r="V667" s="52"/>
      <c r="W667" s="52"/>
      <c r="X667" s="52"/>
      <c r="Y667" s="52"/>
      <c r="Z667" s="51"/>
      <c r="AA667" s="73"/>
      <c r="AB667" s="73"/>
      <c r="AC667" s="74"/>
      <c r="AD667" s="81">
        <v>720</v>
      </c>
      <c r="AE667" s="81">
        <v>927</v>
      </c>
      <c r="AF667" s="81">
        <v>12376</v>
      </c>
      <c r="AG667" s="81">
        <v>747</v>
      </c>
      <c r="AH667" s="81">
        <v>-10800</v>
      </c>
      <c r="AI667" s="81" t="s">
        <v>8023</v>
      </c>
      <c r="AJ667" s="81" t="s">
        <v>288</v>
      </c>
      <c r="AK667" s="81"/>
      <c r="AL667" s="81" t="s">
        <v>237</v>
      </c>
      <c r="AM667" s="83">
        <v>41322.683935185189</v>
      </c>
      <c r="AN667" s="81" t="s">
        <v>257</v>
      </c>
      <c r="AO667" s="85" t="s">
        <v>12564</v>
      </c>
      <c r="AP667" s="81" t="s">
        <v>66</v>
      </c>
    </row>
    <row r="668" spans="1:42" x14ac:dyDescent="0.25">
      <c r="A668" s="66" t="s">
        <v>1298</v>
      </c>
      <c r="B668" s="67"/>
      <c r="C668" s="67"/>
      <c r="D668" s="68"/>
      <c r="E668" s="103"/>
      <c r="F668" s="96" t="s">
        <v>10761</v>
      </c>
      <c r="G668" s="104"/>
      <c r="H668" s="71"/>
      <c r="I668" s="72"/>
      <c r="J668" s="105"/>
      <c r="K668" s="71" t="s">
        <v>14422</v>
      </c>
      <c r="L668" s="106"/>
      <c r="M668" s="76"/>
      <c r="N668" s="76"/>
      <c r="O668" s="77"/>
      <c r="P668" s="78"/>
      <c r="Q668" s="78"/>
      <c r="R668" s="88"/>
      <c r="S668" s="88"/>
      <c r="T668" s="88"/>
      <c r="U668" s="88"/>
      <c r="V668" s="52"/>
      <c r="W668" s="52"/>
      <c r="X668" s="52"/>
      <c r="Y668" s="52"/>
      <c r="Z668" s="51"/>
      <c r="AA668" s="73"/>
      <c r="AB668" s="73"/>
      <c r="AC668" s="74"/>
      <c r="AD668" s="81">
        <v>712</v>
      </c>
      <c r="AE668" s="81">
        <v>270</v>
      </c>
      <c r="AF668" s="81">
        <v>14509</v>
      </c>
      <c r="AG668" s="81">
        <v>12042</v>
      </c>
      <c r="AH668" s="81"/>
      <c r="AI668" s="81" t="s">
        <v>8024</v>
      </c>
      <c r="AJ668" s="81" t="s">
        <v>288</v>
      </c>
      <c r="AK668" s="81"/>
      <c r="AL668" s="81"/>
      <c r="AM668" s="83">
        <v>42392.539664351854</v>
      </c>
      <c r="AN668" s="81" t="s">
        <v>257</v>
      </c>
      <c r="AO668" s="85" t="s">
        <v>12565</v>
      </c>
      <c r="AP668" s="81" t="s">
        <v>66</v>
      </c>
    </row>
    <row r="669" spans="1:42" x14ac:dyDescent="0.25">
      <c r="A669" s="66" t="s">
        <v>1299</v>
      </c>
      <c r="B669" s="67"/>
      <c r="C669" s="67"/>
      <c r="D669" s="68"/>
      <c r="E669" s="103"/>
      <c r="F669" s="96" t="s">
        <v>256</v>
      </c>
      <c r="G669" s="104"/>
      <c r="H669" s="71"/>
      <c r="I669" s="72"/>
      <c r="J669" s="105"/>
      <c r="K669" s="71" t="s">
        <v>14423</v>
      </c>
      <c r="L669" s="106"/>
      <c r="M669" s="76"/>
      <c r="N669" s="76"/>
      <c r="O669" s="77"/>
      <c r="P669" s="78"/>
      <c r="Q669" s="78"/>
      <c r="R669" s="88"/>
      <c r="S669" s="88"/>
      <c r="T669" s="88"/>
      <c r="U669" s="88"/>
      <c r="V669" s="52"/>
      <c r="W669" s="52"/>
      <c r="X669" s="52"/>
      <c r="Y669" s="52"/>
      <c r="Z669" s="51"/>
      <c r="AA669" s="73"/>
      <c r="AB669" s="73"/>
      <c r="AC669" s="74"/>
      <c r="AD669" s="81">
        <v>86</v>
      </c>
      <c r="AE669" s="81">
        <v>200</v>
      </c>
      <c r="AF669" s="81">
        <v>33346</v>
      </c>
      <c r="AG669" s="81">
        <v>26</v>
      </c>
      <c r="AH669" s="81"/>
      <c r="AI669" s="81"/>
      <c r="AJ669" s="81"/>
      <c r="AK669" s="81"/>
      <c r="AL669" s="81"/>
      <c r="AM669" s="83">
        <v>41623.066828703704</v>
      </c>
      <c r="AN669" s="81" t="s">
        <v>257</v>
      </c>
      <c r="AO669" s="85" t="s">
        <v>12566</v>
      </c>
      <c r="AP669" s="81" t="s">
        <v>66</v>
      </c>
    </row>
    <row r="670" spans="1:42" x14ac:dyDescent="0.25">
      <c r="A670" s="66" t="s">
        <v>2534</v>
      </c>
      <c r="B670" s="67"/>
      <c r="C670" s="67"/>
      <c r="D670" s="68"/>
      <c r="E670" s="103"/>
      <c r="F670" s="96" t="s">
        <v>10762</v>
      </c>
      <c r="G670" s="104"/>
      <c r="H670" s="71"/>
      <c r="I670" s="72"/>
      <c r="J670" s="105"/>
      <c r="K670" s="71" t="s">
        <v>14424</v>
      </c>
      <c r="L670" s="106"/>
      <c r="M670" s="76"/>
      <c r="N670" s="76"/>
      <c r="O670" s="77"/>
      <c r="P670" s="78"/>
      <c r="Q670" s="78"/>
      <c r="R670" s="88"/>
      <c r="S670" s="88"/>
      <c r="T670" s="88"/>
      <c r="U670" s="88"/>
      <c r="V670" s="52"/>
      <c r="W670" s="52"/>
      <c r="X670" s="52"/>
      <c r="Y670" s="52"/>
      <c r="Z670" s="51"/>
      <c r="AA670" s="73"/>
      <c r="AB670" s="73"/>
      <c r="AC670" s="74"/>
      <c r="AD670" s="81">
        <v>435</v>
      </c>
      <c r="AE670" s="81">
        <v>13948727</v>
      </c>
      <c r="AF670" s="81">
        <v>301692</v>
      </c>
      <c r="AG670" s="81">
        <v>1</v>
      </c>
      <c r="AH670" s="81">
        <v>-14400</v>
      </c>
      <c r="AI670" s="81" t="s">
        <v>8025</v>
      </c>
      <c r="AJ670" s="81" t="s">
        <v>9231</v>
      </c>
      <c r="AK670" s="85" t="s">
        <v>9836</v>
      </c>
      <c r="AL670" s="81" t="s">
        <v>238</v>
      </c>
      <c r="AM670" s="83">
        <v>39158.792662037034</v>
      </c>
      <c r="AN670" s="81" t="s">
        <v>257</v>
      </c>
      <c r="AO670" s="85" t="s">
        <v>12567</v>
      </c>
      <c r="AP670" s="81" t="s">
        <v>65</v>
      </c>
    </row>
    <row r="671" spans="1:42" x14ac:dyDescent="0.25">
      <c r="A671" s="66" t="s">
        <v>1300</v>
      </c>
      <c r="B671" s="67"/>
      <c r="C671" s="67"/>
      <c r="D671" s="68"/>
      <c r="E671" s="103"/>
      <c r="F671" s="96" t="s">
        <v>10763</v>
      </c>
      <c r="G671" s="104"/>
      <c r="H671" s="71"/>
      <c r="I671" s="72"/>
      <c r="J671" s="105"/>
      <c r="K671" s="71" t="s">
        <v>14425</v>
      </c>
      <c r="L671" s="106"/>
      <c r="M671" s="76"/>
      <c r="N671" s="76"/>
      <c r="O671" s="77"/>
      <c r="P671" s="78"/>
      <c r="Q671" s="78"/>
      <c r="R671" s="88"/>
      <c r="S671" s="88"/>
      <c r="T671" s="88"/>
      <c r="U671" s="88"/>
      <c r="V671" s="52"/>
      <c r="W671" s="52"/>
      <c r="X671" s="52"/>
      <c r="Y671" s="52"/>
      <c r="Z671" s="51"/>
      <c r="AA671" s="73"/>
      <c r="AB671" s="73"/>
      <c r="AC671" s="74"/>
      <c r="AD671" s="81">
        <v>44</v>
      </c>
      <c r="AE671" s="81">
        <v>40</v>
      </c>
      <c r="AF671" s="81">
        <v>8960</v>
      </c>
      <c r="AG671" s="81">
        <v>16683</v>
      </c>
      <c r="AH671" s="81"/>
      <c r="AI671" s="81"/>
      <c r="AJ671" s="81"/>
      <c r="AK671" s="81"/>
      <c r="AL671" s="81"/>
      <c r="AM671" s="83">
        <v>41278.528784722221</v>
      </c>
      <c r="AN671" s="81" t="s">
        <v>257</v>
      </c>
      <c r="AO671" s="85" t="s">
        <v>12568</v>
      </c>
      <c r="AP671" s="81" t="s">
        <v>66</v>
      </c>
    </row>
    <row r="672" spans="1:42" x14ac:dyDescent="0.25">
      <c r="A672" s="66" t="s">
        <v>1301</v>
      </c>
      <c r="B672" s="67"/>
      <c r="C672" s="67"/>
      <c r="D672" s="68"/>
      <c r="E672" s="103"/>
      <c r="F672" s="96" t="s">
        <v>10764</v>
      </c>
      <c r="G672" s="104"/>
      <c r="H672" s="71"/>
      <c r="I672" s="72"/>
      <c r="J672" s="105"/>
      <c r="K672" s="71" t="s">
        <v>14426</v>
      </c>
      <c r="L672" s="106"/>
      <c r="M672" s="76"/>
      <c r="N672" s="76"/>
      <c r="O672" s="77"/>
      <c r="P672" s="78"/>
      <c r="Q672" s="78"/>
      <c r="R672" s="88"/>
      <c r="S672" s="88"/>
      <c r="T672" s="88"/>
      <c r="U672" s="88"/>
      <c r="V672" s="52"/>
      <c r="W672" s="52"/>
      <c r="X672" s="52"/>
      <c r="Y672" s="52"/>
      <c r="Z672" s="51"/>
      <c r="AA672" s="73"/>
      <c r="AB672" s="73"/>
      <c r="AC672" s="74"/>
      <c r="AD672" s="81">
        <v>199</v>
      </c>
      <c r="AE672" s="81">
        <v>90</v>
      </c>
      <c r="AF672" s="81">
        <v>1265</v>
      </c>
      <c r="AG672" s="81">
        <v>166</v>
      </c>
      <c r="AH672" s="81"/>
      <c r="AI672" s="81" t="s">
        <v>8026</v>
      </c>
      <c r="AJ672" s="81" t="s">
        <v>9232</v>
      </c>
      <c r="AK672" s="81"/>
      <c r="AL672" s="81"/>
      <c r="AM672" s="83">
        <v>41166.854016203702</v>
      </c>
      <c r="AN672" s="81" t="s">
        <v>257</v>
      </c>
      <c r="AO672" s="85" t="s">
        <v>12569</v>
      </c>
      <c r="AP672" s="81" t="s">
        <v>66</v>
      </c>
    </row>
    <row r="673" spans="1:42" x14ac:dyDescent="0.25">
      <c r="A673" s="66" t="s">
        <v>1302</v>
      </c>
      <c r="B673" s="67"/>
      <c r="C673" s="67"/>
      <c r="D673" s="68"/>
      <c r="E673" s="103"/>
      <c r="F673" s="96" t="s">
        <v>10765</v>
      </c>
      <c r="G673" s="104"/>
      <c r="H673" s="71"/>
      <c r="I673" s="72"/>
      <c r="J673" s="105"/>
      <c r="K673" s="71" t="s">
        <v>14427</v>
      </c>
      <c r="L673" s="106"/>
      <c r="M673" s="76"/>
      <c r="N673" s="76"/>
      <c r="O673" s="77"/>
      <c r="P673" s="78"/>
      <c r="Q673" s="78"/>
      <c r="R673" s="88"/>
      <c r="S673" s="88"/>
      <c r="T673" s="88"/>
      <c r="U673" s="88"/>
      <c r="V673" s="52"/>
      <c r="W673" s="52"/>
      <c r="X673" s="52"/>
      <c r="Y673" s="52"/>
      <c r="Z673" s="51"/>
      <c r="AA673" s="73"/>
      <c r="AB673" s="73"/>
      <c r="AC673" s="74"/>
      <c r="AD673" s="81">
        <v>3075</v>
      </c>
      <c r="AE673" s="81">
        <v>2432</v>
      </c>
      <c r="AF673" s="81">
        <v>4288</v>
      </c>
      <c r="AG673" s="81">
        <v>2949</v>
      </c>
      <c r="AH673" s="81">
        <v>-25200</v>
      </c>
      <c r="AI673" s="81" t="s">
        <v>8027</v>
      </c>
      <c r="AJ673" s="81" t="s">
        <v>219</v>
      </c>
      <c r="AK673" s="81"/>
      <c r="AL673" s="81" t="s">
        <v>236</v>
      </c>
      <c r="AM673" s="83">
        <v>42710.878819444442</v>
      </c>
      <c r="AN673" s="81" t="s">
        <v>257</v>
      </c>
      <c r="AO673" s="85" t="s">
        <v>12570</v>
      </c>
      <c r="AP673" s="81" t="s">
        <v>66</v>
      </c>
    </row>
    <row r="674" spans="1:42" x14ac:dyDescent="0.25">
      <c r="A674" s="66" t="s">
        <v>1303</v>
      </c>
      <c r="B674" s="67"/>
      <c r="C674" s="67"/>
      <c r="D674" s="68"/>
      <c r="E674" s="103"/>
      <c r="F674" s="96" t="s">
        <v>10766</v>
      </c>
      <c r="G674" s="104"/>
      <c r="H674" s="71"/>
      <c r="I674" s="72"/>
      <c r="J674" s="105"/>
      <c r="K674" s="71" t="s">
        <v>14428</v>
      </c>
      <c r="L674" s="106"/>
      <c r="M674" s="76"/>
      <c r="N674" s="76"/>
      <c r="O674" s="77"/>
      <c r="P674" s="78"/>
      <c r="Q674" s="78"/>
      <c r="R674" s="88"/>
      <c r="S674" s="88"/>
      <c r="T674" s="88"/>
      <c r="U674" s="88"/>
      <c r="V674" s="52"/>
      <c r="W674" s="52"/>
      <c r="X674" s="52"/>
      <c r="Y674" s="52"/>
      <c r="Z674" s="51"/>
      <c r="AA674" s="73"/>
      <c r="AB674" s="73"/>
      <c r="AC674" s="74"/>
      <c r="AD674" s="81">
        <v>57</v>
      </c>
      <c r="AE674" s="81">
        <v>77</v>
      </c>
      <c r="AF674" s="81">
        <v>5838</v>
      </c>
      <c r="AG674" s="81">
        <v>13</v>
      </c>
      <c r="AH674" s="81"/>
      <c r="AI674" s="81"/>
      <c r="AJ674" s="81"/>
      <c r="AK674" s="81"/>
      <c r="AL674" s="81"/>
      <c r="AM674" s="83">
        <v>41361.882002314815</v>
      </c>
      <c r="AN674" s="81" t="s">
        <v>257</v>
      </c>
      <c r="AO674" s="85" t="s">
        <v>12571</v>
      </c>
      <c r="AP674" s="81" t="s">
        <v>66</v>
      </c>
    </row>
    <row r="675" spans="1:42" x14ac:dyDescent="0.25">
      <c r="A675" s="66" t="s">
        <v>1304</v>
      </c>
      <c r="B675" s="67"/>
      <c r="C675" s="67"/>
      <c r="D675" s="68"/>
      <c r="E675" s="103"/>
      <c r="F675" s="96" t="s">
        <v>10767</v>
      </c>
      <c r="G675" s="104"/>
      <c r="H675" s="71"/>
      <c r="I675" s="72"/>
      <c r="J675" s="105"/>
      <c r="K675" s="71" t="s">
        <v>14429</v>
      </c>
      <c r="L675" s="106"/>
      <c r="M675" s="76"/>
      <c r="N675" s="76"/>
      <c r="O675" s="77"/>
      <c r="P675" s="78"/>
      <c r="Q675" s="78"/>
      <c r="R675" s="88"/>
      <c r="S675" s="88"/>
      <c r="T675" s="88"/>
      <c r="U675" s="88"/>
      <c r="V675" s="52"/>
      <c r="W675" s="52"/>
      <c r="X675" s="52"/>
      <c r="Y675" s="52"/>
      <c r="Z675" s="51"/>
      <c r="AA675" s="73"/>
      <c r="AB675" s="73"/>
      <c r="AC675" s="74"/>
      <c r="AD675" s="81">
        <v>332</v>
      </c>
      <c r="AE675" s="81">
        <v>368</v>
      </c>
      <c r="AF675" s="81">
        <v>4997</v>
      </c>
      <c r="AG675" s="81">
        <v>952</v>
      </c>
      <c r="AH675" s="81"/>
      <c r="AI675" s="81" t="s">
        <v>8028</v>
      </c>
      <c r="AJ675" s="81"/>
      <c r="AK675" s="81"/>
      <c r="AL675" s="81"/>
      <c r="AM675" s="83">
        <v>42411.193483796298</v>
      </c>
      <c r="AN675" s="81" t="s">
        <v>257</v>
      </c>
      <c r="AO675" s="85" t="s">
        <v>12572</v>
      </c>
      <c r="AP675" s="81" t="s">
        <v>66</v>
      </c>
    </row>
    <row r="676" spans="1:42" x14ac:dyDescent="0.25">
      <c r="A676" s="66" t="s">
        <v>2535</v>
      </c>
      <c r="B676" s="67"/>
      <c r="C676" s="67"/>
      <c r="D676" s="68"/>
      <c r="E676" s="103"/>
      <c r="F676" s="96" t="s">
        <v>10768</v>
      </c>
      <c r="G676" s="104"/>
      <c r="H676" s="71"/>
      <c r="I676" s="72"/>
      <c r="J676" s="105"/>
      <c r="K676" s="71" t="s">
        <v>14430</v>
      </c>
      <c r="L676" s="106"/>
      <c r="M676" s="76"/>
      <c r="N676" s="76"/>
      <c r="O676" s="77"/>
      <c r="P676" s="78"/>
      <c r="Q676" s="78"/>
      <c r="R676" s="88"/>
      <c r="S676" s="88"/>
      <c r="T676" s="88"/>
      <c r="U676" s="88"/>
      <c r="V676" s="52"/>
      <c r="W676" s="52"/>
      <c r="X676" s="52"/>
      <c r="Y676" s="52"/>
      <c r="Z676" s="51"/>
      <c r="AA676" s="73"/>
      <c r="AB676" s="73"/>
      <c r="AC676" s="74"/>
      <c r="AD676" s="81">
        <v>0</v>
      </c>
      <c r="AE676" s="81">
        <v>82</v>
      </c>
      <c r="AF676" s="81">
        <v>56</v>
      </c>
      <c r="AG676" s="81">
        <v>7</v>
      </c>
      <c r="AH676" s="81"/>
      <c r="AI676" s="81" t="s">
        <v>8029</v>
      </c>
      <c r="AJ676" s="81" t="s">
        <v>219</v>
      </c>
      <c r="AK676" s="81"/>
      <c r="AL676" s="81"/>
      <c r="AM676" s="83">
        <v>42826.068113425928</v>
      </c>
      <c r="AN676" s="81" t="s">
        <v>257</v>
      </c>
      <c r="AO676" s="85" t="s">
        <v>12573</v>
      </c>
      <c r="AP676" s="81" t="s">
        <v>65</v>
      </c>
    </row>
    <row r="677" spans="1:42" x14ac:dyDescent="0.25">
      <c r="A677" s="66" t="s">
        <v>1305</v>
      </c>
      <c r="B677" s="67"/>
      <c r="C677" s="67"/>
      <c r="D677" s="68"/>
      <c r="E677" s="103"/>
      <c r="F677" s="96" t="s">
        <v>10769</v>
      </c>
      <c r="G677" s="104"/>
      <c r="H677" s="71"/>
      <c r="I677" s="72"/>
      <c r="J677" s="105"/>
      <c r="K677" s="71" t="s">
        <v>14431</v>
      </c>
      <c r="L677" s="106"/>
      <c r="M677" s="76"/>
      <c r="N677" s="76"/>
      <c r="O677" s="77"/>
      <c r="P677" s="78"/>
      <c r="Q677" s="78"/>
      <c r="R677" s="88"/>
      <c r="S677" s="88"/>
      <c r="T677" s="88"/>
      <c r="U677" s="88"/>
      <c r="V677" s="52"/>
      <c r="W677" s="52"/>
      <c r="X677" s="52"/>
      <c r="Y677" s="52"/>
      <c r="Z677" s="51"/>
      <c r="AA677" s="73"/>
      <c r="AB677" s="73"/>
      <c r="AC677" s="74"/>
      <c r="AD677" s="81">
        <v>3328</v>
      </c>
      <c r="AE677" s="81">
        <v>2832</v>
      </c>
      <c r="AF677" s="81">
        <v>80218</v>
      </c>
      <c r="AG677" s="81">
        <v>1105</v>
      </c>
      <c r="AH677" s="81">
        <v>7200</v>
      </c>
      <c r="AI677" s="81" t="s">
        <v>8030</v>
      </c>
      <c r="AJ677" s="81"/>
      <c r="AK677" s="81"/>
      <c r="AL677" s="81" t="s">
        <v>242</v>
      </c>
      <c r="AM677" s="83">
        <v>41745.481180555558</v>
      </c>
      <c r="AN677" s="81" t="s">
        <v>257</v>
      </c>
      <c r="AO677" s="85" t="s">
        <v>12574</v>
      </c>
      <c r="AP677" s="81" t="s">
        <v>66</v>
      </c>
    </row>
    <row r="678" spans="1:42" x14ac:dyDescent="0.25">
      <c r="A678" s="66" t="s">
        <v>1306</v>
      </c>
      <c r="B678" s="67"/>
      <c r="C678" s="67"/>
      <c r="D678" s="68"/>
      <c r="E678" s="103"/>
      <c r="F678" s="96" t="s">
        <v>10770</v>
      </c>
      <c r="G678" s="104"/>
      <c r="H678" s="71"/>
      <c r="I678" s="72"/>
      <c r="J678" s="105"/>
      <c r="K678" s="71" t="s">
        <v>14432</v>
      </c>
      <c r="L678" s="106"/>
      <c r="M678" s="76"/>
      <c r="N678" s="76"/>
      <c r="O678" s="77"/>
      <c r="P678" s="78"/>
      <c r="Q678" s="78"/>
      <c r="R678" s="88"/>
      <c r="S678" s="88"/>
      <c r="T678" s="88"/>
      <c r="U678" s="88"/>
      <c r="V678" s="52"/>
      <c r="W678" s="52"/>
      <c r="X678" s="52"/>
      <c r="Y678" s="52"/>
      <c r="Z678" s="51"/>
      <c r="AA678" s="73"/>
      <c r="AB678" s="73"/>
      <c r="AC678" s="74"/>
      <c r="AD678" s="81">
        <v>4423</v>
      </c>
      <c r="AE678" s="81">
        <v>4859</v>
      </c>
      <c r="AF678" s="81">
        <v>26366</v>
      </c>
      <c r="AG678" s="81">
        <v>130</v>
      </c>
      <c r="AH678" s="81">
        <v>-14400</v>
      </c>
      <c r="AI678" s="81" t="s">
        <v>8031</v>
      </c>
      <c r="AJ678" s="81" t="s">
        <v>216</v>
      </c>
      <c r="AK678" s="81"/>
      <c r="AL678" s="81" t="s">
        <v>218</v>
      </c>
      <c r="AM678" s="83">
        <v>40308.893553240741</v>
      </c>
      <c r="AN678" s="81" t="s">
        <v>257</v>
      </c>
      <c r="AO678" s="85" t="s">
        <v>12575</v>
      </c>
      <c r="AP678" s="81" t="s">
        <v>66</v>
      </c>
    </row>
    <row r="679" spans="1:42" x14ac:dyDescent="0.25">
      <c r="A679" s="66" t="s">
        <v>2536</v>
      </c>
      <c r="B679" s="67"/>
      <c r="C679" s="67"/>
      <c r="D679" s="68"/>
      <c r="E679" s="103"/>
      <c r="F679" s="96" t="s">
        <v>10771</v>
      </c>
      <c r="G679" s="104"/>
      <c r="H679" s="71"/>
      <c r="I679" s="72"/>
      <c r="J679" s="105"/>
      <c r="K679" s="71" t="s">
        <v>14433</v>
      </c>
      <c r="L679" s="106"/>
      <c r="M679" s="76"/>
      <c r="N679" s="76"/>
      <c r="O679" s="77"/>
      <c r="P679" s="78"/>
      <c r="Q679" s="78"/>
      <c r="R679" s="88"/>
      <c r="S679" s="88"/>
      <c r="T679" s="88"/>
      <c r="U679" s="88"/>
      <c r="V679" s="52"/>
      <c r="W679" s="52"/>
      <c r="X679" s="52"/>
      <c r="Y679" s="52"/>
      <c r="Z679" s="51"/>
      <c r="AA679" s="73"/>
      <c r="AB679" s="73"/>
      <c r="AC679" s="74"/>
      <c r="AD679" s="81">
        <v>1875</v>
      </c>
      <c r="AE679" s="81">
        <v>712936</v>
      </c>
      <c r="AF679" s="81">
        <v>100200</v>
      </c>
      <c r="AG679" s="81">
        <v>903</v>
      </c>
      <c r="AH679" s="81">
        <v>-14400</v>
      </c>
      <c r="AI679" s="81" t="s">
        <v>8032</v>
      </c>
      <c r="AJ679" s="81" t="s">
        <v>216</v>
      </c>
      <c r="AK679" s="85" t="s">
        <v>9837</v>
      </c>
      <c r="AL679" s="81" t="s">
        <v>218</v>
      </c>
      <c r="AM679" s="83">
        <v>40287.037592592591</v>
      </c>
      <c r="AN679" s="81" t="s">
        <v>257</v>
      </c>
      <c r="AO679" s="85" t="s">
        <v>12576</v>
      </c>
      <c r="AP679" s="81" t="s">
        <v>65</v>
      </c>
    </row>
    <row r="680" spans="1:42" x14ac:dyDescent="0.25">
      <c r="A680" s="66" t="s">
        <v>1307</v>
      </c>
      <c r="B680" s="67"/>
      <c r="C680" s="67"/>
      <c r="D680" s="68"/>
      <c r="E680" s="103"/>
      <c r="F680" s="96" t="s">
        <v>10772</v>
      </c>
      <c r="G680" s="104"/>
      <c r="H680" s="71"/>
      <c r="I680" s="72"/>
      <c r="J680" s="105"/>
      <c r="K680" s="71" t="s">
        <v>14434</v>
      </c>
      <c r="L680" s="106"/>
      <c r="M680" s="76"/>
      <c r="N680" s="76"/>
      <c r="O680" s="77"/>
      <c r="P680" s="78"/>
      <c r="Q680" s="78"/>
      <c r="R680" s="88"/>
      <c r="S680" s="88"/>
      <c r="T680" s="88"/>
      <c r="U680" s="88"/>
      <c r="V680" s="52"/>
      <c r="W680" s="52"/>
      <c r="X680" s="52"/>
      <c r="Y680" s="52"/>
      <c r="Z680" s="51"/>
      <c r="AA680" s="73"/>
      <c r="AB680" s="73"/>
      <c r="AC680" s="74"/>
      <c r="AD680" s="81">
        <v>382</v>
      </c>
      <c r="AE680" s="81">
        <v>568</v>
      </c>
      <c r="AF680" s="81">
        <v>38670</v>
      </c>
      <c r="AG680" s="81">
        <v>50238</v>
      </c>
      <c r="AH680" s="81">
        <v>-14400</v>
      </c>
      <c r="AI680" s="81" t="s">
        <v>8033</v>
      </c>
      <c r="AJ680" s="81" t="s">
        <v>9233</v>
      </c>
      <c r="AK680" s="81"/>
      <c r="AL680" s="81" t="s">
        <v>251</v>
      </c>
      <c r="AM680" s="83">
        <v>40608.957951388889</v>
      </c>
      <c r="AN680" s="81" t="s">
        <v>257</v>
      </c>
      <c r="AO680" s="85" t="s">
        <v>12577</v>
      </c>
      <c r="AP680" s="81" t="s">
        <v>66</v>
      </c>
    </row>
    <row r="681" spans="1:42" x14ac:dyDescent="0.25">
      <c r="A681" s="66" t="s">
        <v>1308</v>
      </c>
      <c r="B681" s="67"/>
      <c r="C681" s="67"/>
      <c r="D681" s="68"/>
      <c r="E681" s="103"/>
      <c r="F681" s="96" t="s">
        <v>10773</v>
      </c>
      <c r="G681" s="104"/>
      <c r="H681" s="71"/>
      <c r="I681" s="72"/>
      <c r="J681" s="105"/>
      <c r="K681" s="71" t="s">
        <v>14435</v>
      </c>
      <c r="L681" s="106"/>
      <c r="M681" s="76"/>
      <c r="N681" s="76"/>
      <c r="O681" s="77"/>
      <c r="P681" s="78"/>
      <c r="Q681" s="78"/>
      <c r="R681" s="88"/>
      <c r="S681" s="88"/>
      <c r="T681" s="88"/>
      <c r="U681" s="88"/>
      <c r="V681" s="52"/>
      <c r="W681" s="52"/>
      <c r="X681" s="52"/>
      <c r="Y681" s="52"/>
      <c r="Z681" s="51"/>
      <c r="AA681" s="73"/>
      <c r="AB681" s="73"/>
      <c r="AC681" s="74"/>
      <c r="AD681" s="81">
        <v>0</v>
      </c>
      <c r="AE681" s="81">
        <v>1079</v>
      </c>
      <c r="AF681" s="81">
        <v>43827</v>
      </c>
      <c r="AG681" s="81">
        <v>0</v>
      </c>
      <c r="AH681" s="81"/>
      <c r="AI681" s="81" t="s">
        <v>8034</v>
      </c>
      <c r="AJ681" s="81"/>
      <c r="AK681" s="81"/>
      <c r="AL681" s="81"/>
      <c r="AM681" s="83">
        <v>41879.200949074075</v>
      </c>
      <c r="AN681" s="81" t="s">
        <v>257</v>
      </c>
      <c r="AO681" s="85" t="s">
        <v>12578</v>
      </c>
      <c r="AP681" s="81" t="s">
        <v>66</v>
      </c>
    </row>
    <row r="682" spans="1:42" x14ac:dyDescent="0.25">
      <c r="A682" s="66" t="s">
        <v>1309</v>
      </c>
      <c r="B682" s="67"/>
      <c r="C682" s="67"/>
      <c r="D682" s="68"/>
      <c r="E682" s="103"/>
      <c r="F682" s="96" t="s">
        <v>10774</v>
      </c>
      <c r="G682" s="104"/>
      <c r="H682" s="71"/>
      <c r="I682" s="72"/>
      <c r="J682" s="105"/>
      <c r="K682" s="71" t="s">
        <v>14436</v>
      </c>
      <c r="L682" s="106"/>
      <c r="M682" s="76"/>
      <c r="N682" s="76"/>
      <c r="O682" s="77"/>
      <c r="P682" s="78"/>
      <c r="Q682" s="78"/>
      <c r="R682" s="88"/>
      <c r="S682" s="88"/>
      <c r="T682" s="88"/>
      <c r="U682" s="88"/>
      <c r="V682" s="52"/>
      <c r="W682" s="52"/>
      <c r="X682" s="52"/>
      <c r="Y682" s="52"/>
      <c r="Z682" s="51"/>
      <c r="AA682" s="73"/>
      <c r="AB682" s="73"/>
      <c r="AC682" s="74"/>
      <c r="AD682" s="81">
        <v>752</v>
      </c>
      <c r="AE682" s="81">
        <v>326</v>
      </c>
      <c r="AF682" s="81">
        <v>9890</v>
      </c>
      <c r="AG682" s="81">
        <v>4163</v>
      </c>
      <c r="AH682" s="81">
        <v>-10800</v>
      </c>
      <c r="AI682" s="81" t="s">
        <v>8035</v>
      </c>
      <c r="AJ682" s="81" t="s">
        <v>9234</v>
      </c>
      <c r="AK682" s="85" t="s">
        <v>9838</v>
      </c>
      <c r="AL682" s="81" t="s">
        <v>237</v>
      </c>
      <c r="AM682" s="83">
        <v>40426.004432870373</v>
      </c>
      <c r="AN682" s="81" t="s">
        <v>257</v>
      </c>
      <c r="AO682" s="85" t="s">
        <v>12579</v>
      </c>
      <c r="AP682" s="81" t="s">
        <v>66</v>
      </c>
    </row>
    <row r="683" spans="1:42" x14ac:dyDescent="0.25">
      <c r="A683" s="66" t="s">
        <v>1310</v>
      </c>
      <c r="B683" s="67"/>
      <c r="C683" s="67"/>
      <c r="D683" s="68"/>
      <c r="E683" s="103"/>
      <c r="F683" s="96" t="s">
        <v>256</v>
      </c>
      <c r="G683" s="104"/>
      <c r="H683" s="71"/>
      <c r="I683" s="72"/>
      <c r="J683" s="105"/>
      <c r="K683" s="71" t="s">
        <v>14437</v>
      </c>
      <c r="L683" s="106"/>
      <c r="M683" s="76"/>
      <c r="N683" s="76"/>
      <c r="O683" s="77"/>
      <c r="P683" s="78"/>
      <c r="Q683" s="78"/>
      <c r="R683" s="88"/>
      <c r="S683" s="88"/>
      <c r="T683" s="88"/>
      <c r="U683" s="88"/>
      <c r="V683" s="52"/>
      <c r="W683" s="52"/>
      <c r="X683" s="52"/>
      <c r="Y683" s="52"/>
      <c r="Z683" s="51"/>
      <c r="AA683" s="73"/>
      <c r="AB683" s="73"/>
      <c r="AC683" s="74"/>
      <c r="AD683" s="81">
        <v>128</v>
      </c>
      <c r="AE683" s="81">
        <v>6</v>
      </c>
      <c r="AF683" s="81">
        <v>184</v>
      </c>
      <c r="AG683" s="81">
        <v>35</v>
      </c>
      <c r="AH683" s="81"/>
      <c r="AI683" s="81"/>
      <c r="AJ683" s="81"/>
      <c r="AK683" s="81"/>
      <c r="AL683" s="81"/>
      <c r="AM683" s="83">
        <v>42758.809386574074</v>
      </c>
      <c r="AN683" s="81" t="s">
        <v>257</v>
      </c>
      <c r="AO683" s="85" t="s">
        <v>12580</v>
      </c>
      <c r="AP683" s="81" t="s">
        <v>66</v>
      </c>
    </row>
    <row r="684" spans="1:42" x14ac:dyDescent="0.25">
      <c r="A684" s="66" t="s">
        <v>1311</v>
      </c>
      <c r="B684" s="67"/>
      <c r="C684" s="67"/>
      <c r="D684" s="68"/>
      <c r="E684" s="103"/>
      <c r="F684" s="96" t="s">
        <v>10775</v>
      </c>
      <c r="G684" s="104"/>
      <c r="H684" s="71"/>
      <c r="I684" s="72"/>
      <c r="J684" s="105"/>
      <c r="K684" s="71" t="s">
        <v>14438</v>
      </c>
      <c r="L684" s="106"/>
      <c r="M684" s="76"/>
      <c r="N684" s="76"/>
      <c r="O684" s="77"/>
      <c r="P684" s="78"/>
      <c r="Q684" s="78"/>
      <c r="R684" s="88"/>
      <c r="S684" s="88"/>
      <c r="T684" s="88"/>
      <c r="U684" s="88"/>
      <c r="V684" s="52"/>
      <c r="W684" s="52"/>
      <c r="X684" s="52"/>
      <c r="Y684" s="52"/>
      <c r="Z684" s="51"/>
      <c r="AA684" s="73"/>
      <c r="AB684" s="73"/>
      <c r="AC684" s="74"/>
      <c r="AD684" s="81">
        <v>476</v>
      </c>
      <c r="AE684" s="81">
        <v>528</v>
      </c>
      <c r="AF684" s="81">
        <v>7934</v>
      </c>
      <c r="AG684" s="81">
        <v>504</v>
      </c>
      <c r="AH684" s="81">
        <v>7200</v>
      </c>
      <c r="AI684" s="81" t="s">
        <v>8036</v>
      </c>
      <c r="AJ684" s="81"/>
      <c r="AK684" s="81"/>
      <c r="AL684" s="81" t="s">
        <v>242</v>
      </c>
      <c r="AM684" s="83">
        <v>40666.561435185184</v>
      </c>
      <c r="AN684" s="81" t="s">
        <v>257</v>
      </c>
      <c r="AO684" s="85" t="s">
        <v>12581</v>
      </c>
      <c r="AP684" s="81" t="s">
        <v>66</v>
      </c>
    </row>
    <row r="685" spans="1:42" x14ac:dyDescent="0.25">
      <c r="A685" s="66" t="s">
        <v>1312</v>
      </c>
      <c r="B685" s="67"/>
      <c r="C685" s="67"/>
      <c r="D685" s="68"/>
      <c r="E685" s="103"/>
      <c r="F685" s="96" t="s">
        <v>10776</v>
      </c>
      <c r="G685" s="104"/>
      <c r="H685" s="71"/>
      <c r="I685" s="72"/>
      <c r="J685" s="105"/>
      <c r="K685" s="71" t="s">
        <v>14439</v>
      </c>
      <c r="L685" s="106"/>
      <c r="M685" s="76"/>
      <c r="N685" s="76"/>
      <c r="O685" s="77"/>
      <c r="P685" s="78"/>
      <c r="Q685" s="78"/>
      <c r="R685" s="88"/>
      <c r="S685" s="88"/>
      <c r="T685" s="88"/>
      <c r="U685" s="88"/>
      <c r="V685" s="52"/>
      <c r="W685" s="52"/>
      <c r="X685" s="52"/>
      <c r="Y685" s="52"/>
      <c r="Z685" s="51"/>
      <c r="AA685" s="73"/>
      <c r="AB685" s="73"/>
      <c r="AC685" s="74"/>
      <c r="AD685" s="81">
        <v>994</v>
      </c>
      <c r="AE685" s="81">
        <v>1114</v>
      </c>
      <c r="AF685" s="81">
        <v>19448</v>
      </c>
      <c r="AG685" s="81">
        <v>5804</v>
      </c>
      <c r="AH685" s="81"/>
      <c r="AI685" s="81" t="s">
        <v>8037</v>
      </c>
      <c r="AJ685" s="81"/>
      <c r="AK685" s="81"/>
      <c r="AL685" s="81"/>
      <c r="AM685" s="83">
        <v>42664.884108796294</v>
      </c>
      <c r="AN685" s="81" t="s">
        <v>257</v>
      </c>
      <c r="AO685" s="85" t="s">
        <v>12582</v>
      </c>
      <c r="AP685" s="81" t="s">
        <v>66</v>
      </c>
    </row>
    <row r="686" spans="1:42" x14ac:dyDescent="0.25">
      <c r="A686" s="66" t="s">
        <v>1313</v>
      </c>
      <c r="B686" s="67"/>
      <c r="C686" s="67"/>
      <c r="D686" s="68"/>
      <c r="E686" s="103"/>
      <c r="F686" s="96" t="s">
        <v>10777</v>
      </c>
      <c r="G686" s="104"/>
      <c r="H686" s="71"/>
      <c r="I686" s="72"/>
      <c r="J686" s="105"/>
      <c r="K686" s="71" t="s">
        <v>14440</v>
      </c>
      <c r="L686" s="106"/>
      <c r="M686" s="76"/>
      <c r="N686" s="76"/>
      <c r="O686" s="77"/>
      <c r="P686" s="78"/>
      <c r="Q686" s="78"/>
      <c r="R686" s="88"/>
      <c r="S686" s="88"/>
      <c r="T686" s="88"/>
      <c r="U686" s="88"/>
      <c r="V686" s="52"/>
      <c r="W686" s="52"/>
      <c r="X686" s="52"/>
      <c r="Y686" s="52"/>
      <c r="Z686" s="51"/>
      <c r="AA686" s="73"/>
      <c r="AB686" s="73"/>
      <c r="AC686" s="74"/>
      <c r="AD686" s="81">
        <v>167</v>
      </c>
      <c r="AE686" s="81">
        <v>78</v>
      </c>
      <c r="AF686" s="81">
        <v>513</v>
      </c>
      <c r="AG686" s="81">
        <v>413</v>
      </c>
      <c r="AH686" s="81"/>
      <c r="AI686" s="81" t="s">
        <v>8038</v>
      </c>
      <c r="AJ686" s="81" t="s">
        <v>288</v>
      </c>
      <c r="AK686" s="81"/>
      <c r="AL686" s="81"/>
      <c r="AM686" s="83">
        <v>42447.815659722219</v>
      </c>
      <c r="AN686" s="81" t="s">
        <v>257</v>
      </c>
      <c r="AO686" s="85" t="s">
        <v>12583</v>
      </c>
      <c r="AP686" s="81" t="s">
        <v>66</v>
      </c>
    </row>
    <row r="687" spans="1:42" x14ac:dyDescent="0.25">
      <c r="A687" s="66" t="s">
        <v>1314</v>
      </c>
      <c r="B687" s="67"/>
      <c r="C687" s="67"/>
      <c r="D687" s="68"/>
      <c r="E687" s="103"/>
      <c r="F687" s="96" t="s">
        <v>10778</v>
      </c>
      <c r="G687" s="104"/>
      <c r="H687" s="71"/>
      <c r="I687" s="72"/>
      <c r="J687" s="105"/>
      <c r="K687" s="71" t="s">
        <v>14441</v>
      </c>
      <c r="L687" s="106"/>
      <c r="M687" s="76"/>
      <c r="N687" s="76"/>
      <c r="O687" s="77"/>
      <c r="P687" s="78"/>
      <c r="Q687" s="78"/>
      <c r="R687" s="88"/>
      <c r="S687" s="88"/>
      <c r="T687" s="88"/>
      <c r="U687" s="88"/>
      <c r="V687" s="52"/>
      <c r="W687" s="52"/>
      <c r="X687" s="52"/>
      <c r="Y687" s="52"/>
      <c r="Z687" s="51"/>
      <c r="AA687" s="73"/>
      <c r="AB687" s="73"/>
      <c r="AC687" s="74"/>
      <c r="AD687" s="81">
        <v>1434</v>
      </c>
      <c r="AE687" s="81">
        <v>41473</v>
      </c>
      <c r="AF687" s="81">
        <v>125188</v>
      </c>
      <c r="AG687" s="81">
        <v>15613</v>
      </c>
      <c r="AH687" s="81">
        <v>-36000</v>
      </c>
      <c r="AI687" s="81" t="s">
        <v>8039</v>
      </c>
      <c r="AJ687" s="81"/>
      <c r="AK687" s="85" t="s">
        <v>9839</v>
      </c>
      <c r="AL687" s="81" t="s">
        <v>247</v>
      </c>
      <c r="AM687" s="83">
        <v>40495.05636574074</v>
      </c>
      <c r="AN687" s="81" t="s">
        <v>257</v>
      </c>
      <c r="AO687" s="85" t="s">
        <v>12584</v>
      </c>
      <c r="AP687" s="81" t="s">
        <v>66</v>
      </c>
    </row>
    <row r="688" spans="1:42" x14ac:dyDescent="0.25">
      <c r="A688" s="66" t="s">
        <v>1315</v>
      </c>
      <c r="B688" s="67"/>
      <c r="C688" s="67"/>
      <c r="D688" s="68"/>
      <c r="E688" s="103"/>
      <c r="F688" s="96" t="s">
        <v>10779</v>
      </c>
      <c r="G688" s="104"/>
      <c r="H688" s="71"/>
      <c r="I688" s="72"/>
      <c r="J688" s="105"/>
      <c r="K688" s="71" t="s">
        <v>14442</v>
      </c>
      <c r="L688" s="106"/>
      <c r="M688" s="76"/>
      <c r="N688" s="76"/>
      <c r="O688" s="77"/>
      <c r="P688" s="78"/>
      <c r="Q688" s="78"/>
      <c r="R688" s="88"/>
      <c r="S688" s="88"/>
      <c r="T688" s="88"/>
      <c r="U688" s="88"/>
      <c r="V688" s="52"/>
      <c r="W688" s="52"/>
      <c r="X688" s="52"/>
      <c r="Y688" s="52"/>
      <c r="Z688" s="51"/>
      <c r="AA688" s="73"/>
      <c r="AB688" s="73"/>
      <c r="AC688" s="74"/>
      <c r="AD688" s="81">
        <v>887</v>
      </c>
      <c r="AE688" s="81">
        <v>396</v>
      </c>
      <c r="AF688" s="81">
        <v>15470</v>
      </c>
      <c r="AG688" s="81">
        <v>68</v>
      </c>
      <c r="AH688" s="81"/>
      <c r="AI688" s="81"/>
      <c r="AJ688" s="81" t="s">
        <v>9235</v>
      </c>
      <c r="AK688" s="81"/>
      <c r="AL688" s="81"/>
      <c r="AM688" s="83">
        <v>40969.657789351855</v>
      </c>
      <c r="AN688" s="81" t="s">
        <v>257</v>
      </c>
      <c r="AO688" s="85" t="s">
        <v>12585</v>
      </c>
      <c r="AP688" s="81" t="s">
        <v>66</v>
      </c>
    </row>
    <row r="689" spans="1:42" x14ac:dyDescent="0.25">
      <c r="A689" s="66" t="s">
        <v>1316</v>
      </c>
      <c r="B689" s="67"/>
      <c r="C689" s="67"/>
      <c r="D689" s="68"/>
      <c r="E689" s="103"/>
      <c r="F689" s="96" t="s">
        <v>10780</v>
      </c>
      <c r="G689" s="104"/>
      <c r="H689" s="71"/>
      <c r="I689" s="72"/>
      <c r="J689" s="105"/>
      <c r="K689" s="71" t="s">
        <v>14443</v>
      </c>
      <c r="L689" s="106"/>
      <c r="M689" s="76"/>
      <c r="N689" s="76"/>
      <c r="O689" s="77"/>
      <c r="P689" s="78"/>
      <c r="Q689" s="78"/>
      <c r="R689" s="88"/>
      <c r="S689" s="88"/>
      <c r="T689" s="88"/>
      <c r="U689" s="88"/>
      <c r="V689" s="52"/>
      <c r="W689" s="52"/>
      <c r="X689" s="52"/>
      <c r="Y689" s="52"/>
      <c r="Z689" s="51"/>
      <c r="AA689" s="73"/>
      <c r="AB689" s="73"/>
      <c r="AC689" s="74"/>
      <c r="AD689" s="81">
        <v>115</v>
      </c>
      <c r="AE689" s="81">
        <v>20</v>
      </c>
      <c r="AF689" s="81">
        <v>215</v>
      </c>
      <c r="AG689" s="81">
        <v>429</v>
      </c>
      <c r="AH689" s="81"/>
      <c r="AI689" s="81" t="s">
        <v>8040</v>
      </c>
      <c r="AJ689" s="81"/>
      <c r="AK689" s="81"/>
      <c r="AL689" s="81"/>
      <c r="AM689" s="83">
        <v>41506.722650462965</v>
      </c>
      <c r="AN689" s="81" t="s">
        <v>257</v>
      </c>
      <c r="AO689" s="85" t="s">
        <v>12586</v>
      </c>
      <c r="AP689" s="81" t="s">
        <v>66</v>
      </c>
    </row>
    <row r="690" spans="1:42" x14ac:dyDescent="0.25">
      <c r="A690" s="66" t="s">
        <v>1317</v>
      </c>
      <c r="B690" s="67"/>
      <c r="C690" s="67"/>
      <c r="D690" s="68"/>
      <c r="E690" s="103"/>
      <c r="F690" s="96" t="s">
        <v>10781</v>
      </c>
      <c r="G690" s="104"/>
      <c r="H690" s="71"/>
      <c r="I690" s="72"/>
      <c r="J690" s="105"/>
      <c r="K690" s="71" t="s">
        <v>14444</v>
      </c>
      <c r="L690" s="106"/>
      <c r="M690" s="76"/>
      <c r="N690" s="76"/>
      <c r="O690" s="77"/>
      <c r="P690" s="78"/>
      <c r="Q690" s="78"/>
      <c r="R690" s="88"/>
      <c r="S690" s="88"/>
      <c r="T690" s="88"/>
      <c r="U690" s="88"/>
      <c r="V690" s="52"/>
      <c r="W690" s="52"/>
      <c r="X690" s="52"/>
      <c r="Y690" s="52"/>
      <c r="Z690" s="51"/>
      <c r="AA690" s="73"/>
      <c r="AB690" s="73"/>
      <c r="AC690" s="74"/>
      <c r="AD690" s="81">
        <v>158</v>
      </c>
      <c r="AE690" s="81">
        <v>27</v>
      </c>
      <c r="AF690" s="81">
        <v>780</v>
      </c>
      <c r="AG690" s="81">
        <v>29</v>
      </c>
      <c r="AH690" s="81"/>
      <c r="AI690" s="81"/>
      <c r="AJ690" s="81"/>
      <c r="AK690" s="81"/>
      <c r="AL690" s="81"/>
      <c r="AM690" s="83">
        <v>42013.046898148146</v>
      </c>
      <c r="AN690" s="81" t="s">
        <v>257</v>
      </c>
      <c r="AO690" s="85" t="s">
        <v>12587</v>
      </c>
      <c r="AP690" s="81" t="s">
        <v>66</v>
      </c>
    </row>
    <row r="691" spans="1:42" x14ac:dyDescent="0.25">
      <c r="A691" s="66" t="s">
        <v>2537</v>
      </c>
      <c r="B691" s="67"/>
      <c r="C691" s="67"/>
      <c r="D691" s="68"/>
      <c r="E691" s="103"/>
      <c r="F691" s="96" t="s">
        <v>10782</v>
      </c>
      <c r="G691" s="104"/>
      <c r="H691" s="71"/>
      <c r="I691" s="72"/>
      <c r="J691" s="105"/>
      <c r="K691" s="71" t="s">
        <v>14445</v>
      </c>
      <c r="L691" s="106"/>
      <c r="M691" s="76"/>
      <c r="N691" s="76"/>
      <c r="O691" s="77"/>
      <c r="P691" s="78"/>
      <c r="Q691" s="78"/>
      <c r="R691" s="88"/>
      <c r="S691" s="88"/>
      <c r="T691" s="88"/>
      <c r="U691" s="88"/>
      <c r="V691" s="52"/>
      <c r="W691" s="52"/>
      <c r="X691" s="52"/>
      <c r="Y691" s="52"/>
      <c r="Z691" s="51"/>
      <c r="AA691" s="73"/>
      <c r="AB691" s="73"/>
      <c r="AC691" s="74"/>
      <c r="AD691" s="81">
        <v>702</v>
      </c>
      <c r="AE691" s="81">
        <v>1860</v>
      </c>
      <c r="AF691" s="81">
        <v>6686</v>
      </c>
      <c r="AG691" s="81">
        <v>2742</v>
      </c>
      <c r="AH691" s="81">
        <v>-25200</v>
      </c>
      <c r="AI691" s="81" t="s">
        <v>8041</v>
      </c>
      <c r="AJ691" s="81" t="s">
        <v>288</v>
      </c>
      <c r="AK691" s="85" t="s">
        <v>9840</v>
      </c>
      <c r="AL691" s="81" t="s">
        <v>236</v>
      </c>
      <c r="AM691" s="83">
        <v>41326.823495370372</v>
      </c>
      <c r="AN691" s="81" t="s">
        <v>257</v>
      </c>
      <c r="AO691" s="85" t="s">
        <v>12588</v>
      </c>
      <c r="AP691" s="81" t="s">
        <v>65</v>
      </c>
    </row>
    <row r="692" spans="1:42" x14ac:dyDescent="0.25">
      <c r="A692" s="66" t="s">
        <v>1318</v>
      </c>
      <c r="B692" s="67"/>
      <c r="C692" s="67"/>
      <c r="D692" s="68"/>
      <c r="E692" s="103"/>
      <c r="F692" s="96" t="s">
        <v>10783</v>
      </c>
      <c r="G692" s="104"/>
      <c r="H692" s="71"/>
      <c r="I692" s="72"/>
      <c r="J692" s="105"/>
      <c r="K692" s="71" t="s">
        <v>14446</v>
      </c>
      <c r="L692" s="106"/>
      <c r="M692" s="76"/>
      <c r="N692" s="76"/>
      <c r="O692" s="77"/>
      <c r="P692" s="78"/>
      <c r="Q692" s="78"/>
      <c r="R692" s="88"/>
      <c r="S692" s="88"/>
      <c r="T692" s="88"/>
      <c r="U692" s="88"/>
      <c r="V692" s="52"/>
      <c r="W692" s="52"/>
      <c r="X692" s="52"/>
      <c r="Y692" s="52"/>
      <c r="Z692" s="51"/>
      <c r="AA692" s="73"/>
      <c r="AB692" s="73"/>
      <c r="AC692" s="74"/>
      <c r="AD692" s="81">
        <v>785</v>
      </c>
      <c r="AE692" s="81">
        <v>668</v>
      </c>
      <c r="AF692" s="81">
        <v>13843</v>
      </c>
      <c r="AG692" s="81">
        <v>259</v>
      </c>
      <c r="AH692" s="81">
        <v>-36000</v>
      </c>
      <c r="AI692" s="81" t="s">
        <v>8042</v>
      </c>
      <c r="AJ692" s="81" t="s">
        <v>9236</v>
      </c>
      <c r="AK692" s="81"/>
      <c r="AL692" s="81" t="s">
        <v>247</v>
      </c>
      <c r="AM692" s="83">
        <v>40117.08934027778</v>
      </c>
      <c r="AN692" s="81" t="s">
        <v>257</v>
      </c>
      <c r="AO692" s="85" t="s">
        <v>12589</v>
      </c>
      <c r="AP692" s="81" t="s">
        <v>66</v>
      </c>
    </row>
    <row r="693" spans="1:42" x14ac:dyDescent="0.25">
      <c r="A693" s="66" t="s">
        <v>1319</v>
      </c>
      <c r="B693" s="67"/>
      <c r="C693" s="67"/>
      <c r="D693" s="68"/>
      <c r="E693" s="103"/>
      <c r="F693" s="96" t="s">
        <v>10784</v>
      </c>
      <c r="G693" s="104"/>
      <c r="H693" s="71"/>
      <c r="I693" s="72"/>
      <c r="J693" s="105"/>
      <c r="K693" s="71" t="s">
        <v>14447</v>
      </c>
      <c r="L693" s="106"/>
      <c r="M693" s="76"/>
      <c r="N693" s="76"/>
      <c r="O693" s="77"/>
      <c r="P693" s="78"/>
      <c r="Q693" s="78"/>
      <c r="R693" s="88"/>
      <c r="S693" s="88"/>
      <c r="T693" s="88"/>
      <c r="U693" s="88"/>
      <c r="V693" s="52"/>
      <c r="W693" s="52"/>
      <c r="X693" s="52"/>
      <c r="Y693" s="52"/>
      <c r="Z693" s="51"/>
      <c r="AA693" s="73"/>
      <c r="AB693" s="73"/>
      <c r="AC693" s="74"/>
      <c r="AD693" s="81">
        <v>717</v>
      </c>
      <c r="AE693" s="81">
        <v>466</v>
      </c>
      <c r="AF693" s="81">
        <v>2780</v>
      </c>
      <c r="AG693" s="81">
        <v>4447</v>
      </c>
      <c r="AH693" s="81"/>
      <c r="AI693" s="81" t="s">
        <v>8043</v>
      </c>
      <c r="AJ693" s="81" t="s">
        <v>219</v>
      </c>
      <c r="AK693" s="85" t="s">
        <v>9841</v>
      </c>
      <c r="AL693" s="81"/>
      <c r="AM693" s="83">
        <v>41544.956006944441</v>
      </c>
      <c r="AN693" s="81" t="s">
        <v>257</v>
      </c>
      <c r="AO693" s="85" t="s">
        <v>12590</v>
      </c>
      <c r="AP693" s="81" t="s">
        <v>66</v>
      </c>
    </row>
    <row r="694" spans="1:42" x14ac:dyDescent="0.25">
      <c r="A694" s="66" t="s">
        <v>1320</v>
      </c>
      <c r="B694" s="67"/>
      <c r="C694" s="67"/>
      <c r="D694" s="68"/>
      <c r="E694" s="103"/>
      <c r="F694" s="96" t="s">
        <v>10785</v>
      </c>
      <c r="G694" s="104"/>
      <c r="H694" s="71"/>
      <c r="I694" s="72"/>
      <c r="J694" s="105"/>
      <c r="K694" s="71" t="s">
        <v>14448</v>
      </c>
      <c r="L694" s="106"/>
      <c r="M694" s="76"/>
      <c r="N694" s="76"/>
      <c r="O694" s="77"/>
      <c r="P694" s="78"/>
      <c r="Q694" s="78"/>
      <c r="R694" s="88"/>
      <c r="S694" s="88"/>
      <c r="T694" s="88"/>
      <c r="U694" s="88"/>
      <c r="V694" s="52"/>
      <c r="W694" s="52"/>
      <c r="X694" s="52"/>
      <c r="Y694" s="52"/>
      <c r="Z694" s="51"/>
      <c r="AA694" s="73"/>
      <c r="AB694" s="73"/>
      <c r="AC694" s="74"/>
      <c r="AD694" s="81">
        <v>263</v>
      </c>
      <c r="AE694" s="81">
        <v>63</v>
      </c>
      <c r="AF694" s="81">
        <v>6022</v>
      </c>
      <c r="AG694" s="81">
        <v>488</v>
      </c>
      <c r="AH694" s="81"/>
      <c r="AI694" s="81"/>
      <c r="AJ694" s="81"/>
      <c r="AK694" s="81"/>
      <c r="AL694" s="81"/>
      <c r="AM694" s="83">
        <v>41616.795960648145</v>
      </c>
      <c r="AN694" s="81" t="s">
        <v>257</v>
      </c>
      <c r="AO694" s="85" t="s">
        <v>12591</v>
      </c>
      <c r="AP694" s="81" t="s">
        <v>66</v>
      </c>
    </row>
    <row r="695" spans="1:42" x14ac:dyDescent="0.25">
      <c r="A695" s="66" t="s">
        <v>1321</v>
      </c>
      <c r="B695" s="67"/>
      <c r="C695" s="67"/>
      <c r="D695" s="68"/>
      <c r="E695" s="103"/>
      <c r="F695" s="96" t="s">
        <v>10786</v>
      </c>
      <c r="G695" s="104"/>
      <c r="H695" s="71"/>
      <c r="I695" s="72"/>
      <c r="J695" s="105"/>
      <c r="K695" s="71" t="s">
        <v>14449</v>
      </c>
      <c r="L695" s="106"/>
      <c r="M695" s="76"/>
      <c r="N695" s="76"/>
      <c r="O695" s="77"/>
      <c r="P695" s="78"/>
      <c r="Q695" s="78"/>
      <c r="R695" s="88"/>
      <c r="S695" s="88"/>
      <c r="T695" s="88"/>
      <c r="U695" s="88"/>
      <c r="V695" s="52"/>
      <c r="W695" s="52"/>
      <c r="X695" s="52"/>
      <c r="Y695" s="52"/>
      <c r="Z695" s="51"/>
      <c r="AA695" s="73"/>
      <c r="AB695" s="73"/>
      <c r="AC695" s="74"/>
      <c r="AD695" s="81">
        <v>3375</v>
      </c>
      <c r="AE695" s="81">
        <v>3239</v>
      </c>
      <c r="AF695" s="81">
        <v>57997</v>
      </c>
      <c r="AG695" s="81">
        <v>2250</v>
      </c>
      <c r="AH695" s="81">
        <v>-14400</v>
      </c>
      <c r="AI695" s="81" t="s">
        <v>8044</v>
      </c>
      <c r="AJ695" s="81" t="s">
        <v>216</v>
      </c>
      <c r="AK695" s="81"/>
      <c r="AL695" s="81" t="s">
        <v>218</v>
      </c>
      <c r="AM695" s="83">
        <v>40476.017476851855</v>
      </c>
      <c r="AN695" s="81" t="s">
        <v>257</v>
      </c>
      <c r="AO695" s="85" t="s">
        <v>12592</v>
      </c>
      <c r="AP695" s="81" t="s">
        <v>66</v>
      </c>
    </row>
    <row r="696" spans="1:42" x14ac:dyDescent="0.25">
      <c r="A696" s="66" t="s">
        <v>1322</v>
      </c>
      <c r="B696" s="67"/>
      <c r="C696" s="67"/>
      <c r="D696" s="68"/>
      <c r="E696" s="103"/>
      <c r="F696" s="96" t="s">
        <v>10787</v>
      </c>
      <c r="G696" s="104"/>
      <c r="H696" s="71"/>
      <c r="I696" s="72"/>
      <c r="J696" s="105"/>
      <c r="K696" s="71" t="s">
        <v>14450</v>
      </c>
      <c r="L696" s="106"/>
      <c r="M696" s="76"/>
      <c r="N696" s="76"/>
      <c r="O696" s="77"/>
      <c r="P696" s="78"/>
      <c r="Q696" s="78"/>
      <c r="R696" s="88"/>
      <c r="S696" s="88"/>
      <c r="T696" s="88"/>
      <c r="U696" s="88"/>
      <c r="V696" s="52"/>
      <c r="W696" s="52"/>
      <c r="X696" s="52"/>
      <c r="Y696" s="52"/>
      <c r="Z696" s="51"/>
      <c r="AA696" s="73"/>
      <c r="AB696" s="73"/>
      <c r="AC696" s="74"/>
      <c r="AD696" s="81">
        <v>296</v>
      </c>
      <c r="AE696" s="81">
        <v>512</v>
      </c>
      <c r="AF696" s="81">
        <v>36142</v>
      </c>
      <c r="AG696" s="81">
        <v>27989</v>
      </c>
      <c r="AH696" s="81">
        <v>-25200</v>
      </c>
      <c r="AI696" s="81" t="s">
        <v>8045</v>
      </c>
      <c r="AJ696" s="81"/>
      <c r="AK696" s="81"/>
      <c r="AL696" s="81" t="s">
        <v>236</v>
      </c>
      <c r="AM696" s="83">
        <v>41729.896701388891</v>
      </c>
      <c r="AN696" s="81" t="s">
        <v>257</v>
      </c>
      <c r="AO696" s="85" t="s">
        <v>12593</v>
      </c>
      <c r="AP696" s="81" t="s">
        <v>66</v>
      </c>
    </row>
    <row r="697" spans="1:42" x14ac:dyDescent="0.25">
      <c r="A697" s="66" t="s">
        <v>1323</v>
      </c>
      <c r="B697" s="67"/>
      <c r="C697" s="67"/>
      <c r="D697" s="68"/>
      <c r="E697" s="103"/>
      <c r="F697" s="96" t="s">
        <v>10788</v>
      </c>
      <c r="G697" s="104"/>
      <c r="H697" s="71"/>
      <c r="I697" s="72"/>
      <c r="J697" s="105"/>
      <c r="K697" s="71" t="s">
        <v>14451</v>
      </c>
      <c r="L697" s="106"/>
      <c r="M697" s="76"/>
      <c r="N697" s="76"/>
      <c r="O697" s="77"/>
      <c r="P697" s="78"/>
      <c r="Q697" s="78"/>
      <c r="R697" s="88"/>
      <c r="S697" s="88"/>
      <c r="T697" s="88"/>
      <c r="U697" s="88"/>
      <c r="V697" s="52"/>
      <c r="W697" s="52"/>
      <c r="X697" s="52"/>
      <c r="Y697" s="52"/>
      <c r="Z697" s="51"/>
      <c r="AA697" s="73"/>
      <c r="AB697" s="73"/>
      <c r="AC697" s="74"/>
      <c r="AD697" s="81">
        <v>617</v>
      </c>
      <c r="AE697" s="81">
        <v>568</v>
      </c>
      <c r="AF697" s="81">
        <v>44656</v>
      </c>
      <c r="AG697" s="81">
        <v>21602</v>
      </c>
      <c r="AH697" s="81">
        <v>-18000</v>
      </c>
      <c r="AI697" s="81" t="s">
        <v>8046</v>
      </c>
      <c r="AJ697" s="81" t="s">
        <v>9237</v>
      </c>
      <c r="AK697" s="81"/>
      <c r="AL697" s="81" t="s">
        <v>299</v>
      </c>
      <c r="AM697" s="83">
        <v>40063.004155092596</v>
      </c>
      <c r="AN697" s="81" t="s">
        <v>257</v>
      </c>
      <c r="AO697" s="85" t="s">
        <v>12594</v>
      </c>
      <c r="AP697" s="81" t="s">
        <v>66</v>
      </c>
    </row>
    <row r="698" spans="1:42" x14ac:dyDescent="0.25">
      <c r="A698" s="66" t="s">
        <v>1324</v>
      </c>
      <c r="B698" s="67"/>
      <c r="C698" s="67"/>
      <c r="D698" s="68"/>
      <c r="E698" s="103"/>
      <c r="F698" s="96" t="s">
        <v>10789</v>
      </c>
      <c r="G698" s="104"/>
      <c r="H698" s="71"/>
      <c r="I698" s="72"/>
      <c r="J698" s="105"/>
      <c r="K698" s="71" t="s">
        <v>14452</v>
      </c>
      <c r="L698" s="106"/>
      <c r="M698" s="76"/>
      <c r="N698" s="76"/>
      <c r="O698" s="77"/>
      <c r="P698" s="78"/>
      <c r="Q698" s="78"/>
      <c r="R698" s="88"/>
      <c r="S698" s="88"/>
      <c r="T698" s="88"/>
      <c r="U698" s="88"/>
      <c r="V698" s="52"/>
      <c r="W698" s="52"/>
      <c r="X698" s="52"/>
      <c r="Y698" s="52"/>
      <c r="Z698" s="51"/>
      <c r="AA698" s="73"/>
      <c r="AB698" s="73"/>
      <c r="AC698" s="74"/>
      <c r="AD698" s="81">
        <v>271</v>
      </c>
      <c r="AE698" s="81">
        <v>410</v>
      </c>
      <c r="AF698" s="81">
        <v>17198</v>
      </c>
      <c r="AG698" s="81">
        <v>60749</v>
      </c>
      <c r="AH698" s="81">
        <v>-14400</v>
      </c>
      <c r="AI698" s="81" t="s">
        <v>8047</v>
      </c>
      <c r="AJ698" s="81" t="s">
        <v>9238</v>
      </c>
      <c r="AK698" s="81"/>
      <c r="AL698" s="81" t="s">
        <v>238</v>
      </c>
      <c r="AM698" s="83">
        <v>41803.887928240743</v>
      </c>
      <c r="AN698" s="81" t="s">
        <v>257</v>
      </c>
      <c r="AO698" s="85" t="s">
        <v>12595</v>
      </c>
      <c r="AP698" s="81" t="s">
        <v>66</v>
      </c>
    </row>
    <row r="699" spans="1:42" x14ac:dyDescent="0.25">
      <c r="A699" s="66" t="s">
        <v>2538</v>
      </c>
      <c r="B699" s="67"/>
      <c r="C699" s="67"/>
      <c r="D699" s="68"/>
      <c r="E699" s="103"/>
      <c r="F699" s="96" t="s">
        <v>10790</v>
      </c>
      <c r="G699" s="104"/>
      <c r="H699" s="71"/>
      <c r="I699" s="72"/>
      <c r="J699" s="105"/>
      <c r="K699" s="71" t="s">
        <v>14453</v>
      </c>
      <c r="L699" s="106"/>
      <c r="M699" s="76"/>
      <c r="N699" s="76"/>
      <c r="O699" s="77"/>
      <c r="P699" s="78"/>
      <c r="Q699" s="78"/>
      <c r="R699" s="88"/>
      <c r="S699" s="88"/>
      <c r="T699" s="88"/>
      <c r="U699" s="88"/>
      <c r="V699" s="52"/>
      <c r="W699" s="52"/>
      <c r="X699" s="52"/>
      <c r="Y699" s="52"/>
      <c r="Z699" s="51"/>
      <c r="AA699" s="73"/>
      <c r="AB699" s="73"/>
      <c r="AC699" s="74"/>
      <c r="AD699" s="81">
        <v>128900</v>
      </c>
      <c r="AE699" s="81">
        <v>939910</v>
      </c>
      <c r="AF699" s="81">
        <v>103806</v>
      </c>
      <c r="AG699" s="81">
        <v>11218</v>
      </c>
      <c r="AH699" s="81">
        <v>-14400</v>
      </c>
      <c r="AI699" s="81" t="s">
        <v>8048</v>
      </c>
      <c r="AJ699" s="81" t="s">
        <v>9239</v>
      </c>
      <c r="AK699" s="85" t="s">
        <v>9842</v>
      </c>
      <c r="AL699" s="81" t="s">
        <v>10132</v>
      </c>
      <c r="AM699" s="83">
        <v>39556.914780092593</v>
      </c>
      <c r="AN699" s="81" t="s">
        <v>257</v>
      </c>
      <c r="AO699" s="85" t="s">
        <v>12596</v>
      </c>
      <c r="AP699" s="81" t="s">
        <v>65</v>
      </c>
    </row>
    <row r="700" spans="1:42" x14ac:dyDescent="0.25">
      <c r="A700" s="66" t="s">
        <v>649</v>
      </c>
      <c r="B700" s="67"/>
      <c r="C700" s="67"/>
      <c r="D700" s="68"/>
      <c r="E700" s="103"/>
      <c r="F700" s="96" t="s">
        <v>658</v>
      </c>
      <c r="G700" s="104"/>
      <c r="H700" s="71"/>
      <c r="I700" s="72"/>
      <c r="J700" s="105"/>
      <c r="K700" s="71" t="s">
        <v>14454</v>
      </c>
      <c r="L700" s="106"/>
      <c r="M700" s="76"/>
      <c r="N700" s="76"/>
      <c r="O700" s="77"/>
      <c r="P700" s="78"/>
      <c r="Q700" s="78"/>
      <c r="R700" s="88"/>
      <c r="S700" s="88"/>
      <c r="T700" s="88"/>
      <c r="U700" s="88"/>
      <c r="V700" s="52"/>
      <c r="W700" s="52"/>
      <c r="X700" s="52"/>
      <c r="Y700" s="52"/>
      <c r="Z700" s="51"/>
      <c r="AA700" s="73"/>
      <c r="AB700" s="73"/>
      <c r="AC700" s="74"/>
      <c r="AD700" s="81">
        <v>351</v>
      </c>
      <c r="AE700" s="81">
        <v>950</v>
      </c>
      <c r="AF700" s="81">
        <v>412247</v>
      </c>
      <c r="AG700" s="81">
        <v>165</v>
      </c>
      <c r="AH700" s="81">
        <v>-7200</v>
      </c>
      <c r="AI700" s="81"/>
      <c r="AJ700" s="81"/>
      <c r="AK700" s="81"/>
      <c r="AL700" s="81" t="s">
        <v>240</v>
      </c>
      <c r="AM700" s="83">
        <v>40681.99287037037</v>
      </c>
      <c r="AN700" s="81" t="s">
        <v>257</v>
      </c>
      <c r="AO700" s="85" t="s">
        <v>660</v>
      </c>
      <c r="AP700" s="81" t="s">
        <v>66</v>
      </c>
    </row>
    <row r="701" spans="1:42" x14ac:dyDescent="0.25">
      <c r="A701" s="66" t="s">
        <v>1325</v>
      </c>
      <c r="B701" s="67"/>
      <c r="C701" s="67"/>
      <c r="D701" s="68"/>
      <c r="E701" s="103"/>
      <c r="F701" s="96" t="s">
        <v>10791</v>
      </c>
      <c r="G701" s="104"/>
      <c r="H701" s="71"/>
      <c r="I701" s="72"/>
      <c r="J701" s="105"/>
      <c r="K701" s="71" t="s">
        <v>14455</v>
      </c>
      <c r="L701" s="106"/>
      <c r="M701" s="76"/>
      <c r="N701" s="76"/>
      <c r="O701" s="77"/>
      <c r="P701" s="78"/>
      <c r="Q701" s="78"/>
      <c r="R701" s="88"/>
      <c r="S701" s="88"/>
      <c r="T701" s="88"/>
      <c r="U701" s="88"/>
      <c r="V701" s="52"/>
      <c r="W701" s="52"/>
      <c r="X701" s="52"/>
      <c r="Y701" s="52"/>
      <c r="Z701" s="51"/>
      <c r="AA701" s="73"/>
      <c r="AB701" s="73"/>
      <c r="AC701" s="74"/>
      <c r="AD701" s="81">
        <v>912</v>
      </c>
      <c r="AE701" s="81">
        <v>262</v>
      </c>
      <c r="AF701" s="81">
        <v>1567</v>
      </c>
      <c r="AG701" s="81">
        <v>204</v>
      </c>
      <c r="AH701" s="81">
        <v>7200</v>
      </c>
      <c r="AI701" s="81" t="s">
        <v>8049</v>
      </c>
      <c r="AJ701" s="81" t="s">
        <v>294</v>
      </c>
      <c r="AK701" s="81"/>
      <c r="AL701" s="81" t="s">
        <v>242</v>
      </c>
      <c r="AM701" s="83">
        <v>41149.965821759259</v>
      </c>
      <c r="AN701" s="81" t="s">
        <v>257</v>
      </c>
      <c r="AO701" s="85" t="s">
        <v>12597</v>
      </c>
      <c r="AP701" s="81" t="s">
        <v>66</v>
      </c>
    </row>
    <row r="702" spans="1:42" x14ac:dyDescent="0.25">
      <c r="A702" s="66" t="s">
        <v>2539</v>
      </c>
      <c r="B702" s="67"/>
      <c r="C702" s="67"/>
      <c r="D702" s="68"/>
      <c r="E702" s="103"/>
      <c r="F702" s="96" t="s">
        <v>10792</v>
      </c>
      <c r="G702" s="104"/>
      <c r="H702" s="71"/>
      <c r="I702" s="72"/>
      <c r="J702" s="105"/>
      <c r="K702" s="71" t="s">
        <v>14456</v>
      </c>
      <c r="L702" s="106"/>
      <c r="M702" s="76"/>
      <c r="N702" s="76"/>
      <c r="O702" s="77"/>
      <c r="P702" s="78"/>
      <c r="Q702" s="78"/>
      <c r="R702" s="88"/>
      <c r="S702" s="88"/>
      <c r="T702" s="88"/>
      <c r="U702" s="88"/>
      <c r="V702" s="52"/>
      <c r="W702" s="52"/>
      <c r="X702" s="52"/>
      <c r="Y702" s="52"/>
      <c r="Z702" s="51"/>
      <c r="AA702" s="73"/>
      <c r="AB702" s="73"/>
      <c r="AC702" s="74"/>
      <c r="AD702" s="81">
        <v>2069</v>
      </c>
      <c r="AE702" s="81">
        <v>1222</v>
      </c>
      <c r="AF702" s="81">
        <v>6935</v>
      </c>
      <c r="AG702" s="81">
        <v>3420</v>
      </c>
      <c r="AH702" s="81">
        <v>-10800</v>
      </c>
      <c r="AI702" s="81" t="s">
        <v>8050</v>
      </c>
      <c r="AJ702" s="81" t="s">
        <v>294</v>
      </c>
      <c r="AK702" s="81"/>
      <c r="AL702" s="81" t="s">
        <v>246</v>
      </c>
      <c r="AM702" s="83">
        <v>40310.96266203704</v>
      </c>
      <c r="AN702" s="81" t="s">
        <v>257</v>
      </c>
      <c r="AO702" s="85" t="s">
        <v>12598</v>
      </c>
      <c r="AP702" s="81" t="s">
        <v>65</v>
      </c>
    </row>
    <row r="703" spans="1:42" x14ac:dyDescent="0.25">
      <c r="A703" s="66" t="s">
        <v>1326</v>
      </c>
      <c r="B703" s="67"/>
      <c r="C703" s="67"/>
      <c r="D703" s="68"/>
      <c r="E703" s="103"/>
      <c r="F703" s="96" t="s">
        <v>10793</v>
      </c>
      <c r="G703" s="104"/>
      <c r="H703" s="71"/>
      <c r="I703" s="72"/>
      <c r="J703" s="105"/>
      <c r="K703" s="71" t="s">
        <v>14457</v>
      </c>
      <c r="L703" s="106"/>
      <c r="M703" s="76"/>
      <c r="N703" s="76"/>
      <c r="O703" s="77"/>
      <c r="P703" s="78"/>
      <c r="Q703" s="78"/>
      <c r="R703" s="88"/>
      <c r="S703" s="88"/>
      <c r="T703" s="88"/>
      <c r="U703" s="88"/>
      <c r="V703" s="52"/>
      <c r="W703" s="52"/>
      <c r="X703" s="52"/>
      <c r="Y703" s="52"/>
      <c r="Z703" s="51"/>
      <c r="AA703" s="73"/>
      <c r="AB703" s="73"/>
      <c r="AC703" s="74"/>
      <c r="AD703" s="81">
        <v>1029</v>
      </c>
      <c r="AE703" s="81">
        <v>825</v>
      </c>
      <c r="AF703" s="81">
        <v>64694</v>
      </c>
      <c r="AG703" s="81">
        <v>52</v>
      </c>
      <c r="AH703" s="81"/>
      <c r="AI703" s="81" t="s">
        <v>8051</v>
      </c>
      <c r="AJ703" s="81" t="s">
        <v>216</v>
      </c>
      <c r="AK703" s="81"/>
      <c r="AL703" s="81"/>
      <c r="AM703" s="83">
        <v>40794.617627314816</v>
      </c>
      <c r="AN703" s="81" t="s">
        <v>257</v>
      </c>
      <c r="AO703" s="85" t="s">
        <v>12599</v>
      </c>
      <c r="AP703" s="81" t="s">
        <v>66</v>
      </c>
    </row>
    <row r="704" spans="1:42" x14ac:dyDescent="0.25">
      <c r="A704" s="66" t="s">
        <v>1327</v>
      </c>
      <c r="B704" s="67"/>
      <c r="C704" s="67"/>
      <c r="D704" s="68"/>
      <c r="E704" s="103"/>
      <c r="F704" s="96" t="s">
        <v>10794</v>
      </c>
      <c r="G704" s="104"/>
      <c r="H704" s="71"/>
      <c r="I704" s="72"/>
      <c r="J704" s="105"/>
      <c r="K704" s="71" t="s">
        <v>14458</v>
      </c>
      <c r="L704" s="106"/>
      <c r="M704" s="76"/>
      <c r="N704" s="76"/>
      <c r="O704" s="77"/>
      <c r="P704" s="78"/>
      <c r="Q704" s="78"/>
      <c r="R704" s="88"/>
      <c r="S704" s="88"/>
      <c r="T704" s="88"/>
      <c r="U704" s="88"/>
      <c r="V704" s="52"/>
      <c r="W704" s="52"/>
      <c r="X704" s="52"/>
      <c r="Y704" s="52"/>
      <c r="Z704" s="51"/>
      <c r="AA704" s="73"/>
      <c r="AB704" s="73"/>
      <c r="AC704" s="74"/>
      <c r="AD704" s="81">
        <v>34</v>
      </c>
      <c r="AE704" s="81">
        <v>2067</v>
      </c>
      <c r="AF704" s="81">
        <v>452651</v>
      </c>
      <c r="AG704" s="81">
        <v>1</v>
      </c>
      <c r="AH704" s="81">
        <v>-10800</v>
      </c>
      <c r="AI704" s="81" t="s">
        <v>8052</v>
      </c>
      <c r="AJ704" s="81"/>
      <c r="AK704" s="81"/>
      <c r="AL704" s="81" t="s">
        <v>237</v>
      </c>
      <c r="AM704" s="83">
        <v>41048.193993055553</v>
      </c>
      <c r="AN704" s="81" t="s">
        <v>257</v>
      </c>
      <c r="AO704" s="85" t="s">
        <v>12600</v>
      </c>
      <c r="AP704" s="81" t="s">
        <v>66</v>
      </c>
    </row>
    <row r="705" spans="1:42" x14ac:dyDescent="0.25">
      <c r="A705" s="66" t="s">
        <v>1328</v>
      </c>
      <c r="B705" s="67"/>
      <c r="C705" s="67"/>
      <c r="D705" s="68"/>
      <c r="E705" s="103"/>
      <c r="F705" s="96" t="s">
        <v>10795</v>
      </c>
      <c r="G705" s="104"/>
      <c r="H705" s="71"/>
      <c r="I705" s="72"/>
      <c r="J705" s="105"/>
      <c r="K705" s="71" t="s">
        <v>14459</v>
      </c>
      <c r="L705" s="106"/>
      <c r="M705" s="76"/>
      <c r="N705" s="76"/>
      <c r="O705" s="77"/>
      <c r="P705" s="78"/>
      <c r="Q705" s="78"/>
      <c r="R705" s="88"/>
      <c r="S705" s="88"/>
      <c r="T705" s="88"/>
      <c r="U705" s="88"/>
      <c r="V705" s="52"/>
      <c r="W705" s="52"/>
      <c r="X705" s="52"/>
      <c r="Y705" s="52"/>
      <c r="Z705" s="51"/>
      <c r="AA705" s="73"/>
      <c r="AB705" s="73"/>
      <c r="AC705" s="74"/>
      <c r="AD705" s="81">
        <v>1519</v>
      </c>
      <c r="AE705" s="81">
        <v>1332</v>
      </c>
      <c r="AF705" s="81">
        <v>80035</v>
      </c>
      <c r="AG705" s="81">
        <v>22620</v>
      </c>
      <c r="AH705" s="81">
        <v>-10800</v>
      </c>
      <c r="AI705" s="81" t="s">
        <v>8053</v>
      </c>
      <c r="AJ705" s="81"/>
      <c r="AK705" s="81"/>
      <c r="AL705" s="81" t="s">
        <v>232</v>
      </c>
      <c r="AM705" s="83">
        <v>40296.74590277778</v>
      </c>
      <c r="AN705" s="81" t="s">
        <v>257</v>
      </c>
      <c r="AO705" s="85" t="s">
        <v>12601</v>
      </c>
      <c r="AP705" s="81" t="s">
        <v>66</v>
      </c>
    </row>
    <row r="706" spans="1:42" x14ac:dyDescent="0.25">
      <c r="A706" s="66" t="s">
        <v>1329</v>
      </c>
      <c r="B706" s="67"/>
      <c r="C706" s="67"/>
      <c r="D706" s="68"/>
      <c r="E706" s="103"/>
      <c r="F706" s="96" t="s">
        <v>10796</v>
      </c>
      <c r="G706" s="104"/>
      <c r="H706" s="71"/>
      <c r="I706" s="72"/>
      <c r="J706" s="105"/>
      <c r="K706" s="71" t="s">
        <v>14460</v>
      </c>
      <c r="L706" s="106"/>
      <c r="M706" s="76"/>
      <c r="N706" s="76"/>
      <c r="O706" s="77"/>
      <c r="P706" s="78"/>
      <c r="Q706" s="78"/>
      <c r="R706" s="88"/>
      <c r="S706" s="88"/>
      <c r="T706" s="88"/>
      <c r="U706" s="88"/>
      <c r="V706" s="52"/>
      <c r="W706" s="52"/>
      <c r="X706" s="52"/>
      <c r="Y706" s="52"/>
      <c r="Z706" s="51"/>
      <c r="AA706" s="73"/>
      <c r="AB706" s="73"/>
      <c r="AC706" s="74"/>
      <c r="AD706" s="81">
        <v>1438</v>
      </c>
      <c r="AE706" s="81">
        <v>1435</v>
      </c>
      <c r="AF706" s="81">
        <v>10286</v>
      </c>
      <c r="AG706" s="81">
        <v>84</v>
      </c>
      <c r="AH706" s="81">
        <v>-14400</v>
      </c>
      <c r="AI706" s="81" t="s">
        <v>8054</v>
      </c>
      <c r="AJ706" s="81" t="s">
        <v>9240</v>
      </c>
      <c r="AK706" s="81"/>
      <c r="AL706" s="81" t="s">
        <v>218</v>
      </c>
      <c r="AM706" s="83">
        <v>40225.647986111115</v>
      </c>
      <c r="AN706" s="81" t="s">
        <v>257</v>
      </c>
      <c r="AO706" s="85" t="s">
        <v>12602</v>
      </c>
      <c r="AP706" s="81" t="s">
        <v>66</v>
      </c>
    </row>
    <row r="707" spans="1:42" x14ac:dyDescent="0.25">
      <c r="A707" s="66" t="s">
        <v>1330</v>
      </c>
      <c r="B707" s="67"/>
      <c r="C707" s="67"/>
      <c r="D707" s="68"/>
      <c r="E707" s="103"/>
      <c r="F707" s="96" t="s">
        <v>10797</v>
      </c>
      <c r="G707" s="104"/>
      <c r="H707" s="71"/>
      <c r="I707" s="72"/>
      <c r="J707" s="105"/>
      <c r="K707" s="71" t="s">
        <v>14461</v>
      </c>
      <c r="L707" s="106"/>
      <c r="M707" s="76"/>
      <c r="N707" s="76"/>
      <c r="O707" s="77"/>
      <c r="P707" s="78"/>
      <c r="Q707" s="78"/>
      <c r="R707" s="88"/>
      <c r="S707" s="88"/>
      <c r="T707" s="88"/>
      <c r="U707" s="88"/>
      <c r="V707" s="52"/>
      <c r="W707" s="52"/>
      <c r="X707" s="52"/>
      <c r="Y707" s="52"/>
      <c r="Z707" s="51"/>
      <c r="AA707" s="73"/>
      <c r="AB707" s="73"/>
      <c r="AC707" s="74"/>
      <c r="AD707" s="81">
        <v>102</v>
      </c>
      <c r="AE707" s="81">
        <v>66</v>
      </c>
      <c r="AF707" s="81">
        <v>678</v>
      </c>
      <c r="AG707" s="81">
        <v>1291</v>
      </c>
      <c r="AH707" s="81">
        <v>-7200</v>
      </c>
      <c r="AI707" s="81" t="s">
        <v>8055</v>
      </c>
      <c r="AJ707" s="81"/>
      <c r="AK707" s="81"/>
      <c r="AL707" s="81" t="s">
        <v>240</v>
      </c>
      <c r="AM707" s="83">
        <v>40808.16951388889</v>
      </c>
      <c r="AN707" s="81" t="s">
        <v>257</v>
      </c>
      <c r="AO707" s="85" t="s">
        <v>12603</v>
      </c>
      <c r="AP707" s="81" t="s">
        <v>66</v>
      </c>
    </row>
    <row r="708" spans="1:42" x14ac:dyDescent="0.25">
      <c r="A708" s="66" t="s">
        <v>1331</v>
      </c>
      <c r="B708" s="67"/>
      <c r="C708" s="67"/>
      <c r="D708" s="68"/>
      <c r="E708" s="103"/>
      <c r="F708" s="96" t="s">
        <v>10798</v>
      </c>
      <c r="G708" s="104"/>
      <c r="H708" s="71"/>
      <c r="I708" s="72"/>
      <c r="J708" s="105"/>
      <c r="K708" s="71" t="s">
        <v>14462</v>
      </c>
      <c r="L708" s="106"/>
      <c r="M708" s="76"/>
      <c r="N708" s="76"/>
      <c r="O708" s="77"/>
      <c r="P708" s="78"/>
      <c r="Q708" s="78"/>
      <c r="R708" s="88"/>
      <c r="S708" s="88"/>
      <c r="T708" s="88"/>
      <c r="U708" s="88"/>
      <c r="V708" s="52"/>
      <c r="W708" s="52"/>
      <c r="X708" s="52"/>
      <c r="Y708" s="52"/>
      <c r="Z708" s="51"/>
      <c r="AA708" s="73"/>
      <c r="AB708" s="73"/>
      <c r="AC708" s="74"/>
      <c r="AD708" s="81">
        <v>986</v>
      </c>
      <c r="AE708" s="81">
        <v>689</v>
      </c>
      <c r="AF708" s="81">
        <v>23008</v>
      </c>
      <c r="AG708" s="81">
        <v>1434</v>
      </c>
      <c r="AH708" s="81"/>
      <c r="AI708" s="81"/>
      <c r="AJ708" s="81"/>
      <c r="AK708" s="81"/>
      <c r="AL708" s="81"/>
      <c r="AM708" s="83">
        <v>41693.848692129628</v>
      </c>
      <c r="AN708" s="81" t="s">
        <v>257</v>
      </c>
      <c r="AO708" s="85" t="s">
        <v>12604</v>
      </c>
      <c r="AP708" s="81" t="s">
        <v>66</v>
      </c>
    </row>
    <row r="709" spans="1:42" x14ac:dyDescent="0.25">
      <c r="A709" s="66" t="s">
        <v>1332</v>
      </c>
      <c r="B709" s="67"/>
      <c r="C709" s="67"/>
      <c r="D709" s="68"/>
      <c r="E709" s="103"/>
      <c r="F709" s="96" t="s">
        <v>10799</v>
      </c>
      <c r="G709" s="104"/>
      <c r="H709" s="71"/>
      <c r="I709" s="72"/>
      <c r="J709" s="105"/>
      <c r="K709" s="71" t="s">
        <v>14463</v>
      </c>
      <c r="L709" s="106"/>
      <c r="M709" s="76"/>
      <c r="N709" s="76"/>
      <c r="O709" s="77"/>
      <c r="P709" s="78"/>
      <c r="Q709" s="78"/>
      <c r="R709" s="88"/>
      <c r="S709" s="88"/>
      <c r="T709" s="88"/>
      <c r="U709" s="88"/>
      <c r="V709" s="52"/>
      <c r="W709" s="52"/>
      <c r="X709" s="52"/>
      <c r="Y709" s="52"/>
      <c r="Z709" s="51"/>
      <c r="AA709" s="73"/>
      <c r="AB709" s="73"/>
      <c r="AC709" s="74"/>
      <c r="AD709" s="81">
        <v>875</v>
      </c>
      <c r="AE709" s="81">
        <v>510</v>
      </c>
      <c r="AF709" s="81">
        <v>10068</v>
      </c>
      <c r="AG709" s="81">
        <v>440</v>
      </c>
      <c r="AH709" s="81">
        <v>-10800</v>
      </c>
      <c r="AI709" s="81" t="s">
        <v>8056</v>
      </c>
      <c r="AJ709" s="81" t="s">
        <v>471</v>
      </c>
      <c r="AK709" s="81"/>
      <c r="AL709" s="81" t="s">
        <v>237</v>
      </c>
      <c r="AM709" s="83">
        <v>41100.775833333333</v>
      </c>
      <c r="AN709" s="81" t="s">
        <v>257</v>
      </c>
      <c r="AO709" s="85" t="s">
        <v>12605</v>
      </c>
      <c r="AP709" s="81" t="s">
        <v>66</v>
      </c>
    </row>
    <row r="710" spans="1:42" x14ac:dyDescent="0.25">
      <c r="A710" s="66" t="s">
        <v>1333</v>
      </c>
      <c r="B710" s="67"/>
      <c r="C710" s="67"/>
      <c r="D710" s="68"/>
      <c r="E710" s="103"/>
      <c r="F710" s="96" t="s">
        <v>10800</v>
      </c>
      <c r="G710" s="104"/>
      <c r="H710" s="71"/>
      <c r="I710" s="72"/>
      <c r="J710" s="105"/>
      <c r="K710" s="71" t="s">
        <v>14464</v>
      </c>
      <c r="L710" s="106"/>
      <c r="M710" s="76"/>
      <c r="N710" s="76"/>
      <c r="O710" s="77"/>
      <c r="P710" s="78"/>
      <c r="Q710" s="78"/>
      <c r="R710" s="88"/>
      <c r="S710" s="88"/>
      <c r="T710" s="88"/>
      <c r="U710" s="88"/>
      <c r="V710" s="52"/>
      <c r="W710" s="52"/>
      <c r="X710" s="52"/>
      <c r="Y710" s="52"/>
      <c r="Z710" s="51"/>
      <c r="AA710" s="73"/>
      <c r="AB710" s="73"/>
      <c r="AC710" s="74"/>
      <c r="AD710" s="81">
        <v>1605</v>
      </c>
      <c r="AE710" s="81">
        <v>692</v>
      </c>
      <c r="AF710" s="81">
        <v>286</v>
      </c>
      <c r="AG710" s="81">
        <v>1</v>
      </c>
      <c r="AH710" s="81">
        <v>-14400</v>
      </c>
      <c r="AI710" s="81" t="s">
        <v>8057</v>
      </c>
      <c r="AJ710" s="81" t="s">
        <v>9203</v>
      </c>
      <c r="AK710" s="81"/>
      <c r="AL710" s="81" t="s">
        <v>218</v>
      </c>
      <c r="AM710" s="83">
        <v>42594.858171296299</v>
      </c>
      <c r="AN710" s="81" t="s">
        <v>257</v>
      </c>
      <c r="AO710" s="85" t="s">
        <v>12606</v>
      </c>
      <c r="AP710" s="81" t="s">
        <v>66</v>
      </c>
    </row>
    <row r="711" spans="1:42" x14ac:dyDescent="0.25">
      <c r="A711" s="66" t="s">
        <v>1334</v>
      </c>
      <c r="B711" s="67"/>
      <c r="C711" s="67"/>
      <c r="D711" s="68"/>
      <c r="E711" s="103"/>
      <c r="F711" s="96" t="s">
        <v>10801</v>
      </c>
      <c r="G711" s="104"/>
      <c r="H711" s="71"/>
      <c r="I711" s="72"/>
      <c r="J711" s="105"/>
      <c r="K711" s="71" t="s">
        <v>14465</v>
      </c>
      <c r="L711" s="106"/>
      <c r="M711" s="76"/>
      <c r="N711" s="76"/>
      <c r="O711" s="77"/>
      <c r="P711" s="78"/>
      <c r="Q711" s="78"/>
      <c r="R711" s="88"/>
      <c r="S711" s="88"/>
      <c r="T711" s="88"/>
      <c r="U711" s="88"/>
      <c r="V711" s="52"/>
      <c r="W711" s="52"/>
      <c r="X711" s="52"/>
      <c r="Y711" s="52"/>
      <c r="Z711" s="51"/>
      <c r="AA711" s="73"/>
      <c r="AB711" s="73"/>
      <c r="AC711" s="74"/>
      <c r="AD711" s="81">
        <v>1667</v>
      </c>
      <c r="AE711" s="81">
        <v>1882</v>
      </c>
      <c r="AF711" s="81">
        <v>29280</v>
      </c>
      <c r="AG711" s="81">
        <v>6215</v>
      </c>
      <c r="AH711" s="81">
        <v>-10800</v>
      </c>
      <c r="AI711" s="81" t="s">
        <v>8058</v>
      </c>
      <c r="AJ711" s="81" t="s">
        <v>219</v>
      </c>
      <c r="AK711" s="85" t="s">
        <v>9843</v>
      </c>
      <c r="AL711" s="81" t="s">
        <v>232</v>
      </c>
      <c r="AM711" s="83">
        <v>40202.1405787037</v>
      </c>
      <c r="AN711" s="81" t="s">
        <v>257</v>
      </c>
      <c r="AO711" s="85" t="s">
        <v>12607</v>
      </c>
      <c r="AP711" s="81" t="s">
        <v>66</v>
      </c>
    </row>
    <row r="712" spans="1:42" x14ac:dyDescent="0.25">
      <c r="A712" s="66" t="s">
        <v>417</v>
      </c>
      <c r="B712" s="67"/>
      <c r="C712" s="67"/>
      <c r="D712" s="68"/>
      <c r="E712" s="103"/>
      <c r="F712" s="96" t="s">
        <v>441</v>
      </c>
      <c r="G712" s="104"/>
      <c r="H712" s="71"/>
      <c r="I712" s="72"/>
      <c r="J712" s="105"/>
      <c r="K712" s="71" t="s">
        <v>14466</v>
      </c>
      <c r="L712" s="106"/>
      <c r="M712" s="76"/>
      <c r="N712" s="76"/>
      <c r="O712" s="77"/>
      <c r="P712" s="78"/>
      <c r="Q712" s="78"/>
      <c r="R712" s="88"/>
      <c r="S712" s="88"/>
      <c r="T712" s="88"/>
      <c r="U712" s="88"/>
      <c r="V712" s="52"/>
      <c r="W712" s="52"/>
      <c r="X712" s="52"/>
      <c r="Y712" s="52"/>
      <c r="Z712" s="51"/>
      <c r="AA712" s="73"/>
      <c r="AB712" s="73"/>
      <c r="AC712" s="74"/>
      <c r="AD712" s="81">
        <v>480</v>
      </c>
      <c r="AE712" s="81">
        <v>242</v>
      </c>
      <c r="AF712" s="81">
        <v>284</v>
      </c>
      <c r="AG712" s="81">
        <v>19</v>
      </c>
      <c r="AH712" s="81">
        <v>-10800</v>
      </c>
      <c r="AI712" s="81" t="s">
        <v>421</v>
      </c>
      <c r="AJ712" s="81" t="s">
        <v>219</v>
      </c>
      <c r="AK712" s="81"/>
      <c r="AL712" s="81" t="s">
        <v>239</v>
      </c>
      <c r="AM712" s="83">
        <v>40632.050879629627</v>
      </c>
      <c r="AN712" s="81" t="s">
        <v>257</v>
      </c>
      <c r="AO712" s="85" t="s">
        <v>447</v>
      </c>
      <c r="AP712" s="81" t="s">
        <v>66</v>
      </c>
    </row>
    <row r="713" spans="1:42" x14ac:dyDescent="0.25">
      <c r="A713" s="66" t="s">
        <v>1335</v>
      </c>
      <c r="B713" s="67"/>
      <c r="C713" s="67"/>
      <c r="D713" s="68"/>
      <c r="E713" s="103"/>
      <c r="F713" s="96" t="s">
        <v>10802</v>
      </c>
      <c r="G713" s="104"/>
      <c r="H713" s="71"/>
      <c r="I713" s="72"/>
      <c r="J713" s="105"/>
      <c r="K713" s="71" t="s">
        <v>14467</v>
      </c>
      <c r="L713" s="106"/>
      <c r="M713" s="76"/>
      <c r="N713" s="76"/>
      <c r="O713" s="77"/>
      <c r="P713" s="78"/>
      <c r="Q713" s="78"/>
      <c r="R713" s="88"/>
      <c r="S713" s="88"/>
      <c r="T713" s="88"/>
      <c r="U713" s="88"/>
      <c r="V713" s="52"/>
      <c r="W713" s="52"/>
      <c r="X713" s="52"/>
      <c r="Y713" s="52"/>
      <c r="Z713" s="51"/>
      <c r="AA713" s="73"/>
      <c r="AB713" s="73"/>
      <c r="AC713" s="74"/>
      <c r="AD713" s="81">
        <v>843</v>
      </c>
      <c r="AE713" s="81">
        <v>378</v>
      </c>
      <c r="AF713" s="81">
        <v>6398</v>
      </c>
      <c r="AG713" s="81">
        <v>4</v>
      </c>
      <c r="AH713" s="81">
        <v>-14400</v>
      </c>
      <c r="AI713" s="81" t="s">
        <v>8059</v>
      </c>
      <c r="AJ713" s="81" t="s">
        <v>9241</v>
      </c>
      <c r="AK713" s="81"/>
      <c r="AL713" s="81" t="s">
        <v>218</v>
      </c>
      <c r="AM713" s="83">
        <v>41388.932083333333</v>
      </c>
      <c r="AN713" s="81" t="s">
        <v>257</v>
      </c>
      <c r="AO713" s="85" t="s">
        <v>12608</v>
      </c>
      <c r="AP713" s="81" t="s">
        <v>66</v>
      </c>
    </row>
    <row r="714" spans="1:42" x14ac:dyDescent="0.25">
      <c r="A714" s="66" t="s">
        <v>1336</v>
      </c>
      <c r="B714" s="67"/>
      <c r="C714" s="67"/>
      <c r="D714" s="68"/>
      <c r="E714" s="103"/>
      <c r="F714" s="96" t="s">
        <v>10803</v>
      </c>
      <c r="G714" s="104"/>
      <c r="H714" s="71"/>
      <c r="I714" s="72"/>
      <c r="J714" s="105"/>
      <c r="K714" s="71" t="s">
        <v>14468</v>
      </c>
      <c r="L714" s="106"/>
      <c r="M714" s="76"/>
      <c r="N714" s="76"/>
      <c r="O714" s="77"/>
      <c r="P714" s="78"/>
      <c r="Q714" s="78"/>
      <c r="R714" s="88"/>
      <c r="S714" s="88"/>
      <c r="T714" s="88"/>
      <c r="U714" s="88"/>
      <c r="V714" s="52"/>
      <c r="W714" s="52"/>
      <c r="X714" s="52"/>
      <c r="Y714" s="52"/>
      <c r="Z714" s="51"/>
      <c r="AA714" s="73"/>
      <c r="AB714" s="73"/>
      <c r="AC714" s="74"/>
      <c r="AD714" s="81">
        <v>161</v>
      </c>
      <c r="AE714" s="81">
        <v>80</v>
      </c>
      <c r="AF714" s="81">
        <v>544</v>
      </c>
      <c r="AG714" s="81">
        <v>130</v>
      </c>
      <c r="AH714" s="81"/>
      <c r="AI714" s="81" t="s">
        <v>8060</v>
      </c>
      <c r="AJ714" s="81" t="s">
        <v>9242</v>
      </c>
      <c r="AK714" s="81"/>
      <c r="AL714" s="81"/>
      <c r="AM714" s="83">
        <v>41993.507696759261</v>
      </c>
      <c r="AN714" s="81" t="s">
        <v>257</v>
      </c>
      <c r="AO714" s="85" t="s">
        <v>12609</v>
      </c>
      <c r="AP714" s="81" t="s">
        <v>66</v>
      </c>
    </row>
    <row r="715" spans="1:42" x14ac:dyDescent="0.25">
      <c r="A715" s="66" t="s">
        <v>1337</v>
      </c>
      <c r="B715" s="67"/>
      <c r="C715" s="67"/>
      <c r="D715" s="68"/>
      <c r="E715" s="103"/>
      <c r="F715" s="96" t="s">
        <v>10804</v>
      </c>
      <c r="G715" s="104"/>
      <c r="H715" s="71"/>
      <c r="I715" s="72"/>
      <c r="J715" s="105"/>
      <c r="K715" s="71" t="s">
        <v>14469</v>
      </c>
      <c r="L715" s="106"/>
      <c r="M715" s="76"/>
      <c r="N715" s="76"/>
      <c r="O715" s="77"/>
      <c r="P715" s="78"/>
      <c r="Q715" s="78"/>
      <c r="R715" s="88"/>
      <c r="S715" s="88"/>
      <c r="T715" s="88"/>
      <c r="U715" s="88"/>
      <c r="V715" s="52"/>
      <c r="W715" s="52"/>
      <c r="X715" s="52"/>
      <c r="Y715" s="52"/>
      <c r="Z715" s="51"/>
      <c r="AA715" s="73"/>
      <c r="AB715" s="73"/>
      <c r="AC715" s="74"/>
      <c r="AD715" s="81">
        <v>339</v>
      </c>
      <c r="AE715" s="81">
        <v>286</v>
      </c>
      <c r="AF715" s="81">
        <v>2733</v>
      </c>
      <c r="AG715" s="81">
        <v>2891</v>
      </c>
      <c r="AH715" s="81">
        <v>-10800</v>
      </c>
      <c r="AI715" s="81" t="s">
        <v>8061</v>
      </c>
      <c r="AJ715" s="81" t="s">
        <v>219</v>
      </c>
      <c r="AK715" s="81"/>
      <c r="AL715" s="81" t="s">
        <v>246</v>
      </c>
      <c r="AM715" s="83">
        <v>41158.955266203702</v>
      </c>
      <c r="AN715" s="81" t="s">
        <v>257</v>
      </c>
      <c r="AO715" s="85" t="s">
        <v>12610</v>
      </c>
      <c r="AP715" s="81" t="s">
        <v>66</v>
      </c>
    </row>
    <row r="716" spans="1:42" x14ac:dyDescent="0.25">
      <c r="A716" s="66" t="s">
        <v>1338</v>
      </c>
      <c r="B716" s="67"/>
      <c r="C716" s="67"/>
      <c r="D716" s="68"/>
      <c r="E716" s="103"/>
      <c r="F716" s="96" t="s">
        <v>10805</v>
      </c>
      <c r="G716" s="104"/>
      <c r="H716" s="71"/>
      <c r="I716" s="72"/>
      <c r="J716" s="105"/>
      <c r="K716" s="71" t="s">
        <v>14470</v>
      </c>
      <c r="L716" s="106"/>
      <c r="M716" s="76"/>
      <c r="N716" s="76"/>
      <c r="O716" s="77"/>
      <c r="P716" s="78"/>
      <c r="Q716" s="78"/>
      <c r="R716" s="88"/>
      <c r="S716" s="88"/>
      <c r="T716" s="88"/>
      <c r="U716" s="88"/>
      <c r="V716" s="52"/>
      <c r="W716" s="52"/>
      <c r="X716" s="52"/>
      <c r="Y716" s="52"/>
      <c r="Z716" s="51"/>
      <c r="AA716" s="73"/>
      <c r="AB716" s="73"/>
      <c r="AC716" s="74"/>
      <c r="AD716" s="81">
        <v>1916</v>
      </c>
      <c r="AE716" s="81">
        <v>728</v>
      </c>
      <c r="AF716" s="81">
        <v>5864</v>
      </c>
      <c r="AG716" s="81">
        <v>3966</v>
      </c>
      <c r="AH716" s="81">
        <v>-10800</v>
      </c>
      <c r="AI716" s="81"/>
      <c r="AJ716" s="81" t="s">
        <v>9243</v>
      </c>
      <c r="AK716" s="85" t="s">
        <v>9844</v>
      </c>
      <c r="AL716" s="81" t="s">
        <v>237</v>
      </c>
      <c r="AM716" s="83">
        <v>40862.039722222224</v>
      </c>
      <c r="AN716" s="81" t="s">
        <v>257</v>
      </c>
      <c r="AO716" s="85" t="s">
        <v>12611</v>
      </c>
      <c r="AP716" s="81" t="s">
        <v>66</v>
      </c>
    </row>
    <row r="717" spans="1:42" x14ac:dyDescent="0.25">
      <c r="A717" s="66" t="s">
        <v>330</v>
      </c>
      <c r="B717" s="67"/>
      <c r="C717" s="67"/>
      <c r="D717" s="68"/>
      <c r="E717" s="103"/>
      <c r="F717" s="96" t="s">
        <v>372</v>
      </c>
      <c r="G717" s="104"/>
      <c r="H717" s="71"/>
      <c r="I717" s="72"/>
      <c r="J717" s="105"/>
      <c r="K717" s="71" t="s">
        <v>384</v>
      </c>
      <c r="L717" s="106"/>
      <c r="M717" s="76"/>
      <c r="N717" s="76"/>
      <c r="O717" s="77"/>
      <c r="P717" s="78"/>
      <c r="Q717" s="78"/>
      <c r="R717" s="88"/>
      <c r="S717" s="88"/>
      <c r="T717" s="88"/>
      <c r="U717" s="88"/>
      <c r="V717" s="52"/>
      <c r="W717" s="52"/>
      <c r="X717" s="52"/>
      <c r="Y717" s="52"/>
      <c r="Z717" s="51"/>
      <c r="AA717" s="73"/>
      <c r="AB717" s="73"/>
      <c r="AC717" s="74"/>
      <c r="AD717" s="81">
        <v>299</v>
      </c>
      <c r="AE717" s="81">
        <v>661772</v>
      </c>
      <c r="AF717" s="81">
        <v>141417</v>
      </c>
      <c r="AG717" s="81">
        <v>550</v>
      </c>
      <c r="AH717" s="81">
        <v>-10800</v>
      </c>
      <c r="AI717" s="81" t="s">
        <v>339</v>
      </c>
      <c r="AJ717" s="81" t="s">
        <v>219</v>
      </c>
      <c r="AK717" s="85" t="s">
        <v>363</v>
      </c>
      <c r="AL717" s="81" t="s">
        <v>232</v>
      </c>
      <c r="AM717" s="83">
        <v>39912.833749999998</v>
      </c>
      <c r="AN717" s="81" t="s">
        <v>257</v>
      </c>
      <c r="AO717" s="85" t="s">
        <v>379</v>
      </c>
      <c r="AP717" s="81" t="s">
        <v>65</v>
      </c>
    </row>
    <row r="718" spans="1:42" x14ac:dyDescent="0.25">
      <c r="A718" s="66" t="s">
        <v>1339</v>
      </c>
      <c r="B718" s="67"/>
      <c r="C718" s="67"/>
      <c r="D718" s="68"/>
      <c r="E718" s="103"/>
      <c r="F718" s="96" t="s">
        <v>10806</v>
      </c>
      <c r="G718" s="104"/>
      <c r="H718" s="71"/>
      <c r="I718" s="72"/>
      <c r="J718" s="105"/>
      <c r="K718" s="71" t="s">
        <v>14471</v>
      </c>
      <c r="L718" s="106"/>
      <c r="M718" s="76"/>
      <c r="N718" s="76"/>
      <c r="O718" s="77"/>
      <c r="P718" s="78"/>
      <c r="Q718" s="78"/>
      <c r="R718" s="88"/>
      <c r="S718" s="88"/>
      <c r="T718" s="88"/>
      <c r="U718" s="88"/>
      <c r="V718" s="52"/>
      <c r="W718" s="52"/>
      <c r="X718" s="52"/>
      <c r="Y718" s="52"/>
      <c r="Z718" s="51"/>
      <c r="AA718" s="73"/>
      <c r="AB718" s="73"/>
      <c r="AC718" s="74"/>
      <c r="AD718" s="81">
        <v>416</v>
      </c>
      <c r="AE718" s="81">
        <v>309</v>
      </c>
      <c r="AF718" s="81">
        <v>3208</v>
      </c>
      <c r="AG718" s="81">
        <v>3539</v>
      </c>
      <c r="AH718" s="81">
        <v>-10800</v>
      </c>
      <c r="AI718" s="81"/>
      <c r="AJ718" s="81" t="s">
        <v>463</v>
      </c>
      <c r="AK718" s="81"/>
      <c r="AL718" s="81" t="s">
        <v>232</v>
      </c>
      <c r="AM718" s="83">
        <v>40406.966122685182</v>
      </c>
      <c r="AN718" s="81" t="s">
        <v>257</v>
      </c>
      <c r="AO718" s="85" t="s">
        <v>12612</v>
      </c>
      <c r="AP718" s="81" t="s">
        <v>66</v>
      </c>
    </row>
    <row r="719" spans="1:42" x14ac:dyDescent="0.25">
      <c r="A719" s="66" t="s">
        <v>1340</v>
      </c>
      <c r="B719" s="67"/>
      <c r="C719" s="67"/>
      <c r="D719" s="68"/>
      <c r="E719" s="103"/>
      <c r="F719" s="96" t="s">
        <v>10807</v>
      </c>
      <c r="G719" s="104"/>
      <c r="H719" s="71"/>
      <c r="I719" s="72"/>
      <c r="J719" s="105"/>
      <c r="K719" s="71" t="s">
        <v>14472</v>
      </c>
      <c r="L719" s="106"/>
      <c r="M719" s="76"/>
      <c r="N719" s="76"/>
      <c r="O719" s="77"/>
      <c r="P719" s="78"/>
      <c r="Q719" s="78"/>
      <c r="R719" s="88"/>
      <c r="S719" s="88"/>
      <c r="T719" s="88"/>
      <c r="U719" s="88"/>
      <c r="V719" s="52"/>
      <c r="W719" s="52"/>
      <c r="X719" s="52"/>
      <c r="Y719" s="52"/>
      <c r="Z719" s="51"/>
      <c r="AA719" s="73"/>
      <c r="AB719" s="73"/>
      <c r="AC719" s="74"/>
      <c r="AD719" s="81">
        <v>537</v>
      </c>
      <c r="AE719" s="81">
        <v>91087</v>
      </c>
      <c r="AF719" s="81">
        <v>543185</v>
      </c>
      <c r="AG719" s="81">
        <v>2167</v>
      </c>
      <c r="AH719" s="81">
        <v>-14400</v>
      </c>
      <c r="AI719" s="81" t="s">
        <v>8062</v>
      </c>
      <c r="AJ719" s="81" t="s">
        <v>218</v>
      </c>
      <c r="AK719" s="85" t="s">
        <v>9845</v>
      </c>
      <c r="AL719" s="81" t="s">
        <v>218</v>
      </c>
      <c r="AM719" s="83">
        <v>40206.615451388891</v>
      </c>
      <c r="AN719" s="81" t="s">
        <v>257</v>
      </c>
      <c r="AO719" s="85" t="s">
        <v>12613</v>
      </c>
      <c r="AP719" s="81" t="s">
        <v>66</v>
      </c>
    </row>
    <row r="720" spans="1:42" x14ac:dyDescent="0.25">
      <c r="A720" s="66" t="s">
        <v>1341</v>
      </c>
      <c r="B720" s="67"/>
      <c r="C720" s="67"/>
      <c r="D720" s="68"/>
      <c r="E720" s="103"/>
      <c r="F720" s="96" t="s">
        <v>10808</v>
      </c>
      <c r="G720" s="104"/>
      <c r="H720" s="71"/>
      <c r="I720" s="72"/>
      <c r="J720" s="105"/>
      <c r="K720" s="71" t="s">
        <v>14473</v>
      </c>
      <c r="L720" s="106"/>
      <c r="M720" s="76"/>
      <c r="N720" s="76"/>
      <c r="O720" s="77"/>
      <c r="P720" s="78"/>
      <c r="Q720" s="78"/>
      <c r="R720" s="88"/>
      <c r="S720" s="88"/>
      <c r="T720" s="88"/>
      <c r="U720" s="88"/>
      <c r="V720" s="52"/>
      <c r="W720" s="52"/>
      <c r="X720" s="52"/>
      <c r="Y720" s="52"/>
      <c r="Z720" s="51"/>
      <c r="AA720" s="73"/>
      <c r="AB720" s="73"/>
      <c r="AC720" s="74"/>
      <c r="AD720" s="81">
        <v>369</v>
      </c>
      <c r="AE720" s="81">
        <v>751</v>
      </c>
      <c r="AF720" s="81">
        <v>12056</v>
      </c>
      <c r="AG720" s="81">
        <v>478</v>
      </c>
      <c r="AH720" s="81"/>
      <c r="AI720" s="81" t="s">
        <v>8063</v>
      </c>
      <c r="AJ720" s="81" t="s">
        <v>219</v>
      </c>
      <c r="AK720" s="81"/>
      <c r="AL720" s="81"/>
      <c r="AM720" s="83">
        <v>40743.964537037034</v>
      </c>
      <c r="AN720" s="81" t="s">
        <v>257</v>
      </c>
      <c r="AO720" s="85" t="s">
        <v>12614</v>
      </c>
      <c r="AP720" s="81" t="s">
        <v>66</v>
      </c>
    </row>
    <row r="721" spans="1:42" x14ac:dyDescent="0.25">
      <c r="A721" s="66" t="s">
        <v>1342</v>
      </c>
      <c r="B721" s="67"/>
      <c r="C721" s="67"/>
      <c r="D721" s="68"/>
      <c r="E721" s="103"/>
      <c r="F721" s="96" t="s">
        <v>10809</v>
      </c>
      <c r="G721" s="104"/>
      <c r="H721" s="71"/>
      <c r="I721" s="72"/>
      <c r="J721" s="105"/>
      <c r="K721" s="71" t="s">
        <v>14474</v>
      </c>
      <c r="L721" s="106"/>
      <c r="M721" s="76"/>
      <c r="N721" s="76"/>
      <c r="O721" s="77"/>
      <c r="P721" s="78"/>
      <c r="Q721" s="78"/>
      <c r="R721" s="88"/>
      <c r="S721" s="88"/>
      <c r="T721" s="88"/>
      <c r="U721" s="88"/>
      <c r="V721" s="52"/>
      <c r="W721" s="52"/>
      <c r="X721" s="52"/>
      <c r="Y721" s="52"/>
      <c r="Z721" s="51"/>
      <c r="AA721" s="73"/>
      <c r="AB721" s="73"/>
      <c r="AC721" s="74"/>
      <c r="AD721" s="81">
        <v>167</v>
      </c>
      <c r="AE721" s="81">
        <v>245</v>
      </c>
      <c r="AF721" s="81">
        <v>30822</v>
      </c>
      <c r="AG721" s="81">
        <v>2290</v>
      </c>
      <c r="AH721" s="81"/>
      <c r="AI721" s="81"/>
      <c r="AJ721" s="81"/>
      <c r="AK721" s="81"/>
      <c r="AL721" s="81"/>
      <c r="AM721" s="83">
        <v>41279.801099537035</v>
      </c>
      <c r="AN721" s="81" t="s">
        <v>257</v>
      </c>
      <c r="AO721" s="85" t="s">
        <v>12615</v>
      </c>
      <c r="AP721" s="81" t="s">
        <v>66</v>
      </c>
    </row>
    <row r="722" spans="1:42" x14ac:dyDescent="0.25">
      <c r="A722" s="66" t="s">
        <v>1343</v>
      </c>
      <c r="B722" s="67"/>
      <c r="C722" s="67"/>
      <c r="D722" s="68"/>
      <c r="E722" s="103"/>
      <c r="F722" s="96" t="s">
        <v>10810</v>
      </c>
      <c r="G722" s="104"/>
      <c r="H722" s="71"/>
      <c r="I722" s="72"/>
      <c r="J722" s="105"/>
      <c r="K722" s="71" t="s">
        <v>14475</v>
      </c>
      <c r="L722" s="106"/>
      <c r="M722" s="76"/>
      <c r="N722" s="76"/>
      <c r="O722" s="77"/>
      <c r="P722" s="78"/>
      <c r="Q722" s="78"/>
      <c r="R722" s="88"/>
      <c r="S722" s="88"/>
      <c r="T722" s="88"/>
      <c r="U722" s="88"/>
      <c r="V722" s="52"/>
      <c r="W722" s="52"/>
      <c r="X722" s="52"/>
      <c r="Y722" s="52"/>
      <c r="Z722" s="51"/>
      <c r="AA722" s="73"/>
      <c r="AB722" s="73"/>
      <c r="AC722" s="74"/>
      <c r="AD722" s="81">
        <v>867</v>
      </c>
      <c r="AE722" s="81">
        <v>131</v>
      </c>
      <c r="AF722" s="81">
        <v>1318</v>
      </c>
      <c r="AG722" s="81">
        <v>230</v>
      </c>
      <c r="AH722" s="81">
        <v>-7200</v>
      </c>
      <c r="AI722" s="81" t="s">
        <v>8064</v>
      </c>
      <c r="AJ722" s="81"/>
      <c r="AK722" s="85" t="s">
        <v>9846</v>
      </c>
      <c r="AL722" s="81" t="s">
        <v>240</v>
      </c>
      <c r="AM722" s="83">
        <v>40657.236458333333</v>
      </c>
      <c r="AN722" s="81" t="s">
        <v>257</v>
      </c>
      <c r="AO722" s="85" t="s">
        <v>12616</v>
      </c>
      <c r="AP722" s="81" t="s">
        <v>66</v>
      </c>
    </row>
    <row r="723" spans="1:42" x14ac:dyDescent="0.25">
      <c r="A723" s="66" t="s">
        <v>1344</v>
      </c>
      <c r="B723" s="67"/>
      <c r="C723" s="67"/>
      <c r="D723" s="68"/>
      <c r="E723" s="103"/>
      <c r="F723" s="96" t="s">
        <v>10811</v>
      </c>
      <c r="G723" s="104"/>
      <c r="H723" s="71"/>
      <c r="I723" s="72"/>
      <c r="J723" s="105"/>
      <c r="K723" s="71" t="s">
        <v>14476</v>
      </c>
      <c r="L723" s="106"/>
      <c r="M723" s="76"/>
      <c r="N723" s="76"/>
      <c r="O723" s="77"/>
      <c r="P723" s="78"/>
      <c r="Q723" s="78"/>
      <c r="R723" s="88"/>
      <c r="S723" s="88"/>
      <c r="T723" s="88"/>
      <c r="U723" s="88"/>
      <c r="V723" s="52"/>
      <c r="W723" s="52"/>
      <c r="X723" s="52"/>
      <c r="Y723" s="52"/>
      <c r="Z723" s="51"/>
      <c r="AA723" s="73"/>
      <c r="AB723" s="73"/>
      <c r="AC723" s="74"/>
      <c r="AD723" s="81">
        <v>2040</v>
      </c>
      <c r="AE723" s="81">
        <v>615</v>
      </c>
      <c r="AF723" s="81">
        <v>5234</v>
      </c>
      <c r="AG723" s="81">
        <v>332</v>
      </c>
      <c r="AH723" s="81">
        <v>-21600</v>
      </c>
      <c r="AI723" s="81" t="s">
        <v>8065</v>
      </c>
      <c r="AJ723" s="81"/>
      <c r="AK723" s="85" t="s">
        <v>9847</v>
      </c>
      <c r="AL723" s="81" t="s">
        <v>248</v>
      </c>
      <c r="AM723" s="83">
        <v>40996.657627314817</v>
      </c>
      <c r="AN723" s="81" t="s">
        <v>257</v>
      </c>
      <c r="AO723" s="85" t="s">
        <v>12617</v>
      </c>
      <c r="AP723" s="81" t="s">
        <v>66</v>
      </c>
    </row>
    <row r="724" spans="1:42" x14ac:dyDescent="0.25">
      <c r="A724" s="66" t="s">
        <v>1345</v>
      </c>
      <c r="B724" s="67"/>
      <c r="C724" s="67"/>
      <c r="D724" s="68"/>
      <c r="E724" s="103"/>
      <c r="F724" s="96" t="s">
        <v>10812</v>
      </c>
      <c r="G724" s="104"/>
      <c r="H724" s="71"/>
      <c r="I724" s="72"/>
      <c r="J724" s="105"/>
      <c r="K724" s="71" t="s">
        <v>14477</v>
      </c>
      <c r="L724" s="106"/>
      <c r="M724" s="76"/>
      <c r="N724" s="76"/>
      <c r="O724" s="77"/>
      <c r="P724" s="78"/>
      <c r="Q724" s="78"/>
      <c r="R724" s="88"/>
      <c r="S724" s="88"/>
      <c r="T724" s="88"/>
      <c r="U724" s="88"/>
      <c r="V724" s="52"/>
      <c r="W724" s="52"/>
      <c r="X724" s="52"/>
      <c r="Y724" s="52"/>
      <c r="Z724" s="51"/>
      <c r="AA724" s="73"/>
      <c r="AB724" s="73"/>
      <c r="AC724" s="74"/>
      <c r="AD724" s="81">
        <v>235</v>
      </c>
      <c r="AE724" s="81">
        <v>136</v>
      </c>
      <c r="AF724" s="81">
        <v>475</v>
      </c>
      <c r="AG724" s="81">
        <v>102</v>
      </c>
      <c r="AH724" s="81"/>
      <c r="AI724" s="81" t="s">
        <v>8066</v>
      </c>
      <c r="AJ724" s="81"/>
      <c r="AK724" s="81"/>
      <c r="AL724" s="81"/>
      <c r="AM724" s="83">
        <v>40581.930810185186</v>
      </c>
      <c r="AN724" s="81" t="s">
        <v>257</v>
      </c>
      <c r="AO724" s="85" t="s">
        <v>12618</v>
      </c>
      <c r="AP724" s="81" t="s">
        <v>66</v>
      </c>
    </row>
    <row r="725" spans="1:42" x14ac:dyDescent="0.25">
      <c r="A725" s="66" t="s">
        <v>2540</v>
      </c>
      <c r="B725" s="67"/>
      <c r="C725" s="67"/>
      <c r="D725" s="68"/>
      <c r="E725" s="103"/>
      <c r="F725" s="96" t="s">
        <v>10813</v>
      </c>
      <c r="G725" s="104"/>
      <c r="H725" s="71"/>
      <c r="I725" s="72"/>
      <c r="J725" s="105"/>
      <c r="K725" s="71" t="s">
        <v>14478</v>
      </c>
      <c r="L725" s="106"/>
      <c r="M725" s="76"/>
      <c r="N725" s="76"/>
      <c r="O725" s="77"/>
      <c r="P725" s="78"/>
      <c r="Q725" s="78"/>
      <c r="R725" s="88"/>
      <c r="S725" s="88"/>
      <c r="T725" s="88"/>
      <c r="U725" s="88"/>
      <c r="V725" s="52"/>
      <c r="W725" s="52"/>
      <c r="X725" s="52"/>
      <c r="Y725" s="52"/>
      <c r="Z725" s="51"/>
      <c r="AA725" s="73"/>
      <c r="AB725" s="73"/>
      <c r="AC725" s="74"/>
      <c r="AD725" s="81">
        <v>93</v>
      </c>
      <c r="AE725" s="81">
        <v>4037</v>
      </c>
      <c r="AF725" s="81">
        <v>2781</v>
      </c>
      <c r="AG725" s="81">
        <v>129</v>
      </c>
      <c r="AH725" s="81">
        <v>-18000</v>
      </c>
      <c r="AI725" s="81" t="s">
        <v>8067</v>
      </c>
      <c r="AJ725" s="81" t="s">
        <v>280</v>
      </c>
      <c r="AK725" s="85" t="s">
        <v>9848</v>
      </c>
      <c r="AL725" s="81" t="s">
        <v>233</v>
      </c>
      <c r="AM725" s="83">
        <v>40035.154722222222</v>
      </c>
      <c r="AN725" s="81" t="s">
        <v>257</v>
      </c>
      <c r="AO725" s="85" t="s">
        <v>12619</v>
      </c>
      <c r="AP725" s="81" t="s">
        <v>65</v>
      </c>
    </row>
    <row r="726" spans="1:42" x14ac:dyDescent="0.25">
      <c r="A726" s="66" t="s">
        <v>1346</v>
      </c>
      <c r="B726" s="67"/>
      <c r="C726" s="67"/>
      <c r="D726" s="68"/>
      <c r="E726" s="103"/>
      <c r="F726" s="96" t="s">
        <v>10814</v>
      </c>
      <c r="G726" s="104"/>
      <c r="H726" s="71"/>
      <c r="I726" s="72"/>
      <c r="J726" s="105"/>
      <c r="K726" s="71" t="s">
        <v>14479</v>
      </c>
      <c r="L726" s="106"/>
      <c r="M726" s="76"/>
      <c r="N726" s="76"/>
      <c r="O726" s="77"/>
      <c r="P726" s="78"/>
      <c r="Q726" s="78"/>
      <c r="R726" s="88"/>
      <c r="S726" s="88"/>
      <c r="T726" s="88"/>
      <c r="U726" s="88"/>
      <c r="V726" s="52"/>
      <c r="W726" s="52"/>
      <c r="X726" s="52"/>
      <c r="Y726" s="52"/>
      <c r="Z726" s="51"/>
      <c r="AA726" s="73"/>
      <c r="AB726" s="73"/>
      <c r="AC726" s="74"/>
      <c r="AD726" s="81">
        <v>206</v>
      </c>
      <c r="AE726" s="81">
        <v>111</v>
      </c>
      <c r="AF726" s="81">
        <v>21716</v>
      </c>
      <c r="AG726" s="81">
        <v>5578</v>
      </c>
      <c r="AH726" s="81">
        <v>-18000</v>
      </c>
      <c r="AI726" s="81"/>
      <c r="AJ726" s="81" t="s">
        <v>224</v>
      </c>
      <c r="AK726" s="81"/>
      <c r="AL726" s="81" t="s">
        <v>299</v>
      </c>
      <c r="AM726" s="83">
        <v>41084.275358796294</v>
      </c>
      <c r="AN726" s="81" t="s">
        <v>257</v>
      </c>
      <c r="AO726" s="85" t="s">
        <v>12620</v>
      </c>
      <c r="AP726" s="81" t="s">
        <v>66</v>
      </c>
    </row>
    <row r="727" spans="1:42" x14ac:dyDescent="0.25">
      <c r="A727" s="66" t="s">
        <v>1347</v>
      </c>
      <c r="B727" s="67"/>
      <c r="C727" s="67"/>
      <c r="D727" s="68"/>
      <c r="E727" s="103"/>
      <c r="F727" s="96" t="s">
        <v>10815</v>
      </c>
      <c r="G727" s="104"/>
      <c r="H727" s="71"/>
      <c r="I727" s="72"/>
      <c r="J727" s="105"/>
      <c r="K727" s="71" t="s">
        <v>14480</v>
      </c>
      <c r="L727" s="106"/>
      <c r="M727" s="76"/>
      <c r="N727" s="76"/>
      <c r="O727" s="77"/>
      <c r="P727" s="78"/>
      <c r="Q727" s="78"/>
      <c r="R727" s="88"/>
      <c r="S727" s="88"/>
      <c r="T727" s="88"/>
      <c r="U727" s="88"/>
      <c r="V727" s="52"/>
      <c r="W727" s="52"/>
      <c r="X727" s="52"/>
      <c r="Y727" s="52"/>
      <c r="Z727" s="51"/>
      <c r="AA727" s="73"/>
      <c r="AB727" s="73"/>
      <c r="AC727" s="74"/>
      <c r="AD727" s="81">
        <v>371</v>
      </c>
      <c r="AE727" s="81">
        <v>495</v>
      </c>
      <c r="AF727" s="81">
        <v>10413</v>
      </c>
      <c r="AG727" s="81">
        <v>4727</v>
      </c>
      <c r="AH727" s="81"/>
      <c r="AI727" s="81" t="s">
        <v>8068</v>
      </c>
      <c r="AJ727" s="81"/>
      <c r="AK727" s="85" t="s">
        <v>9849</v>
      </c>
      <c r="AL727" s="81"/>
      <c r="AM727" s="83">
        <v>42362.334143518521</v>
      </c>
      <c r="AN727" s="81" t="s">
        <v>257</v>
      </c>
      <c r="AO727" s="85" t="s">
        <v>12621</v>
      </c>
      <c r="AP727" s="81" t="s">
        <v>66</v>
      </c>
    </row>
    <row r="728" spans="1:42" x14ac:dyDescent="0.25">
      <c r="A728" s="66" t="s">
        <v>1348</v>
      </c>
      <c r="B728" s="67"/>
      <c r="C728" s="67"/>
      <c r="D728" s="68"/>
      <c r="E728" s="103"/>
      <c r="F728" s="96" t="s">
        <v>10816</v>
      </c>
      <c r="G728" s="104"/>
      <c r="H728" s="71"/>
      <c r="I728" s="72"/>
      <c r="J728" s="105"/>
      <c r="K728" s="71" t="s">
        <v>14481</v>
      </c>
      <c r="L728" s="106"/>
      <c r="M728" s="76"/>
      <c r="N728" s="76"/>
      <c r="O728" s="77"/>
      <c r="P728" s="78"/>
      <c r="Q728" s="78"/>
      <c r="R728" s="88"/>
      <c r="S728" s="88"/>
      <c r="T728" s="88"/>
      <c r="U728" s="88"/>
      <c r="V728" s="52"/>
      <c r="W728" s="52"/>
      <c r="X728" s="52"/>
      <c r="Y728" s="52"/>
      <c r="Z728" s="51"/>
      <c r="AA728" s="73"/>
      <c r="AB728" s="73"/>
      <c r="AC728" s="74"/>
      <c r="AD728" s="81">
        <v>275</v>
      </c>
      <c r="AE728" s="81">
        <v>254</v>
      </c>
      <c r="AF728" s="81">
        <v>7709</v>
      </c>
      <c r="AG728" s="81">
        <v>353</v>
      </c>
      <c r="AH728" s="81">
        <v>-10800</v>
      </c>
      <c r="AI728" s="81" t="s">
        <v>8069</v>
      </c>
      <c r="AJ728" s="81" t="s">
        <v>219</v>
      </c>
      <c r="AK728" s="85" t="s">
        <v>9850</v>
      </c>
      <c r="AL728" s="81" t="s">
        <v>246</v>
      </c>
      <c r="AM728" s="83">
        <v>40774.69159722222</v>
      </c>
      <c r="AN728" s="81" t="s">
        <v>257</v>
      </c>
      <c r="AO728" s="85" t="s">
        <v>12622</v>
      </c>
      <c r="AP728" s="81" t="s">
        <v>66</v>
      </c>
    </row>
    <row r="729" spans="1:42" x14ac:dyDescent="0.25">
      <c r="A729" s="66" t="s">
        <v>1349</v>
      </c>
      <c r="B729" s="67"/>
      <c r="C729" s="67"/>
      <c r="D729" s="68"/>
      <c r="E729" s="103"/>
      <c r="F729" s="96" t="s">
        <v>10817</v>
      </c>
      <c r="G729" s="104"/>
      <c r="H729" s="71"/>
      <c r="I729" s="72"/>
      <c r="J729" s="105"/>
      <c r="K729" s="71" t="s">
        <v>14482</v>
      </c>
      <c r="L729" s="106"/>
      <c r="M729" s="76"/>
      <c r="N729" s="76"/>
      <c r="O729" s="77"/>
      <c r="P729" s="78"/>
      <c r="Q729" s="78"/>
      <c r="R729" s="88"/>
      <c r="S729" s="88"/>
      <c r="T729" s="88"/>
      <c r="U729" s="88"/>
      <c r="V729" s="52"/>
      <c r="W729" s="52"/>
      <c r="X729" s="52"/>
      <c r="Y729" s="52"/>
      <c r="Z729" s="51"/>
      <c r="AA729" s="73"/>
      <c r="AB729" s="73"/>
      <c r="AC729" s="74"/>
      <c r="AD729" s="81">
        <v>131</v>
      </c>
      <c r="AE729" s="81">
        <v>1135</v>
      </c>
      <c r="AF729" s="81">
        <v>214189</v>
      </c>
      <c r="AG729" s="81">
        <v>21372</v>
      </c>
      <c r="AH729" s="81"/>
      <c r="AI729" s="81" t="s">
        <v>8070</v>
      </c>
      <c r="AJ729" s="81" t="s">
        <v>9244</v>
      </c>
      <c r="AK729" s="81"/>
      <c r="AL729" s="81"/>
      <c r="AM729" s="83">
        <v>41541.648888888885</v>
      </c>
      <c r="AN729" s="81" t="s">
        <v>257</v>
      </c>
      <c r="AO729" s="85" t="s">
        <v>12623</v>
      </c>
      <c r="AP729" s="81" t="s">
        <v>66</v>
      </c>
    </row>
    <row r="730" spans="1:42" x14ac:dyDescent="0.25">
      <c r="A730" s="66" t="s">
        <v>1350</v>
      </c>
      <c r="B730" s="67"/>
      <c r="C730" s="67"/>
      <c r="D730" s="68"/>
      <c r="E730" s="103"/>
      <c r="F730" s="96" t="s">
        <v>10818</v>
      </c>
      <c r="G730" s="104"/>
      <c r="H730" s="71"/>
      <c r="I730" s="72"/>
      <c r="J730" s="105"/>
      <c r="K730" s="71" t="s">
        <v>14483</v>
      </c>
      <c r="L730" s="106"/>
      <c r="M730" s="76"/>
      <c r="N730" s="76"/>
      <c r="O730" s="77"/>
      <c r="P730" s="78"/>
      <c r="Q730" s="78"/>
      <c r="R730" s="88"/>
      <c r="S730" s="88"/>
      <c r="T730" s="88"/>
      <c r="U730" s="88"/>
      <c r="V730" s="52"/>
      <c r="W730" s="52"/>
      <c r="X730" s="52"/>
      <c r="Y730" s="52"/>
      <c r="Z730" s="51"/>
      <c r="AA730" s="73"/>
      <c r="AB730" s="73"/>
      <c r="AC730" s="74"/>
      <c r="AD730" s="81">
        <v>368</v>
      </c>
      <c r="AE730" s="81">
        <v>252</v>
      </c>
      <c r="AF730" s="81">
        <v>2588</v>
      </c>
      <c r="AG730" s="81">
        <v>2953</v>
      </c>
      <c r="AH730" s="81">
        <v>-10800</v>
      </c>
      <c r="AI730" s="81" t="s">
        <v>8071</v>
      </c>
      <c r="AJ730" s="81"/>
      <c r="AK730" s="81"/>
      <c r="AL730" s="81" t="s">
        <v>246</v>
      </c>
      <c r="AM730" s="83">
        <v>40700.210266203707</v>
      </c>
      <c r="AN730" s="81" t="s">
        <v>257</v>
      </c>
      <c r="AO730" s="85" t="s">
        <v>12624</v>
      </c>
      <c r="AP730" s="81" t="s">
        <v>66</v>
      </c>
    </row>
    <row r="731" spans="1:42" x14ac:dyDescent="0.25">
      <c r="A731" s="66" t="s">
        <v>1351</v>
      </c>
      <c r="B731" s="67"/>
      <c r="C731" s="67"/>
      <c r="D731" s="68"/>
      <c r="E731" s="103"/>
      <c r="F731" s="96" t="s">
        <v>10819</v>
      </c>
      <c r="G731" s="104"/>
      <c r="H731" s="71"/>
      <c r="I731" s="72"/>
      <c r="J731" s="105"/>
      <c r="K731" s="71" t="s">
        <v>14484</v>
      </c>
      <c r="L731" s="106"/>
      <c r="M731" s="76"/>
      <c r="N731" s="76"/>
      <c r="O731" s="77"/>
      <c r="P731" s="78"/>
      <c r="Q731" s="78"/>
      <c r="R731" s="88"/>
      <c r="S731" s="88"/>
      <c r="T731" s="88"/>
      <c r="U731" s="88"/>
      <c r="V731" s="52"/>
      <c r="W731" s="52"/>
      <c r="X731" s="52"/>
      <c r="Y731" s="52"/>
      <c r="Z731" s="51"/>
      <c r="AA731" s="73"/>
      <c r="AB731" s="73"/>
      <c r="AC731" s="74"/>
      <c r="AD731" s="81">
        <v>814</v>
      </c>
      <c r="AE731" s="81">
        <v>915</v>
      </c>
      <c r="AF731" s="81">
        <v>121512</v>
      </c>
      <c r="AG731" s="81">
        <v>93</v>
      </c>
      <c r="AH731" s="81">
        <v>-18000</v>
      </c>
      <c r="AI731" s="81"/>
      <c r="AJ731" s="81"/>
      <c r="AK731" s="81"/>
      <c r="AL731" s="81" t="s">
        <v>245</v>
      </c>
      <c r="AM731" s="83">
        <v>40958.206412037034</v>
      </c>
      <c r="AN731" s="81" t="s">
        <v>257</v>
      </c>
      <c r="AO731" s="85" t="s">
        <v>12625</v>
      </c>
      <c r="AP731" s="81" t="s">
        <v>66</v>
      </c>
    </row>
    <row r="732" spans="1:42" x14ac:dyDescent="0.25">
      <c r="A732" s="66" t="s">
        <v>1352</v>
      </c>
      <c r="B732" s="67"/>
      <c r="C732" s="67"/>
      <c r="D732" s="68"/>
      <c r="E732" s="103"/>
      <c r="F732" s="96" t="s">
        <v>10820</v>
      </c>
      <c r="G732" s="104"/>
      <c r="H732" s="71"/>
      <c r="I732" s="72"/>
      <c r="J732" s="105"/>
      <c r="K732" s="71" t="s">
        <v>14485</v>
      </c>
      <c r="L732" s="106"/>
      <c r="M732" s="76"/>
      <c r="N732" s="76"/>
      <c r="O732" s="77"/>
      <c r="P732" s="78"/>
      <c r="Q732" s="78"/>
      <c r="R732" s="88"/>
      <c r="S732" s="88"/>
      <c r="T732" s="88"/>
      <c r="U732" s="88"/>
      <c r="V732" s="52"/>
      <c r="W732" s="52"/>
      <c r="X732" s="52"/>
      <c r="Y732" s="52"/>
      <c r="Z732" s="51"/>
      <c r="AA732" s="73"/>
      <c r="AB732" s="73"/>
      <c r="AC732" s="74"/>
      <c r="AD732" s="81">
        <v>212</v>
      </c>
      <c r="AE732" s="81">
        <v>32</v>
      </c>
      <c r="AF732" s="81">
        <v>1587</v>
      </c>
      <c r="AG732" s="81">
        <v>0</v>
      </c>
      <c r="AH732" s="81"/>
      <c r="AI732" s="81"/>
      <c r="AJ732" s="81"/>
      <c r="AK732" s="81"/>
      <c r="AL732" s="81"/>
      <c r="AM732" s="83">
        <v>42805.781226851854</v>
      </c>
      <c r="AN732" s="81" t="s">
        <v>257</v>
      </c>
      <c r="AO732" s="85" t="s">
        <v>12626</v>
      </c>
      <c r="AP732" s="81" t="s">
        <v>66</v>
      </c>
    </row>
    <row r="733" spans="1:42" x14ac:dyDescent="0.25">
      <c r="A733" s="66" t="s">
        <v>1353</v>
      </c>
      <c r="B733" s="67"/>
      <c r="C733" s="67"/>
      <c r="D733" s="68"/>
      <c r="E733" s="103"/>
      <c r="F733" s="96" t="s">
        <v>10821</v>
      </c>
      <c r="G733" s="104"/>
      <c r="H733" s="71"/>
      <c r="I733" s="72"/>
      <c r="J733" s="105"/>
      <c r="K733" s="71" t="s">
        <v>14486</v>
      </c>
      <c r="L733" s="106"/>
      <c r="M733" s="76"/>
      <c r="N733" s="76"/>
      <c r="O733" s="77"/>
      <c r="P733" s="78"/>
      <c r="Q733" s="78"/>
      <c r="R733" s="88"/>
      <c r="S733" s="88"/>
      <c r="T733" s="88"/>
      <c r="U733" s="88"/>
      <c r="V733" s="52"/>
      <c r="W733" s="52"/>
      <c r="X733" s="52"/>
      <c r="Y733" s="52"/>
      <c r="Z733" s="51"/>
      <c r="AA733" s="73"/>
      <c r="AB733" s="73"/>
      <c r="AC733" s="74"/>
      <c r="AD733" s="81">
        <v>315</v>
      </c>
      <c r="AE733" s="81">
        <v>162</v>
      </c>
      <c r="AF733" s="81">
        <v>5856</v>
      </c>
      <c r="AG733" s="81">
        <v>2008</v>
      </c>
      <c r="AH733" s="81">
        <v>-25200</v>
      </c>
      <c r="AI733" s="81" t="s">
        <v>8072</v>
      </c>
      <c r="AJ733" s="81" t="s">
        <v>692</v>
      </c>
      <c r="AK733" s="81"/>
      <c r="AL733" s="81" t="s">
        <v>236</v>
      </c>
      <c r="AM733" s="83">
        <v>42705.848587962966</v>
      </c>
      <c r="AN733" s="81" t="s">
        <v>257</v>
      </c>
      <c r="AO733" s="85" t="s">
        <v>12627</v>
      </c>
      <c r="AP733" s="81" t="s">
        <v>66</v>
      </c>
    </row>
    <row r="734" spans="1:42" x14ac:dyDescent="0.25">
      <c r="A734" s="66" t="s">
        <v>1506</v>
      </c>
      <c r="B734" s="67"/>
      <c r="C734" s="67"/>
      <c r="D734" s="68"/>
      <c r="E734" s="103"/>
      <c r="F734" s="96" t="s">
        <v>10822</v>
      </c>
      <c r="G734" s="104"/>
      <c r="H734" s="71"/>
      <c r="I734" s="72"/>
      <c r="J734" s="105"/>
      <c r="K734" s="71" t="s">
        <v>14487</v>
      </c>
      <c r="L734" s="106"/>
      <c r="M734" s="76"/>
      <c r="N734" s="76"/>
      <c r="O734" s="77"/>
      <c r="P734" s="78"/>
      <c r="Q734" s="78"/>
      <c r="R734" s="88"/>
      <c r="S734" s="88"/>
      <c r="T734" s="88"/>
      <c r="U734" s="88"/>
      <c r="V734" s="52"/>
      <c r="W734" s="52"/>
      <c r="X734" s="52"/>
      <c r="Y734" s="52"/>
      <c r="Z734" s="51"/>
      <c r="AA734" s="73"/>
      <c r="AB734" s="73"/>
      <c r="AC734" s="74"/>
      <c r="AD734" s="81">
        <v>4991</v>
      </c>
      <c r="AE734" s="81">
        <v>1314</v>
      </c>
      <c r="AF734" s="81">
        <v>1719</v>
      </c>
      <c r="AG734" s="81">
        <v>14</v>
      </c>
      <c r="AH734" s="81">
        <v>-10800</v>
      </c>
      <c r="AI734" s="81" t="s">
        <v>8073</v>
      </c>
      <c r="AJ734" s="81" t="s">
        <v>9245</v>
      </c>
      <c r="AK734" s="85" t="s">
        <v>9851</v>
      </c>
      <c r="AL734" s="81" t="s">
        <v>237</v>
      </c>
      <c r="AM734" s="83">
        <v>42328.60396990741</v>
      </c>
      <c r="AN734" s="81" t="s">
        <v>257</v>
      </c>
      <c r="AO734" s="85" t="s">
        <v>12628</v>
      </c>
      <c r="AP734" s="81" t="s">
        <v>66</v>
      </c>
    </row>
    <row r="735" spans="1:42" x14ac:dyDescent="0.25">
      <c r="A735" s="66" t="s">
        <v>1354</v>
      </c>
      <c r="B735" s="67"/>
      <c r="C735" s="67"/>
      <c r="D735" s="68"/>
      <c r="E735" s="103"/>
      <c r="F735" s="96" t="s">
        <v>10823</v>
      </c>
      <c r="G735" s="104"/>
      <c r="H735" s="71"/>
      <c r="I735" s="72"/>
      <c r="J735" s="105"/>
      <c r="K735" s="71" t="s">
        <v>14488</v>
      </c>
      <c r="L735" s="106"/>
      <c r="M735" s="76"/>
      <c r="N735" s="76"/>
      <c r="O735" s="77"/>
      <c r="P735" s="78"/>
      <c r="Q735" s="78"/>
      <c r="R735" s="88"/>
      <c r="S735" s="88"/>
      <c r="T735" s="88"/>
      <c r="U735" s="88"/>
      <c r="V735" s="52"/>
      <c r="W735" s="52"/>
      <c r="X735" s="52"/>
      <c r="Y735" s="52"/>
      <c r="Z735" s="51"/>
      <c r="AA735" s="73"/>
      <c r="AB735" s="73"/>
      <c r="AC735" s="74"/>
      <c r="AD735" s="81">
        <v>25</v>
      </c>
      <c r="AE735" s="81">
        <v>25</v>
      </c>
      <c r="AF735" s="81">
        <v>1044</v>
      </c>
      <c r="AG735" s="81">
        <v>516</v>
      </c>
      <c r="AH735" s="81">
        <v>7200</v>
      </c>
      <c r="AI735" s="81"/>
      <c r="AJ735" s="81"/>
      <c r="AK735" s="81"/>
      <c r="AL735" s="81" t="s">
        <v>242</v>
      </c>
      <c r="AM735" s="83">
        <v>40565.958090277774</v>
      </c>
      <c r="AN735" s="81" t="s">
        <v>257</v>
      </c>
      <c r="AO735" s="85" t="s">
        <v>12629</v>
      </c>
      <c r="AP735" s="81" t="s">
        <v>66</v>
      </c>
    </row>
    <row r="736" spans="1:42" x14ac:dyDescent="0.25">
      <c r="A736" s="66" t="s">
        <v>1355</v>
      </c>
      <c r="B736" s="67"/>
      <c r="C736" s="67"/>
      <c r="D736" s="68"/>
      <c r="E736" s="103"/>
      <c r="F736" s="96" t="s">
        <v>10824</v>
      </c>
      <c r="G736" s="104"/>
      <c r="H736" s="71"/>
      <c r="I736" s="72"/>
      <c r="J736" s="105"/>
      <c r="K736" s="71" t="s">
        <v>14489</v>
      </c>
      <c r="L736" s="106"/>
      <c r="M736" s="76"/>
      <c r="N736" s="76"/>
      <c r="O736" s="77"/>
      <c r="P736" s="78"/>
      <c r="Q736" s="78"/>
      <c r="R736" s="88"/>
      <c r="S736" s="88"/>
      <c r="T736" s="88"/>
      <c r="U736" s="88"/>
      <c r="V736" s="52"/>
      <c r="W736" s="52"/>
      <c r="X736" s="52"/>
      <c r="Y736" s="52"/>
      <c r="Z736" s="51"/>
      <c r="AA736" s="73"/>
      <c r="AB736" s="73"/>
      <c r="AC736" s="74"/>
      <c r="AD736" s="81">
        <v>269</v>
      </c>
      <c r="AE736" s="81">
        <v>160</v>
      </c>
      <c r="AF736" s="81">
        <v>1340</v>
      </c>
      <c r="AG736" s="81">
        <v>12503</v>
      </c>
      <c r="AH736" s="81"/>
      <c r="AI736" s="81" t="s">
        <v>8074</v>
      </c>
      <c r="AJ736" s="81"/>
      <c r="AK736" s="81"/>
      <c r="AL736" s="81"/>
      <c r="AM736" s="83">
        <v>42199.949594907404</v>
      </c>
      <c r="AN736" s="81" t="s">
        <v>257</v>
      </c>
      <c r="AO736" s="85" t="s">
        <v>12630</v>
      </c>
      <c r="AP736" s="81" t="s">
        <v>66</v>
      </c>
    </row>
    <row r="737" spans="1:42" x14ac:dyDescent="0.25">
      <c r="A737" s="66" t="s">
        <v>1356</v>
      </c>
      <c r="B737" s="67"/>
      <c r="C737" s="67"/>
      <c r="D737" s="68"/>
      <c r="E737" s="103"/>
      <c r="F737" s="96" t="s">
        <v>10825</v>
      </c>
      <c r="G737" s="104"/>
      <c r="H737" s="71"/>
      <c r="I737" s="72"/>
      <c r="J737" s="105"/>
      <c r="K737" s="71" t="s">
        <v>14490</v>
      </c>
      <c r="L737" s="106"/>
      <c r="M737" s="76"/>
      <c r="N737" s="76"/>
      <c r="O737" s="77"/>
      <c r="P737" s="78"/>
      <c r="Q737" s="78"/>
      <c r="R737" s="88"/>
      <c r="S737" s="88"/>
      <c r="T737" s="88"/>
      <c r="U737" s="88"/>
      <c r="V737" s="52"/>
      <c r="W737" s="52"/>
      <c r="X737" s="52"/>
      <c r="Y737" s="52"/>
      <c r="Z737" s="51"/>
      <c r="AA737" s="73"/>
      <c r="AB737" s="73"/>
      <c r="AC737" s="74"/>
      <c r="AD737" s="81">
        <v>599</v>
      </c>
      <c r="AE737" s="81">
        <v>678</v>
      </c>
      <c r="AF737" s="81">
        <v>6742</v>
      </c>
      <c r="AG737" s="81">
        <v>2280</v>
      </c>
      <c r="AH737" s="81">
        <v>-10800</v>
      </c>
      <c r="AI737" s="81" t="s">
        <v>8075</v>
      </c>
      <c r="AJ737" s="81" t="s">
        <v>9246</v>
      </c>
      <c r="AK737" s="85" t="s">
        <v>9852</v>
      </c>
      <c r="AL737" s="81" t="s">
        <v>239</v>
      </c>
      <c r="AM737" s="83">
        <v>41146.687199074076</v>
      </c>
      <c r="AN737" s="81" t="s">
        <v>257</v>
      </c>
      <c r="AO737" s="85" t="s">
        <v>12631</v>
      </c>
      <c r="AP737" s="81" t="s">
        <v>66</v>
      </c>
    </row>
    <row r="738" spans="1:42" x14ac:dyDescent="0.25">
      <c r="A738" s="66" t="s">
        <v>1357</v>
      </c>
      <c r="B738" s="67"/>
      <c r="C738" s="67"/>
      <c r="D738" s="68"/>
      <c r="E738" s="103"/>
      <c r="F738" s="96" t="s">
        <v>10826</v>
      </c>
      <c r="G738" s="104"/>
      <c r="H738" s="71"/>
      <c r="I738" s="72"/>
      <c r="J738" s="105"/>
      <c r="K738" s="71" t="s">
        <v>14491</v>
      </c>
      <c r="L738" s="106"/>
      <c r="M738" s="76"/>
      <c r="N738" s="76"/>
      <c r="O738" s="77"/>
      <c r="P738" s="78"/>
      <c r="Q738" s="78"/>
      <c r="R738" s="88"/>
      <c r="S738" s="88"/>
      <c r="T738" s="88"/>
      <c r="U738" s="88"/>
      <c r="V738" s="52"/>
      <c r="W738" s="52"/>
      <c r="X738" s="52"/>
      <c r="Y738" s="52"/>
      <c r="Z738" s="51"/>
      <c r="AA738" s="73"/>
      <c r="AB738" s="73"/>
      <c r="AC738" s="74"/>
      <c r="AD738" s="81">
        <v>35</v>
      </c>
      <c r="AE738" s="81">
        <v>56</v>
      </c>
      <c r="AF738" s="81">
        <v>23972</v>
      </c>
      <c r="AG738" s="81">
        <v>39</v>
      </c>
      <c r="AH738" s="81"/>
      <c r="AI738" s="81"/>
      <c r="AJ738" s="81"/>
      <c r="AK738" s="81"/>
      <c r="AL738" s="81"/>
      <c r="AM738" s="83">
        <v>41038.776006944441</v>
      </c>
      <c r="AN738" s="81" t="s">
        <v>257</v>
      </c>
      <c r="AO738" s="85" t="s">
        <v>12632</v>
      </c>
      <c r="AP738" s="81" t="s">
        <v>66</v>
      </c>
    </row>
    <row r="739" spans="1:42" x14ac:dyDescent="0.25">
      <c r="A739" s="66" t="s">
        <v>1358</v>
      </c>
      <c r="B739" s="67"/>
      <c r="C739" s="67"/>
      <c r="D739" s="68"/>
      <c r="E739" s="103"/>
      <c r="F739" s="96" t="s">
        <v>10827</v>
      </c>
      <c r="G739" s="104"/>
      <c r="H739" s="71"/>
      <c r="I739" s="72"/>
      <c r="J739" s="105"/>
      <c r="K739" s="71" t="s">
        <v>14492</v>
      </c>
      <c r="L739" s="106"/>
      <c r="M739" s="76"/>
      <c r="N739" s="76"/>
      <c r="O739" s="77"/>
      <c r="P739" s="78"/>
      <c r="Q739" s="78"/>
      <c r="R739" s="88"/>
      <c r="S739" s="88"/>
      <c r="T739" s="88"/>
      <c r="U739" s="88"/>
      <c r="V739" s="52"/>
      <c r="W739" s="52"/>
      <c r="X739" s="52"/>
      <c r="Y739" s="52"/>
      <c r="Z739" s="51"/>
      <c r="AA739" s="73"/>
      <c r="AB739" s="73"/>
      <c r="AC739" s="74"/>
      <c r="AD739" s="81">
        <v>259</v>
      </c>
      <c r="AE739" s="81">
        <v>183</v>
      </c>
      <c r="AF739" s="81">
        <v>4487</v>
      </c>
      <c r="AG739" s="81">
        <v>26181</v>
      </c>
      <c r="AH739" s="81">
        <v>-25200</v>
      </c>
      <c r="AI739" s="81" t="s">
        <v>8076</v>
      </c>
      <c r="AJ739" s="81" t="s">
        <v>219</v>
      </c>
      <c r="AK739" s="81"/>
      <c r="AL739" s="81" t="s">
        <v>236</v>
      </c>
      <c r="AM739" s="83">
        <v>42445.70034722222</v>
      </c>
      <c r="AN739" s="81" t="s">
        <v>257</v>
      </c>
      <c r="AO739" s="85" t="s">
        <v>12633</v>
      </c>
      <c r="AP739" s="81" t="s">
        <v>66</v>
      </c>
    </row>
    <row r="740" spans="1:42" x14ac:dyDescent="0.25">
      <c r="A740" s="66" t="s">
        <v>1708</v>
      </c>
      <c r="B740" s="67"/>
      <c r="C740" s="67"/>
      <c r="D740" s="68"/>
      <c r="E740" s="103"/>
      <c r="F740" s="96" t="s">
        <v>10828</v>
      </c>
      <c r="G740" s="104"/>
      <c r="H740" s="71"/>
      <c r="I740" s="72"/>
      <c r="J740" s="105"/>
      <c r="K740" s="71" t="s">
        <v>14493</v>
      </c>
      <c r="L740" s="106"/>
      <c r="M740" s="76"/>
      <c r="N740" s="76"/>
      <c r="O740" s="77"/>
      <c r="P740" s="78"/>
      <c r="Q740" s="78"/>
      <c r="R740" s="88"/>
      <c r="S740" s="88"/>
      <c r="T740" s="88"/>
      <c r="U740" s="88"/>
      <c r="V740" s="52"/>
      <c r="W740" s="52"/>
      <c r="X740" s="52"/>
      <c r="Y740" s="52"/>
      <c r="Z740" s="51"/>
      <c r="AA740" s="73"/>
      <c r="AB740" s="73"/>
      <c r="AC740" s="74"/>
      <c r="AD740" s="81">
        <v>944</v>
      </c>
      <c r="AE740" s="81">
        <v>1295</v>
      </c>
      <c r="AF740" s="81">
        <v>23529</v>
      </c>
      <c r="AG740" s="81">
        <v>15762</v>
      </c>
      <c r="AH740" s="81">
        <v>-10800</v>
      </c>
      <c r="AI740" s="81" t="s">
        <v>8077</v>
      </c>
      <c r="AJ740" s="81" t="s">
        <v>219</v>
      </c>
      <c r="AK740" s="85" t="s">
        <v>9853</v>
      </c>
      <c r="AL740" s="81" t="s">
        <v>232</v>
      </c>
      <c r="AM740" s="83">
        <v>41713.641724537039</v>
      </c>
      <c r="AN740" s="81" t="s">
        <v>257</v>
      </c>
      <c r="AO740" s="85" t="s">
        <v>12634</v>
      </c>
      <c r="AP740" s="81" t="s">
        <v>66</v>
      </c>
    </row>
    <row r="741" spans="1:42" x14ac:dyDescent="0.25">
      <c r="A741" s="66" t="s">
        <v>1359</v>
      </c>
      <c r="B741" s="67"/>
      <c r="C741" s="67"/>
      <c r="D741" s="68"/>
      <c r="E741" s="103"/>
      <c r="F741" s="96" t="s">
        <v>10829</v>
      </c>
      <c r="G741" s="104"/>
      <c r="H741" s="71"/>
      <c r="I741" s="72"/>
      <c r="J741" s="105"/>
      <c r="K741" s="71" t="s">
        <v>14494</v>
      </c>
      <c r="L741" s="106"/>
      <c r="M741" s="76"/>
      <c r="N741" s="76"/>
      <c r="O741" s="77"/>
      <c r="P741" s="78"/>
      <c r="Q741" s="78"/>
      <c r="R741" s="88"/>
      <c r="S741" s="88"/>
      <c r="T741" s="88"/>
      <c r="U741" s="88"/>
      <c r="V741" s="52"/>
      <c r="W741" s="52"/>
      <c r="X741" s="52"/>
      <c r="Y741" s="52"/>
      <c r="Z741" s="51"/>
      <c r="AA741" s="73"/>
      <c r="AB741" s="73"/>
      <c r="AC741" s="74"/>
      <c r="AD741" s="81">
        <v>1364</v>
      </c>
      <c r="AE741" s="81">
        <v>719</v>
      </c>
      <c r="AF741" s="81">
        <v>5089</v>
      </c>
      <c r="AG741" s="81">
        <v>3242</v>
      </c>
      <c r="AH741" s="81">
        <v>-10800</v>
      </c>
      <c r="AI741" s="81" t="s">
        <v>8078</v>
      </c>
      <c r="AJ741" s="81" t="s">
        <v>232</v>
      </c>
      <c r="AK741" s="81"/>
      <c r="AL741" s="81" t="s">
        <v>232</v>
      </c>
      <c r="AM741" s="83">
        <v>40238.927199074074</v>
      </c>
      <c r="AN741" s="81" t="s">
        <v>257</v>
      </c>
      <c r="AO741" s="85" t="s">
        <v>12635</v>
      </c>
      <c r="AP741" s="81" t="s">
        <v>66</v>
      </c>
    </row>
    <row r="742" spans="1:42" x14ac:dyDescent="0.25">
      <c r="A742" s="66" t="s">
        <v>1360</v>
      </c>
      <c r="B742" s="67"/>
      <c r="C742" s="67"/>
      <c r="D742" s="68"/>
      <c r="E742" s="103"/>
      <c r="F742" s="96" t="s">
        <v>10830</v>
      </c>
      <c r="G742" s="104"/>
      <c r="H742" s="71"/>
      <c r="I742" s="72"/>
      <c r="J742" s="105"/>
      <c r="K742" s="71" t="s">
        <v>14495</v>
      </c>
      <c r="L742" s="106"/>
      <c r="M742" s="76"/>
      <c r="N742" s="76"/>
      <c r="O742" s="77"/>
      <c r="P742" s="78"/>
      <c r="Q742" s="78"/>
      <c r="R742" s="88"/>
      <c r="S742" s="88"/>
      <c r="T742" s="88"/>
      <c r="U742" s="88"/>
      <c r="V742" s="52"/>
      <c r="W742" s="52"/>
      <c r="X742" s="52"/>
      <c r="Y742" s="52"/>
      <c r="Z742" s="51"/>
      <c r="AA742" s="73"/>
      <c r="AB742" s="73"/>
      <c r="AC742" s="74"/>
      <c r="AD742" s="81">
        <v>1523</v>
      </c>
      <c r="AE742" s="81">
        <v>1374</v>
      </c>
      <c r="AF742" s="81">
        <v>8891</v>
      </c>
      <c r="AG742" s="81">
        <v>598</v>
      </c>
      <c r="AH742" s="81"/>
      <c r="AI742" s="81"/>
      <c r="AJ742" s="81"/>
      <c r="AK742" s="85" t="s">
        <v>9854</v>
      </c>
      <c r="AL742" s="81"/>
      <c r="AM742" s="83">
        <v>41272.696192129632</v>
      </c>
      <c r="AN742" s="81" t="s">
        <v>257</v>
      </c>
      <c r="AO742" s="85" t="s">
        <v>12636</v>
      </c>
      <c r="AP742" s="81" t="s">
        <v>66</v>
      </c>
    </row>
    <row r="743" spans="1:42" x14ac:dyDescent="0.25">
      <c r="A743" s="66" t="s">
        <v>1361</v>
      </c>
      <c r="B743" s="67"/>
      <c r="C743" s="67"/>
      <c r="D743" s="68"/>
      <c r="E743" s="103"/>
      <c r="F743" s="96" t="s">
        <v>10831</v>
      </c>
      <c r="G743" s="104"/>
      <c r="H743" s="71"/>
      <c r="I743" s="72"/>
      <c r="J743" s="105"/>
      <c r="K743" s="71" t="s">
        <v>14496</v>
      </c>
      <c r="L743" s="106"/>
      <c r="M743" s="76"/>
      <c r="N743" s="76"/>
      <c r="O743" s="77"/>
      <c r="P743" s="78"/>
      <c r="Q743" s="78"/>
      <c r="R743" s="88"/>
      <c r="S743" s="88"/>
      <c r="T743" s="88"/>
      <c r="U743" s="88"/>
      <c r="V743" s="52"/>
      <c r="W743" s="52"/>
      <c r="X743" s="52"/>
      <c r="Y743" s="52"/>
      <c r="Z743" s="51"/>
      <c r="AA743" s="73"/>
      <c r="AB743" s="73"/>
      <c r="AC743" s="74"/>
      <c r="AD743" s="81">
        <v>646</v>
      </c>
      <c r="AE743" s="81">
        <v>588</v>
      </c>
      <c r="AF743" s="81">
        <v>11915</v>
      </c>
      <c r="AG743" s="81">
        <v>1438</v>
      </c>
      <c r="AH743" s="81"/>
      <c r="AI743" s="81" t="s">
        <v>8079</v>
      </c>
      <c r="AJ743" s="81" t="s">
        <v>9247</v>
      </c>
      <c r="AK743" s="81"/>
      <c r="AL743" s="81"/>
      <c r="AM743" s="83">
        <v>42240.903078703705</v>
      </c>
      <c r="AN743" s="81" t="s">
        <v>257</v>
      </c>
      <c r="AO743" s="85" t="s">
        <v>12637</v>
      </c>
      <c r="AP743" s="81" t="s">
        <v>66</v>
      </c>
    </row>
    <row r="744" spans="1:42" x14ac:dyDescent="0.25">
      <c r="A744" s="66" t="s">
        <v>1362</v>
      </c>
      <c r="B744" s="67"/>
      <c r="C744" s="67"/>
      <c r="D744" s="68"/>
      <c r="E744" s="103"/>
      <c r="F744" s="96" t="s">
        <v>10832</v>
      </c>
      <c r="G744" s="104"/>
      <c r="H744" s="71"/>
      <c r="I744" s="72"/>
      <c r="J744" s="105"/>
      <c r="K744" s="71" t="s">
        <v>14497</v>
      </c>
      <c r="L744" s="106"/>
      <c r="M744" s="76"/>
      <c r="N744" s="76"/>
      <c r="O744" s="77"/>
      <c r="P744" s="78"/>
      <c r="Q744" s="78"/>
      <c r="R744" s="88"/>
      <c r="S744" s="88"/>
      <c r="T744" s="88"/>
      <c r="U744" s="88"/>
      <c r="V744" s="52"/>
      <c r="W744" s="52"/>
      <c r="X744" s="52"/>
      <c r="Y744" s="52"/>
      <c r="Z744" s="51"/>
      <c r="AA744" s="73"/>
      <c r="AB744" s="73"/>
      <c r="AC744" s="74"/>
      <c r="AD744" s="81">
        <v>2291</v>
      </c>
      <c r="AE744" s="81">
        <v>2425</v>
      </c>
      <c r="AF744" s="81">
        <v>74609</v>
      </c>
      <c r="AG744" s="81">
        <v>10821</v>
      </c>
      <c r="AH744" s="81">
        <v>-14400</v>
      </c>
      <c r="AI744" s="81" t="s">
        <v>8080</v>
      </c>
      <c r="AJ744" s="81" t="s">
        <v>9248</v>
      </c>
      <c r="AK744" s="81"/>
      <c r="AL744" s="81" t="s">
        <v>218</v>
      </c>
      <c r="AM744" s="83">
        <v>40308.963460648149</v>
      </c>
      <c r="AN744" s="81" t="s">
        <v>257</v>
      </c>
      <c r="AO744" s="85" t="s">
        <v>12638</v>
      </c>
      <c r="AP744" s="81" t="s">
        <v>66</v>
      </c>
    </row>
    <row r="745" spans="1:42" x14ac:dyDescent="0.25">
      <c r="A745" s="66" t="s">
        <v>1363</v>
      </c>
      <c r="B745" s="67"/>
      <c r="C745" s="67"/>
      <c r="D745" s="68"/>
      <c r="E745" s="103"/>
      <c r="F745" s="96" t="s">
        <v>10833</v>
      </c>
      <c r="G745" s="104"/>
      <c r="H745" s="71"/>
      <c r="I745" s="72"/>
      <c r="J745" s="105"/>
      <c r="K745" s="71" t="s">
        <v>14498</v>
      </c>
      <c r="L745" s="106"/>
      <c r="M745" s="76"/>
      <c r="N745" s="76"/>
      <c r="O745" s="77"/>
      <c r="P745" s="78"/>
      <c r="Q745" s="78"/>
      <c r="R745" s="88"/>
      <c r="S745" s="88"/>
      <c r="T745" s="88"/>
      <c r="U745" s="88"/>
      <c r="V745" s="52"/>
      <c r="W745" s="52"/>
      <c r="X745" s="52"/>
      <c r="Y745" s="52"/>
      <c r="Z745" s="51"/>
      <c r="AA745" s="73"/>
      <c r="AB745" s="73"/>
      <c r="AC745" s="74"/>
      <c r="AD745" s="81">
        <v>356</v>
      </c>
      <c r="AE745" s="81">
        <v>564</v>
      </c>
      <c r="AF745" s="81">
        <v>17844</v>
      </c>
      <c r="AG745" s="81">
        <v>1332</v>
      </c>
      <c r="AH745" s="81">
        <v>-36000</v>
      </c>
      <c r="AI745" s="81" t="s">
        <v>521</v>
      </c>
      <c r="AJ745" s="81" t="s">
        <v>288</v>
      </c>
      <c r="AK745" s="85" t="s">
        <v>9855</v>
      </c>
      <c r="AL745" s="81" t="s">
        <v>247</v>
      </c>
      <c r="AM745" s="83">
        <v>40651.71466435185</v>
      </c>
      <c r="AN745" s="81" t="s">
        <v>257</v>
      </c>
      <c r="AO745" s="85" t="s">
        <v>12639</v>
      </c>
      <c r="AP745" s="81" t="s">
        <v>66</v>
      </c>
    </row>
    <row r="746" spans="1:42" x14ac:dyDescent="0.25">
      <c r="A746" s="66" t="s">
        <v>1364</v>
      </c>
      <c r="B746" s="67"/>
      <c r="C746" s="67"/>
      <c r="D746" s="68"/>
      <c r="E746" s="103"/>
      <c r="F746" s="96" t="s">
        <v>10834</v>
      </c>
      <c r="G746" s="104"/>
      <c r="H746" s="71"/>
      <c r="I746" s="72"/>
      <c r="J746" s="105"/>
      <c r="K746" s="71" t="s">
        <v>14499</v>
      </c>
      <c r="L746" s="106"/>
      <c r="M746" s="76"/>
      <c r="N746" s="76"/>
      <c r="O746" s="77"/>
      <c r="P746" s="78"/>
      <c r="Q746" s="78"/>
      <c r="R746" s="88"/>
      <c r="S746" s="88"/>
      <c r="T746" s="88"/>
      <c r="U746" s="88"/>
      <c r="V746" s="52"/>
      <c r="W746" s="52"/>
      <c r="X746" s="52"/>
      <c r="Y746" s="52"/>
      <c r="Z746" s="51"/>
      <c r="AA746" s="73"/>
      <c r="AB746" s="73"/>
      <c r="AC746" s="74"/>
      <c r="AD746" s="81">
        <v>1099</v>
      </c>
      <c r="AE746" s="81">
        <v>413</v>
      </c>
      <c r="AF746" s="81">
        <v>11259</v>
      </c>
      <c r="AG746" s="81">
        <v>19759</v>
      </c>
      <c r="AH746" s="81">
        <v>-18000</v>
      </c>
      <c r="AI746" s="81" t="s">
        <v>8081</v>
      </c>
      <c r="AJ746" s="81" t="s">
        <v>9249</v>
      </c>
      <c r="AK746" s="85" t="s">
        <v>9856</v>
      </c>
      <c r="AL746" s="81" t="s">
        <v>299</v>
      </c>
      <c r="AM746" s="83">
        <v>40320.164652777778</v>
      </c>
      <c r="AN746" s="81" t="s">
        <v>257</v>
      </c>
      <c r="AO746" s="85" t="s">
        <v>12640</v>
      </c>
      <c r="AP746" s="81" t="s">
        <v>66</v>
      </c>
    </row>
    <row r="747" spans="1:42" x14ac:dyDescent="0.25">
      <c r="A747" s="66" t="s">
        <v>1365</v>
      </c>
      <c r="B747" s="67"/>
      <c r="C747" s="67"/>
      <c r="D747" s="68"/>
      <c r="E747" s="103"/>
      <c r="F747" s="96" t="s">
        <v>10835</v>
      </c>
      <c r="G747" s="104"/>
      <c r="H747" s="71"/>
      <c r="I747" s="72"/>
      <c r="J747" s="105"/>
      <c r="K747" s="71" t="s">
        <v>14500</v>
      </c>
      <c r="L747" s="106"/>
      <c r="M747" s="76"/>
      <c r="N747" s="76"/>
      <c r="O747" s="77"/>
      <c r="P747" s="78"/>
      <c r="Q747" s="78"/>
      <c r="R747" s="88"/>
      <c r="S747" s="88"/>
      <c r="T747" s="88"/>
      <c r="U747" s="88"/>
      <c r="V747" s="52"/>
      <c r="W747" s="52"/>
      <c r="X747" s="52"/>
      <c r="Y747" s="52"/>
      <c r="Z747" s="51"/>
      <c r="AA747" s="73"/>
      <c r="AB747" s="73"/>
      <c r="AC747" s="74"/>
      <c r="AD747" s="81">
        <v>15</v>
      </c>
      <c r="AE747" s="81">
        <v>8</v>
      </c>
      <c r="AF747" s="81">
        <v>104</v>
      </c>
      <c r="AG747" s="81">
        <v>4</v>
      </c>
      <c r="AH747" s="81">
        <v>-14400</v>
      </c>
      <c r="AI747" s="81"/>
      <c r="AJ747" s="81"/>
      <c r="AK747" s="81"/>
      <c r="AL747" s="81" t="s">
        <v>249</v>
      </c>
      <c r="AM747" s="83">
        <v>40577.522650462961</v>
      </c>
      <c r="AN747" s="81" t="s">
        <v>257</v>
      </c>
      <c r="AO747" s="85" t="s">
        <v>12641</v>
      </c>
      <c r="AP747" s="81" t="s">
        <v>66</v>
      </c>
    </row>
    <row r="748" spans="1:42" x14ac:dyDescent="0.25">
      <c r="A748" s="66" t="s">
        <v>2541</v>
      </c>
      <c r="B748" s="67"/>
      <c r="C748" s="67"/>
      <c r="D748" s="68"/>
      <c r="E748" s="103"/>
      <c r="F748" s="96" t="s">
        <v>10836</v>
      </c>
      <c r="G748" s="104"/>
      <c r="H748" s="71"/>
      <c r="I748" s="72"/>
      <c r="J748" s="105"/>
      <c r="K748" s="71" t="s">
        <v>14501</v>
      </c>
      <c r="L748" s="106"/>
      <c r="M748" s="76"/>
      <c r="N748" s="76"/>
      <c r="O748" s="77"/>
      <c r="P748" s="78"/>
      <c r="Q748" s="78"/>
      <c r="R748" s="88"/>
      <c r="S748" s="88"/>
      <c r="T748" s="88"/>
      <c r="U748" s="88"/>
      <c r="V748" s="52"/>
      <c r="W748" s="52"/>
      <c r="X748" s="52"/>
      <c r="Y748" s="52"/>
      <c r="Z748" s="51"/>
      <c r="AA748" s="73"/>
      <c r="AB748" s="73"/>
      <c r="AC748" s="74"/>
      <c r="AD748" s="81">
        <v>854</v>
      </c>
      <c r="AE748" s="81">
        <v>335</v>
      </c>
      <c r="AF748" s="81">
        <v>4139</v>
      </c>
      <c r="AG748" s="81">
        <v>1002</v>
      </c>
      <c r="AH748" s="81"/>
      <c r="AI748" s="81" t="s">
        <v>8082</v>
      </c>
      <c r="AJ748" s="81" t="s">
        <v>430</v>
      </c>
      <c r="AK748" s="81"/>
      <c r="AL748" s="81"/>
      <c r="AM748" s="83">
        <v>41919.961585648147</v>
      </c>
      <c r="AN748" s="81" t="s">
        <v>257</v>
      </c>
      <c r="AO748" s="85" t="s">
        <v>12642</v>
      </c>
      <c r="AP748" s="81" t="s">
        <v>65</v>
      </c>
    </row>
    <row r="749" spans="1:42" x14ac:dyDescent="0.25">
      <c r="A749" s="66" t="s">
        <v>1366</v>
      </c>
      <c r="B749" s="67"/>
      <c r="C749" s="67"/>
      <c r="D749" s="68"/>
      <c r="E749" s="103"/>
      <c r="F749" s="96" t="s">
        <v>10837</v>
      </c>
      <c r="G749" s="104"/>
      <c r="H749" s="71"/>
      <c r="I749" s="72"/>
      <c r="J749" s="105"/>
      <c r="K749" s="71" t="s">
        <v>14502</v>
      </c>
      <c r="L749" s="106"/>
      <c r="M749" s="76"/>
      <c r="N749" s="76"/>
      <c r="O749" s="77"/>
      <c r="P749" s="78"/>
      <c r="Q749" s="78"/>
      <c r="R749" s="88"/>
      <c r="S749" s="88"/>
      <c r="T749" s="88"/>
      <c r="U749" s="88"/>
      <c r="V749" s="52"/>
      <c r="W749" s="52"/>
      <c r="X749" s="52"/>
      <c r="Y749" s="52"/>
      <c r="Z749" s="51"/>
      <c r="AA749" s="73"/>
      <c r="AB749" s="73"/>
      <c r="AC749" s="74"/>
      <c r="AD749" s="81">
        <v>445</v>
      </c>
      <c r="AE749" s="81">
        <v>501</v>
      </c>
      <c r="AF749" s="81">
        <v>7408</v>
      </c>
      <c r="AG749" s="81">
        <v>165</v>
      </c>
      <c r="AH749" s="81">
        <v>-14400</v>
      </c>
      <c r="AI749" s="81" t="s">
        <v>8083</v>
      </c>
      <c r="AJ749" s="81" t="s">
        <v>9250</v>
      </c>
      <c r="AK749" s="85" t="s">
        <v>9857</v>
      </c>
      <c r="AL749" s="81" t="s">
        <v>768</v>
      </c>
      <c r="AM749" s="83">
        <v>40080.08965277778</v>
      </c>
      <c r="AN749" s="81" t="s">
        <v>257</v>
      </c>
      <c r="AO749" s="85" t="s">
        <v>12643</v>
      </c>
      <c r="AP749" s="81" t="s">
        <v>66</v>
      </c>
    </row>
    <row r="750" spans="1:42" x14ac:dyDescent="0.25">
      <c r="A750" s="66" t="s">
        <v>1367</v>
      </c>
      <c r="B750" s="67"/>
      <c r="C750" s="67"/>
      <c r="D750" s="68"/>
      <c r="E750" s="103"/>
      <c r="F750" s="96" t="s">
        <v>10838</v>
      </c>
      <c r="G750" s="104"/>
      <c r="H750" s="71"/>
      <c r="I750" s="72"/>
      <c r="J750" s="105"/>
      <c r="K750" s="71" t="s">
        <v>14503</v>
      </c>
      <c r="L750" s="106"/>
      <c r="M750" s="76"/>
      <c r="N750" s="76"/>
      <c r="O750" s="77"/>
      <c r="P750" s="78"/>
      <c r="Q750" s="78"/>
      <c r="R750" s="88"/>
      <c r="S750" s="88"/>
      <c r="T750" s="88"/>
      <c r="U750" s="88"/>
      <c r="V750" s="52"/>
      <c r="W750" s="52"/>
      <c r="X750" s="52"/>
      <c r="Y750" s="52"/>
      <c r="Z750" s="51"/>
      <c r="AA750" s="73"/>
      <c r="AB750" s="73"/>
      <c r="AC750" s="74"/>
      <c r="AD750" s="81">
        <v>94</v>
      </c>
      <c r="AE750" s="81">
        <v>15</v>
      </c>
      <c r="AF750" s="81">
        <v>67</v>
      </c>
      <c r="AG750" s="81">
        <v>546</v>
      </c>
      <c r="AH750" s="81"/>
      <c r="AI750" s="81" t="s">
        <v>8084</v>
      </c>
      <c r="AJ750" s="81" t="s">
        <v>288</v>
      </c>
      <c r="AK750" s="85" t="s">
        <v>9858</v>
      </c>
      <c r="AL750" s="81"/>
      <c r="AM750" s="83">
        <v>42095.822696759256</v>
      </c>
      <c r="AN750" s="81" t="s">
        <v>257</v>
      </c>
      <c r="AO750" s="85" t="s">
        <v>12644</v>
      </c>
      <c r="AP750" s="81" t="s">
        <v>66</v>
      </c>
    </row>
    <row r="751" spans="1:42" x14ac:dyDescent="0.25">
      <c r="A751" s="66" t="s">
        <v>1368</v>
      </c>
      <c r="B751" s="67"/>
      <c r="C751" s="67"/>
      <c r="D751" s="68"/>
      <c r="E751" s="103"/>
      <c r="F751" s="96" t="s">
        <v>10839</v>
      </c>
      <c r="G751" s="104"/>
      <c r="H751" s="71"/>
      <c r="I751" s="72"/>
      <c r="J751" s="105"/>
      <c r="K751" s="71" t="s">
        <v>14504</v>
      </c>
      <c r="L751" s="106"/>
      <c r="M751" s="76"/>
      <c r="N751" s="76"/>
      <c r="O751" s="77"/>
      <c r="P751" s="78"/>
      <c r="Q751" s="78"/>
      <c r="R751" s="88"/>
      <c r="S751" s="88"/>
      <c r="T751" s="88"/>
      <c r="U751" s="88"/>
      <c r="V751" s="52"/>
      <c r="W751" s="52"/>
      <c r="X751" s="52"/>
      <c r="Y751" s="52"/>
      <c r="Z751" s="51"/>
      <c r="AA751" s="73"/>
      <c r="AB751" s="73"/>
      <c r="AC751" s="74"/>
      <c r="AD751" s="81">
        <v>853</v>
      </c>
      <c r="AE751" s="81">
        <v>741</v>
      </c>
      <c r="AF751" s="81">
        <v>14840</v>
      </c>
      <c r="AG751" s="81">
        <v>4832</v>
      </c>
      <c r="AH751" s="81">
        <v>-10800</v>
      </c>
      <c r="AI751" s="81" t="s">
        <v>8085</v>
      </c>
      <c r="AJ751" s="81" t="s">
        <v>219</v>
      </c>
      <c r="AK751" s="81"/>
      <c r="AL751" s="81" t="s">
        <v>239</v>
      </c>
      <c r="AM751" s="83">
        <v>40726.75439814815</v>
      </c>
      <c r="AN751" s="81" t="s">
        <v>257</v>
      </c>
      <c r="AO751" s="85" t="s">
        <v>12645</v>
      </c>
      <c r="AP751" s="81" t="s">
        <v>66</v>
      </c>
    </row>
    <row r="752" spans="1:42" x14ac:dyDescent="0.25">
      <c r="A752" s="66" t="s">
        <v>1369</v>
      </c>
      <c r="B752" s="67"/>
      <c r="C752" s="67"/>
      <c r="D752" s="68"/>
      <c r="E752" s="103"/>
      <c r="F752" s="96" t="s">
        <v>10840</v>
      </c>
      <c r="G752" s="104"/>
      <c r="H752" s="71"/>
      <c r="I752" s="72"/>
      <c r="J752" s="105"/>
      <c r="K752" s="71" t="s">
        <v>14505</v>
      </c>
      <c r="L752" s="106"/>
      <c r="M752" s="76"/>
      <c r="N752" s="76"/>
      <c r="O752" s="77"/>
      <c r="P752" s="78"/>
      <c r="Q752" s="78"/>
      <c r="R752" s="88"/>
      <c r="S752" s="88"/>
      <c r="T752" s="88"/>
      <c r="U752" s="88"/>
      <c r="V752" s="52"/>
      <c r="W752" s="52"/>
      <c r="X752" s="52"/>
      <c r="Y752" s="52"/>
      <c r="Z752" s="51"/>
      <c r="AA752" s="73"/>
      <c r="AB752" s="73"/>
      <c r="AC752" s="74"/>
      <c r="AD752" s="81">
        <v>5006</v>
      </c>
      <c r="AE752" s="81">
        <v>2286</v>
      </c>
      <c r="AF752" s="81">
        <v>58280</v>
      </c>
      <c r="AG752" s="81">
        <v>654</v>
      </c>
      <c r="AH752" s="81">
        <v>-7200</v>
      </c>
      <c r="AI752" s="81" t="s">
        <v>8086</v>
      </c>
      <c r="AJ752" s="81" t="s">
        <v>9251</v>
      </c>
      <c r="AK752" s="85" t="s">
        <v>9859</v>
      </c>
      <c r="AL752" s="81" t="s">
        <v>240</v>
      </c>
      <c r="AM752" s="83">
        <v>39982.849652777775</v>
      </c>
      <c r="AN752" s="81" t="s">
        <v>257</v>
      </c>
      <c r="AO752" s="85" t="s">
        <v>12646</v>
      </c>
      <c r="AP752" s="81" t="s">
        <v>66</v>
      </c>
    </row>
    <row r="753" spans="1:42" x14ac:dyDescent="0.25">
      <c r="A753" s="66" t="s">
        <v>1370</v>
      </c>
      <c r="B753" s="67"/>
      <c r="C753" s="67"/>
      <c r="D753" s="68"/>
      <c r="E753" s="103"/>
      <c r="F753" s="96" t="s">
        <v>10841</v>
      </c>
      <c r="G753" s="104"/>
      <c r="H753" s="71"/>
      <c r="I753" s="72"/>
      <c r="J753" s="105"/>
      <c r="K753" s="71" t="s">
        <v>14506</v>
      </c>
      <c r="L753" s="106"/>
      <c r="M753" s="76"/>
      <c r="N753" s="76"/>
      <c r="O753" s="77"/>
      <c r="P753" s="78"/>
      <c r="Q753" s="78"/>
      <c r="R753" s="88"/>
      <c r="S753" s="88"/>
      <c r="T753" s="88"/>
      <c r="U753" s="88"/>
      <c r="V753" s="52"/>
      <c r="W753" s="52"/>
      <c r="X753" s="52"/>
      <c r="Y753" s="52"/>
      <c r="Z753" s="51"/>
      <c r="AA753" s="73"/>
      <c r="AB753" s="73"/>
      <c r="AC753" s="74"/>
      <c r="AD753" s="81">
        <v>169</v>
      </c>
      <c r="AE753" s="81">
        <v>234</v>
      </c>
      <c r="AF753" s="81">
        <v>6480</v>
      </c>
      <c r="AG753" s="81">
        <v>2622</v>
      </c>
      <c r="AH753" s="81"/>
      <c r="AI753" s="81" t="s">
        <v>8087</v>
      </c>
      <c r="AJ753" s="81" t="s">
        <v>9252</v>
      </c>
      <c r="AK753" s="81"/>
      <c r="AL753" s="81"/>
      <c r="AM753" s="83">
        <v>42305.936180555553</v>
      </c>
      <c r="AN753" s="81" t="s">
        <v>257</v>
      </c>
      <c r="AO753" s="85" t="s">
        <v>12647</v>
      </c>
      <c r="AP753" s="81" t="s">
        <v>66</v>
      </c>
    </row>
    <row r="754" spans="1:42" x14ac:dyDescent="0.25">
      <c r="A754" s="66" t="s">
        <v>1371</v>
      </c>
      <c r="B754" s="67"/>
      <c r="C754" s="67"/>
      <c r="D754" s="68"/>
      <c r="E754" s="103"/>
      <c r="F754" s="96" t="s">
        <v>10842</v>
      </c>
      <c r="G754" s="104"/>
      <c r="H754" s="71"/>
      <c r="I754" s="72"/>
      <c r="J754" s="105"/>
      <c r="K754" s="71" t="s">
        <v>14507</v>
      </c>
      <c r="L754" s="106"/>
      <c r="M754" s="76"/>
      <c r="N754" s="76"/>
      <c r="O754" s="77"/>
      <c r="P754" s="78"/>
      <c r="Q754" s="78"/>
      <c r="R754" s="88"/>
      <c r="S754" s="88"/>
      <c r="T754" s="88"/>
      <c r="U754" s="88"/>
      <c r="V754" s="52"/>
      <c r="W754" s="52"/>
      <c r="X754" s="52"/>
      <c r="Y754" s="52"/>
      <c r="Z754" s="51"/>
      <c r="AA754" s="73"/>
      <c r="AB754" s="73"/>
      <c r="AC754" s="74"/>
      <c r="AD754" s="81">
        <v>14144</v>
      </c>
      <c r="AE754" s="81">
        <v>15244</v>
      </c>
      <c r="AF754" s="81">
        <v>37062</v>
      </c>
      <c r="AG754" s="81">
        <v>62</v>
      </c>
      <c r="AH754" s="81"/>
      <c r="AI754" s="81" t="s">
        <v>8088</v>
      </c>
      <c r="AJ754" s="81"/>
      <c r="AK754" s="81"/>
      <c r="AL754" s="81"/>
      <c r="AM754" s="83">
        <v>41475.100983796299</v>
      </c>
      <c r="AN754" s="81" t="s">
        <v>257</v>
      </c>
      <c r="AO754" s="85" t="s">
        <v>12648</v>
      </c>
      <c r="AP754" s="81" t="s">
        <v>66</v>
      </c>
    </row>
    <row r="755" spans="1:42" x14ac:dyDescent="0.25">
      <c r="A755" s="66" t="s">
        <v>2423</v>
      </c>
      <c r="B755" s="67"/>
      <c r="C755" s="67"/>
      <c r="D755" s="68"/>
      <c r="E755" s="103"/>
      <c r="F755" s="96" t="s">
        <v>10843</v>
      </c>
      <c r="G755" s="104"/>
      <c r="H755" s="71"/>
      <c r="I755" s="72"/>
      <c r="J755" s="105"/>
      <c r="K755" s="71" t="s">
        <v>14508</v>
      </c>
      <c r="L755" s="106"/>
      <c r="M755" s="76"/>
      <c r="N755" s="76"/>
      <c r="O755" s="77"/>
      <c r="P755" s="78"/>
      <c r="Q755" s="78"/>
      <c r="R755" s="88"/>
      <c r="S755" s="88"/>
      <c r="T755" s="88"/>
      <c r="U755" s="88"/>
      <c r="V755" s="52"/>
      <c r="W755" s="52"/>
      <c r="X755" s="52"/>
      <c r="Y755" s="52"/>
      <c r="Z755" s="51"/>
      <c r="AA755" s="73"/>
      <c r="AB755" s="73"/>
      <c r="AC755" s="74"/>
      <c r="AD755" s="81">
        <v>13960</v>
      </c>
      <c r="AE755" s="81">
        <v>14142</v>
      </c>
      <c r="AF755" s="81">
        <v>29274</v>
      </c>
      <c r="AG755" s="81">
        <v>106</v>
      </c>
      <c r="AH755" s="81">
        <v>-14400</v>
      </c>
      <c r="AI755" s="81" t="s">
        <v>8089</v>
      </c>
      <c r="AJ755" s="81" t="s">
        <v>216</v>
      </c>
      <c r="AK755" s="81"/>
      <c r="AL755" s="81" t="s">
        <v>218</v>
      </c>
      <c r="AM755" s="83">
        <v>40302.656990740739</v>
      </c>
      <c r="AN755" s="81" t="s">
        <v>257</v>
      </c>
      <c r="AO755" s="85" t="s">
        <v>12649</v>
      </c>
      <c r="AP755" s="81" t="s">
        <v>66</v>
      </c>
    </row>
    <row r="756" spans="1:42" x14ac:dyDescent="0.25">
      <c r="A756" s="66" t="s">
        <v>1372</v>
      </c>
      <c r="B756" s="67"/>
      <c r="C756" s="67"/>
      <c r="D756" s="68"/>
      <c r="E756" s="103"/>
      <c r="F756" s="96" t="s">
        <v>10844</v>
      </c>
      <c r="G756" s="104"/>
      <c r="H756" s="71"/>
      <c r="I756" s="72"/>
      <c r="J756" s="105"/>
      <c r="K756" s="71" t="s">
        <v>14509</v>
      </c>
      <c r="L756" s="106"/>
      <c r="M756" s="76"/>
      <c r="N756" s="76"/>
      <c r="O756" s="77"/>
      <c r="P756" s="78"/>
      <c r="Q756" s="78"/>
      <c r="R756" s="88"/>
      <c r="S756" s="88"/>
      <c r="T756" s="88"/>
      <c r="U756" s="88"/>
      <c r="V756" s="52"/>
      <c r="W756" s="52"/>
      <c r="X756" s="52"/>
      <c r="Y756" s="52"/>
      <c r="Z756" s="51"/>
      <c r="AA756" s="73"/>
      <c r="AB756" s="73"/>
      <c r="AC756" s="74"/>
      <c r="AD756" s="81">
        <v>1338</v>
      </c>
      <c r="AE756" s="81">
        <v>38764</v>
      </c>
      <c r="AF756" s="81">
        <v>35325</v>
      </c>
      <c r="AG756" s="81">
        <v>6458</v>
      </c>
      <c r="AH756" s="81">
        <v>-14400</v>
      </c>
      <c r="AI756" s="81" t="s">
        <v>8090</v>
      </c>
      <c r="AJ756" s="81" t="s">
        <v>9253</v>
      </c>
      <c r="AK756" s="85" t="s">
        <v>9860</v>
      </c>
      <c r="AL756" s="81" t="s">
        <v>249</v>
      </c>
      <c r="AM756" s="83">
        <v>40292.841574074075</v>
      </c>
      <c r="AN756" s="81" t="s">
        <v>257</v>
      </c>
      <c r="AO756" s="85" t="s">
        <v>12650</v>
      </c>
      <c r="AP756" s="81" t="s">
        <v>66</v>
      </c>
    </row>
    <row r="757" spans="1:42" x14ac:dyDescent="0.25">
      <c r="A757" s="66" t="s">
        <v>1373</v>
      </c>
      <c r="B757" s="67"/>
      <c r="C757" s="67"/>
      <c r="D757" s="68"/>
      <c r="E757" s="103"/>
      <c r="F757" s="96" t="s">
        <v>10845</v>
      </c>
      <c r="G757" s="104"/>
      <c r="H757" s="71"/>
      <c r="I757" s="72"/>
      <c r="J757" s="105"/>
      <c r="K757" s="71" t="s">
        <v>14510</v>
      </c>
      <c r="L757" s="106"/>
      <c r="M757" s="76"/>
      <c r="N757" s="76"/>
      <c r="O757" s="77"/>
      <c r="P757" s="78"/>
      <c r="Q757" s="78"/>
      <c r="R757" s="88"/>
      <c r="S757" s="88"/>
      <c r="T757" s="88"/>
      <c r="U757" s="88"/>
      <c r="V757" s="52"/>
      <c r="W757" s="52"/>
      <c r="X757" s="52"/>
      <c r="Y757" s="52"/>
      <c r="Z757" s="51"/>
      <c r="AA757" s="73"/>
      <c r="AB757" s="73"/>
      <c r="AC757" s="74"/>
      <c r="AD757" s="81">
        <v>719</v>
      </c>
      <c r="AE757" s="81">
        <v>325</v>
      </c>
      <c r="AF757" s="81">
        <v>7075</v>
      </c>
      <c r="AG757" s="81">
        <v>67</v>
      </c>
      <c r="AH757" s="81">
        <v>-10800</v>
      </c>
      <c r="AI757" s="81" t="s">
        <v>8091</v>
      </c>
      <c r="AJ757" s="81"/>
      <c r="AK757" s="81"/>
      <c r="AL757" s="81" t="s">
        <v>239</v>
      </c>
      <c r="AM757" s="83">
        <v>40239.536064814813</v>
      </c>
      <c r="AN757" s="81" t="s">
        <v>257</v>
      </c>
      <c r="AO757" s="85" t="s">
        <v>12651</v>
      </c>
      <c r="AP757" s="81" t="s">
        <v>66</v>
      </c>
    </row>
    <row r="758" spans="1:42" x14ac:dyDescent="0.25">
      <c r="A758" s="66" t="s">
        <v>1374</v>
      </c>
      <c r="B758" s="67"/>
      <c r="C758" s="67"/>
      <c r="D758" s="68"/>
      <c r="E758" s="103"/>
      <c r="F758" s="96" t="s">
        <v>10846</v>
      </c>
      <c r="G758" s="104"/>
      <c r="H758" s="71"/>
      <c r="I758" s="72"/>
      <c r="J758" s="105"/>
      <c r="K758" s="71" t="s">
        <v>14511</v>
      </c>
      <c r="L758" s="106"/>
      <c r="M758" s="76"/>
      <c r="N758" s="76"/>
      <c r="O758" s="77"/>
      <c r="P758" s="78"/>
      <c r="Q758" s="78"/>
      <c r="R758" s="88"/>
      <c r="S758" s="88"/>
      <c r="T758" s="88"/>
      <c r="U758" s="88"/>
      <c r="V758" s="52"/>
      <c r="W758" s="52"/>
      <c r="X758" s="52"/>
      <c r="Y758" s="52"/>
      <c r="Z758" s="51"/>
      <c r="AA758" s="73"/>
      <c r="AB758" s="73"/>
      <c r="AC758" s="74"/>
      <c r="AD758" s="81">
        <v>2823</v>
      </c>
      <c r="AE758" s="81">
        <v>2458</v>
      </c>
      <c r="AF758" s="81">
        <v>180274</v>
      </c>
      <c r="AG758" s="81">
        <v>8682</v>
      </c>
      <c r="AH758" s="81">
        <v>-14400</v>
      </c>
      <c r="AI758" s="81" t="s">
        <v>8092</v>
      </c>
      <c r="AJ758" s="81" t="s">
        <v>9254</v>
      </c>
      <c r="AK758" s="85" t="s">
        <v>9861</v>
      </c>
      <c r="AL758" s="81" t="s">
        <v>238</v>
      </c>
      <c r="AM758" s="83">
        <v>40552.751979166664</v>
      </c>
      <c r="AN758" s="81" t="s">
        <v>257</v>
      </c>
      <c r="AO758" s="85" t="s">
        <v>12652</v>
      </c>
      <c r="AP758" s="81" t="s">
        <v>66</v>
      </c>
    </row>
    <row r="759" spans="1:42" x14ac:dyDescent="0.25">
      <c r="A759" s="66" t="s">
        <v>2118</v>
      </c>
      <c r="B759" s="67"/>
      <c r="C759" s="67"/>
      <c r="D759" s="68"/>
      <c r="E759" s="103"/>
      <c r="F759" s="96" t="s">
        <v>10847</v>
      </c>
      <c r="G759" s="104"/>
      <c r="H759" s="71"/>
      <c r="I759" s="72"/>
      <c r="J759" s="105"/>
      <c r="K759" s="71" t="s">
        <v>14512</v>
      </c>
      <c r="L759" s="106"/>
      <c r="M759" s="76"/>
      <c r="N759" s="76"/>
      <c r="O759" s="77"/>
      <c r="P759" s="78"/>
      <c r="Q759" s="78"/>
      <c r="R759" s="88"/>
      <c r="S759" s="88"/>
      <c r="T759" s="88"/>
      <c r="U759" s="88"/>
      <c r="V759" s="52"/>
      <c r="W759" s="52"/>
      <c r="X759" s="52"/>
      <c r="Y759" s="52"/>
      <c r="Z759" s="51"/>
      <c r="AA759" s="73"/>
      <c r="AB759" s="73"/>
      <c r="AC759" s="74"/>
      <c r="AD759" s="81">
        <v>626</v>
      </c>
      <c r="AE759" s="81">
        <v>252444</v>
      </c>
      <c r="AF759" s="81">
        <v>83604</v>
      </c>
      <c r="AG759" s="81">
        <v>971</v>
      </c>
      <c r="AH759" s="81">
        <v>7200</v>
      </c>
      <c r="AI759" s="81" t="s">
        <v>8093</v>
      </c>
      <c r="AJ759" s="81" t="s">
        <v>9255</v>
      </c>
      <c r="AK759" s="85" t="s">
        <v>9862</v>
      </c>
      <c r="AL759" s="81" t="s">
        <v>287</v>
      </c>
      <c r="AM759" s="83">
        <v>39890.539710648147</v>
      </c>
      <c r="AN759" s="81" t="s">
        <v>257</v>
      </c>
      <c r="AO759" s="85" t="s">
        <v>12653</v>
      </c>
      <c r="AP759" s="81" t="s">
        <v>66</v>
      </c>
    </row>
    <row r="760" spans="1:42" x14ac:dyDescent="0.25">
      <c r="A760" s="66" t="s">
        <v>1375</v>
      </c>
      <c r="B760" s="67"/>
      <c r="C760" s="67"/>
      <c r="D760" s="68"/>
      <c r="E760" s="103"/>
      <c r="F760" s="96" t="s">
        <v>10848</v>
      </c>
      <c r="G760" s="104"/>
      <c r="H760" s="71"/>
      <c r="I760" s="72"/>
      <c r="J760" s="105"/>
      <c r="K760" s="71" t="s">
        <v>14513</v>
      </c>
      <c r="L760" s="106"/>
      <c r="M760" s="76"/>
      <c r="N760" s="76"/>
      <c r="O760" s="77"/>
      <c r="P760" s="78"/>
      <c r="Q760" s="78"/>
      <c r="R760" s="88"/>
      <c r="S760" s="88"/>
      <c r="T760" s="88"/>
      <c r="U760" s="88"/>
      <c r="V760" s="52"/>
      <c r="W760" s="52"/>
      <c r="X760" s="52"/>
      <c r="Y760" s="52"/>
      <c r="Z760" s="51"/>
      <c r="AA760" s="73"/>
      <c r="AB760" s="73"/>
      <c r="AC760" s="74"/>
      <c r="AD760" s="81">
        <v>158</v>
      </c>
      <c r="AE760" s="81">
        <v>168</v>
      </c>
      <c r="AF760" s="81">
        <v>1508</v>
      </c>
      <c r="AG760" s="81">
        <v>56</v>
      </c>
      <c r="AH760" s="81"/>
      <c r="AI760" s="81" t="s">
        <v>8094</v>
      </c>
      <c r="AJ760" s="81"/>
      <c r="AK760" s="81"/>
      <c r="AL760" s="81"/>
      <c r="AM760" s="83">
        <v>41311.117337962962</v>
      </c>
      <c r="AN760" s="81" t="s">
        <v>257</v>
      </c>
      <c r="AO760" s="85" t="s">
        <v>12654</v>
      </c>
      <c r="AP760" s="81" t="s">
        <v>66</v>
      </c>
    </row>
    <row r="761" spans="1:42" x14ac:dyDescent="0.25">
      <c r="A761" s="66" t="s">
        <v>1376</v>
      </c>
      <c r="B761" s="67"/>
      <c r="C761" s="67"/>
      <c r="D761" s="68"/>
      <c r="E761" s="103"/>
      <c r="F761" s="96" t="s">
        <v>10849</v>
      </c>
      <c r="G761" s="104"/>
      <c r="H761" s="71"/>
      <c r="I761" s="72"/>
      <c r="J761" s="105"/>
      <c r="K761" s="71" t="s">
        <v>14514</v>
      </c>
      <c r="L761" s="106"/>
      <c r="M761" s="76"/>
      <c r="N761" s="76"/>
      <c r="O761" s="77"/>
      <c r="P761" s="78"/>
      <c r="Q761" s="78"/>
      <c r="R761" s="88"/>
      <c r="S761" s="88"/>
      <c r="T761" s="88"/>
      <c r="U761" s="88"/>
      <c r="V761" s="52"/>
      <c r="W761" s="52"/>
      <c r="X761" s="52"/>
      <c r="Y761" s="52"/>
      <c r="Z761" s="51"/>
      <c r="AA761" s="73"/>
      <c r="AB761" s="73"/>
      <c r="AC761" s="74"/>
      <c r="AD761" s="81">
        <v>380</v>
      </c>
      <c r="AE761" s="81">
        <v>343</v>
      </c>
      <c r="AF761" s="81">
        <v>10809</v>
      </c>
      <c r="AG761" s="81">
        <v>822</v>
      </c>
      <c r="AH761" s="81">
        <v>-18000</v>
      </c>
      <c r="AI761" s="81" t="s">
        <v>8095</v>
      </c>
      <c r="AJ761" s="81" t="s">
        <v>9256</v>
      </c>
      <c r="AK761" s="81"/>
      <c r="AL761" s="81" t="s">
        <v>233</v>
      </c>
      <c r="AM761" s="83">
        <v>40717.249791666669</v>
      </c>
      <c r="AN761" s="81" t="s">
        <v>257</v>
      </c>
      <c r="AO761" s="85" t="s">
        <v>12655</v>
      </c>
      <c r="AP761" s="81" t="s">
        <v>66</v>
      </c>
    </row>
    <row r="762" spans="1:42" x14ac:dyDescent="0.25">
      <c r="A762" s="66" t="s">
        <v>1377</v>
      </c>
      <c r="B762" s="67"/>
      <c r="C762" s="67"/>
      <c r="D762" s="68"/>
      <c r="E762" s="103"/>
      <c r="F762" s="96" t="s">
        <v>10850</v>
      </c>
      <c r="G762" s="104"/>
      <c r="H762" s="71"/>
      <c r="I762" s="72"/>
      <c r="J762" s="105"/>
      <c r="K762" s="71" t="s">
        <v>14515</v>
      </c>
      <c r="L762" s="106"/>
      <c r="M762" s="76"/>
      <c r="N762" s="76"/>
      <c r="O762" s="77"/>
      <c r="P762" s="78"/>
      <c r="Q762" s="78"/>
      <c r="R762" s="88"/>
      <c r="S762" s="88"/>
      <c r="T762" s="88"/>
      <c r="U762" s="88"/>
      <c r="V762" s="52"/>
      <c r="W762" s="52"/>
      <c r="X762" s="52"/>
      <c r="Y762" s="52"/>
      <c r="Z762" s="51"/>
      <c r="AA762" s="73"/>
      <c r="AB762" s="73"/>
      <c r="AC762" s="74"/>
      <c r="AD762" s="81">
        <v>1008</v>
      </c>
      <c r="AE762" s="81">
        <v>988</v>
      </c>
      <c r="AF762" s="81">
        <v>42770</v>
      </c>
      <c r="AG762" s="81">
        <v>189</v>
      </c>
      <c r="AH762" s="81">
        <v>-14400</v>
      </c>
      <c r="AI762" s="81" t="s">
        <v>8096</v>
      </c>
      <c r="AJ762" s="81"/>
      <c r="AK762" s="81"/>
      <c r="AL762" s="81" t="s">
        <v>218</v>
      </c>
      <c r="AM762" s="83">
        <v>41149.812523148146</v>
      </c>
      <c r="AN762" s="81" t="s">
        <v>257</v>
      </c>
      <c r="AO762" s="85" t="s">
        <v>12656</v>
      </c>
      <c r="AP762" s="81" t="s">
        <v>66</v>
      </c>
    </row>
    <row r="763" spans="1:42" x14ac:dyDescent="0.25">
      <c r="A763" s="66" t="s">
        <v>329</v>
      </c>
      <c r="B763" s="67"/>
      <c r="C763" s="67"/>
      <c r="D763" s="68"/>
      <c r="E763" s="103"/>
      <c r="F763" s="96" t="s">
        <v>375</v>
      </c>
      <c r="G763" s="104"/>
      <c r="H763" s="71"/>
      <c r="I763" s="72"/>
      <c r="J763" s="105"/>
      <c r="K763" s="71" t="s">
        <v>14516</v>
      </c>
      <c r="L763" s="106"/>
      <c r="M763" s="76"/>
      <c r="N763" s="76"/>
      <c r="O763" s="77"/>
      <c r="P763" s="78"/>
      <c r="Q763" s="78"/>
      <c r="R763" s="88"/>
      <c r="S763" s="88"/>
      <c r="T763" s="88"/>
      <c r="U763" s="88"/>
      <c r="V763" s="52"/>
      <c r="W763" s="52"/>
      <c r="X763" s="52"/>
      <c r="Y763" s="52"/>
      <c r="Z763" s="51"/>
      <c r="AA763" s="73"/>
      <c r="AB763" s="73"/>
      <c r="AC763" s="74"/>
      <c r="AD763" s="81">
        <v>427</v>
      </c>
      <c r="AE763" s="81">
        <v>1306</v>
      </c>
      <c r="AF763" s="81">
        <v>30858</v>
      </c>
      <c r="AG763" s="81">
        <v>3488</v>
      </c>
      <c r="AH763" s="81">
        <v>-10800</v>
      </c>
      <c r="AI763" s="81" t="s">
        <v>342</v>
      </c>
      <c r="AJ763" s="81" t="s">
        <v>219</v>
      </c>
      <c r="AK763" s="81"/>
      <c r="AL763" s="81" t="s">
        <v>237</v>
      </c>
      <c r="AM763" s="83">
        <v>40483.838240740741</v>
      </c>
      <c r="AN763" s="81" t="s">
        <v>257</v>
      </c>
      <c r="AO763" s="85" t="s">
        <v>382</v>
      </c>
      <c r="AP763" s="81" t="s">
        <v>66</v>
      </c>
    </row>
    <row r="764" spans="1:42" x14ac:dyDescent="0.25">
      <c r="A764" s="66" t="s">
        <v>1378</v>
      </c>
      <c r="B764" s="67"/>
      <c r="C764" s="67"/>
      <c r="D764" s="68"/>
      <c r="E764" s="103"/>
      <c r="F764" s="96" t="s">
        <v>10851</v>
      </c>
      <c r="G764" s="104"/>
      <c r="H764" s="71"/>
      <c r="I764" s="72"/>
      <c r="J764" s="105"/>
      <c r="K764" s="71" t="s">
        <v>14517</v>
      </c>
      <c r="L764" s="106"/>
      <c r="M764" s="76"/>
      <c r="N764" s="76"/>
      <c r="O764" s="77"/>
      <c r="P764" s="78"/>
      <c r="Q764" s="78"/>
      <c r="R764" s="88"/>
      <c r="S764" s="88"/>
      <c r="T764" s="88"/>
      <c r="U764" s="88"/>
      <c r="V764" s="52"/>
      <c r="W764" s="52"/>
      <c r="X764" s="52"/>
      <c r="Y764" s="52"/>
      <c r="Z764" s="51"/>
      <c r="AA764" s="73"/>
      <c r="AB764" s="73"/>
      <c r="AC764" s="74"/>
      <c r="AD764" s="81">
        <v>2561</v>
      </c>
      <c r="AE764" s="81">
        <v>17076</v>
      </c>
      <c r="AF764" s="81">
        <v>241882</v>
      </c>
      <c r="AG764" s="81">
        <v>152199</v>
      </c>
      <c r="AH764" s="81">
        <v>-39600</v>
      </c>
      <c r="AI764" s="81" t="s">
        <v>8097</v>
      </c>
      <c r="AJ764" s="81" t="s">
        <v>9257</v>
      </c>
      <c r="AK764" s="81"/>
      <c r="AL764" s="81" t="s">
        <v>369</v>
      </c>
      <c r="AM764" s="83">
        <v>40693.945081018515</v>
      </c>
      <c r="AN764" s="81" t="s">
        <v>257</v>
      </c>
      <c r="AO764" s="85" t="s">
        <v>12657</v>
      </c>
      <c r="AP764" s="81" t="s">
        <v>66</v>
      </c>
    </row>
    <row r="765" spans="1:42" x14ac:dyDescent="0.25">
      <c r="A765" s="66" t="s">
        <v>1379</v>
      </c>
      <c r="B765" s="67"/>
      <c r="C765" s="67"/>
      <c r="D765" s="68"/>
      <c r="E765" s="103"/>
      <c r="F765" s="96" t="s">
        <v>10852</v>
      </c>
      <c r="G765" s="104"/>
      <c r="H765" s="71"/>
      <c r="I765" s="72"/>
      <c r="J765" s="105"/>
      <c r="K765" s="71" t="s">
        <v>14518</v>
      </c>
      <c r="L765" s="106"/>
      <c r="M765" s="76"/>
      <c r="N765" s="76"/>
      <c r="O765" s="77"/>
      <c r="P765" s="78"/>
      <c r="Q765" s="78"/>
      <c r="R765" s="88"/>
      <c r="S765" s="88"/>
      <c r="T765" s="88"/>
      <c r="U765" s="88"/>
      <c r="V765" s="52"/>
      <c r="W765" s="52"/>
      <c r="X765" s="52"/>
      <c r="Y765" s="52"/>
      <c r="Z765" s="51"/>
      <c r="AA765" s="73"/>
      <c r="AB765" s="73"/>
      <c r="AC765" s="74"/>
      <c r="AD765" s="81">
        <v>2</v>
      </c>
      <c r="AE765" s="81">
        <v>156</v>
      </c>
      <c r="AF765" s="81">
        <v>57488</v>
      </c>
      <c r="AG765" s="81">
        <v>0</v>
      </c>
      <c r="AH765" s="81"/>
      <c r="AI765" s="81" t="s">
        <v>8098</v>
      </c>
      <c r="AJ765" s="81"/>
      <c r="AK765" s="81"/>
      <c r="AL765" s="81"/>
      <c r="AM765" s="83">
        <v>42723.836678240739</v>
      </c>
      <c r="AN765" s="81" t="s">
        <v>257</v>
      </c>
      <c r="AO765" s="85" t="s">
        <v>12658</v>
      </c>
      <c r="AP765" s="81" t="s">
        <v>66</v>
      </c>
    </row>
    <row r="766" spans="1:42" x14ac:dyDescent="0.25">
      <c r="A766" s="66" t="s">
        <v>1380</v>
      </c>
      <c r="B766" s="67"/>
      <c r="C766" s="67"/>
      <c r="D766" s="68"/>
      <c r="E766" s="103"/>
      <c r="F766" s="96" t="s">
        <v>10853</v>
      </c>
      <c r="G766" s="104"/>
      <c r="H766" s="71"/>
      <c r="I766" s="72"/>
      <c r="J766" s="105"/>
      <c r="K766" s="71" t="s">
        <v>14519</v>
      </c>
      <c r="L766" s="106"/>
      <c r="M766" s="76"/>
      <c r="N766" s="76"/>
      <c r="O766" s="77"/>
      <c r="P766" s="78"/>
      <c r="Q766" s="78"/>
      <c r="R766" s="88"/>
      <c r="S766" s="88"/>
      <c r="T766" s="88"/>
      <c r="U766" s="88"/>
      <c r="V766" s="52"/>
      <c r="W766" s="52"/>
      <c r="X766" s="52"/>
      <c r="Y766" s="52"/>
      <c r="Z766" s="51"/>
      <c r="AA766" s="73"/>
      <c r="AB766" s="73"/>
      <c r="AC766" s="74"/>
      <c r="AD766" s="81">
        <v>458</v>
      </c>
      <c r="AE766" s="81">
        <v>111</v>
      </c>
      <c r="AF766" s="81">
        <v>28192</v>
      </c>
      <c r="AG766" s="81">
        <v>60</v>
      </c>
      <c r="AH766" s="81"/>
      <c r="AI766" s="81"/>
      <c r="AJ766" s="81"/>
      <c r="AK766" s="81"/>
      <c r="AL766" s="81"/>
      <c r="AM766" s="83">
        <v>41566.764097222222</v>
      </c>
      <c r="AN766" s="81" t="s">
        <v>257</v>
      </c>
      <c r="AO766" s="85" t="s">
        <v>12659</v>
      </c>
      <c r="AP766" s="81" t="s">
        <v>66</v>
      </c>
    </row>
    <row r="767" spans="1:42" x14ac:dyDescent="0.25">
      <c r="A767" s="66" t="s">
        <v>1381</v>
      </c>
      <c r="B767" s="67"/>
      <c r="C767" s="67"/>
      <c r="D767" s="68"/>
      <c r="E767" s="103"/>
      <c r="F767" s="96" t="s">
        <v>10854</v>
      </c>
      <c r="G767" s="104"/>
      <c r="H767" s="71"/>
      <c r="I767" s="72"/>
      <c r="J767" s="105"/>
      <c r="K767" s="71" t="s">
        <v>14520</v>
      </c>
      <c r="L767" s="106"/>
      <c r="M767" s="76"/>
      <c r="N767" s="76"/>
      <c r="O767" s="77"/>
      <c r="P767" s="78"/>
      <c r="Q767" s="78"/>
      <c r="R767" s="88"/>
      <c r="S767" s="88"/>
      <c r="T767" s="88"/>
      <c r="U767" s="88"/>
      <c r="V767" s="52"/>
      <c r="W767" s="52"/>
      <c r="X767" s="52"/>
      <c r="Y767" s="52"/>
      <c r="Z767" s="51"/>
      <c r="AA767" s="73"/>
      <c r="AB767" s="73"/>
      <c r="AC767" s="74"/>
      <c r="AD767" s="81">
        <v>460</v>
      </c>
      <c r="AE767" s="81">
        <v>307</v>
      </c>
      <c r="AF767" s="81">
        <v>5733</v>
      </c>
      <c r="AG767" s="81">
        <v>1064</v>
      </c>
      <c r="AH767" s="81">
        <v>-10800</v>
      </c>
      <c r="AI767" s="81" t="s">
        <v>8099</v>
      </c>
      <c r="AJ767" s="81" t="s">
        <v>422</v>
      </c>
      <c r="AK767" s="81"/>
      <c r="AL767" s="81" t="s">
        <v>237</v>
      </c>
      <c r="AM767" s="83">
        <v>40754.701631944445</v>
      </c>
      <c r="AN767" s="81" t="s">
        <v>257</v>
      </c>
      <c r="AO767" s="85" t="s">
        <v>12660</v>
      </c>
      <c r="AP767" s="81" t="s">
        <v>66</v>
      </c>
    </row>
    <row r="768" spans="1:42" x14ac:dyDescent="0.25">
      <c r="A768" s="66" t="s">
        <v>1382</v>
      </c>
      <c r="B768" s="67"/>
      <c r="C768" s="67"/>
      <c r="D768" s="68"/>
      <c r="E768" s="103"/>
      <c r="F768" s="96" t="s">
        <v>10855</v>
      </c>
      <c r="G768" s="104"/>
      <c r="H768" s="71"/>
      <c r="I768" s="72"/>
      <c r="J768" s="105"/>
      <c r="K768" s="71" t="s">
        <v>14521</v>
      </c>
      <c r="L768" s="106"/>
      <c r="M768" s="76"/>
      <c r="N768" s="76"/>
      <c r="O768" s="77"/>
      <c r="P768" s="78"/>
      <c r="Q768" s="78"/>
      <c r="R768" s="88"/>
      <c r="S768" s="88"/>
      <c r="T768" s="88"/>
      <c r="U768" s="88"/>
      <c r="V768" s="52"/>
      <c r="W768" s="52"/>
      <c r="X768" s="52"/>
      <c r="Y768" s="52"/>
      <c r="Z768" s="51"/>
      <c r="AA768" s="73"/>
      <c r="AB768" s="73"/>
      <c r="AC768" s="74"/>
      <c r="AD768" s="81">
        <v>1952</v>
      </c>
      <c r="AE768" s="81">
        <v>955</v>
      </c>
      <c r="AF768" s="81">
        <v>16606</v>
      </c>
      <c r="AG768" s="81">
        <v>7991</v>
      </c>
      <c r="AH768" s="81">
        <v>-18000</v>
      </c>
      <c r="AI768" s="81" t="s">
        <v>8100</v>
      </c>
      <c r="AJ768" s="81" t="s">
        <v>9258</v>
      </c>
      <c r="AK768" s="81"/>
      <c r="AL768" s="81" t="s">
        <v>245</v>
      </c>
      <c r="AM768" s="83">
        <v>40693.706435185188</v>
      </c>
      <c r="AN768" s="81" t="s">
        <v>257</v>
      </c>
      <c r="AO768" s="85" t="s">
        <v>12661</v>
      </c>
      <c r="AP768" s="81" t="s">
        <v>66</v>
      </c>
    </row>
    <row r="769" spans="1:42" x14ac:dyDescent="0.25">
      <c r="A769" s="66" t="s">
        <v>1383</v>
      </c>
      <c r="B769" s="67"/>
      <c r="C769" s="67"/>
      <c r="D769" s="68"/>
      <c r="E769" s="103"/>
      <c r="F769" s="96" t="s">
        <v>10856</v>
      </c>
      <c r="G769" s="104"/>
      <c r="H769" s="71"/>
      <c r="I769" s="72"/>
      <c r="J769" s="105"/>
      <c r="K769" s="71" t="s">
        <v>14522</v>
      </c>
      <c r="L769" s="106"/>
      <c r="M769" s="76"/>
      <c r="N769" s="76"/>
      <c r="O769" s="77"/>
      <c r="P769" s="78"/>
      <c r="Q769" s="78"/>
      <c r="R769" s="88"/>
      <c r="S769" s="88"/>
      <c r="T769" s="88"/>
      <c r="U769" s="88"/>
      <c r="V769" s="52"/>
      <c r="W769" s="52"/>
      <c r="X769" s="52"/>
      <c r="Y769" s="52"/>
      <c r="Z769" s="51"/>
      <c r="AA769" s="73"/>
      <c r="AB769" s="73"/>
      <c r="AC769" s="74"/>
      <c r="AD769" s="81">
        <v>534</v>
      </c>
      <c r="AE769" s="81">
        <v>98</v>
      </c>
      <c r="AF769" s="81">
        <v>10696</v>
      </c>
      <c r="AG769" s="81">
        <v>6905</v>
      </c>
      <c r="AH769" s="81"/>
      <c r="AI769" s="81" t="s">
        <v>8101</v>
      </c>
      <c r="AJ769" s="81" t="s">
        <v>9259</v>
      </c>
      <c r="AK769" s="81"/>
      <c r="AL769" s="81"/>
      <c r="AM769" s="83">
        <v>40285.687152777777</v>
      </c>
      <c r="AN769" s="81" t="s">
        <v>257</v>
      </c>
      <c r="AO769" s="85" t="s">
        <v>12662</v>
      </c>
      <c r="AP769" s="81" t="s">
        <v>66</v>
      </c>
    </row>
    <row r="770" spans="1:42" x14ac:dyDescent="0.25">
      <c r="A770" s="66" t="s">
        <v>494</v>
      </c>
      <c r="B770" s="67"/>
      <c r="C770" s="67"/>
      <c r="D770" s="68"/>
      <c r="E770" s="103"/>
      <c r="F770" s="96" t="s">
        <v>571</v>
      </c>
      <c r="G770" s="104"/>
      <c r="H770" s="71"/>
      <c r="I770" s="72"/>
      <c r="J770" s="105"/>
      <c r="K770" s="71" t="s">
        <v>14523</v>
      </c>
      <c r="L770" s="106"/>
      <c r="M770" s="76"/>
      <c r="N770" s="76"/>
      <c r="O770" s="77"/>
      <c r="P770" s="78"/>
      <c r="Q770" s="78"/>
      <c r="R770" s="88"/>
      <c r="S770" s="88"/>
      <c r="T770" s="88"/>
      <c r="U770" s="88"/>
      <c r="V770" s="52"/>
      <c r="W770" s="52"/>
      <c r="X770" s="52"/>
      <c r="Y770" s="52"/>
      <c r="Z770" s="51"/>
      <c r="AA770" s="73"/>
      <c r="AB770" s="73"/>
      <c r="AC770" s="74"/>
      <c r="AD770" s="81">
        <v>300</v>
      </c>
      <c r="AE770" s="81">
        <v>981</v>
      </c>
      <c r="AF770" s="81">
        <v>27657</v>
      </c>
      <c r="AG770" s="81">
        <v>1191</v>
      </c>
      <c r="AH770" s="81"/>
      <c r="AI770" s="81" t="s">
        <v>522</v>
      </c>
      <c r="AJ770" s="81" t="s">
        <v>219</v>
      </c>
      <c r="AK770" s="81"/>
      <c r="AL770" s="81"/>
      <c r="AM770" s="83">
        <v>40812.864016203705</v>
      </c>
      <c r="AN770" s="81" t="s">
        <v>257</v>
      </c>
      <c r="AO770" s="85" t="s">
        <v>598</v>
      </c>
      <c r="AP770" s="81" t="s">
        <v>66</v>
      </c>
    </row>
    <row r="771" spans="1:42" x14ac:dyDescent="0.25">
      <c r="A771" s="66" t="s">
        <v>1384</v>
      </c>
      <c r="B771" s="67"/>
      <c r="C771" s="67"/>
      <c r="D771" s="68"/>
      <c r="E771" s="103"/>
      <c r="F771" s="96" t="s">
        <v>10857</v>
      </c>
      <c r="G771" s="104"/>
      <c r="H771" s="71"/>
      <c r="I771" s="72"/>
      <c r="J771" s="105"/>
      <c r="K771" s="71" t="s">
        <v>14524</v>
      </c>
      <c r="L771" s="106"/>
      <c r="M771" s="76"/>
      <c r="N771" s="76"/>
      <c r="O771" s="77"/>
      <c r="P771" s="78"/>
      <c r="Q771" s="78"/>
      <c r="R771" s="88"/>
      <c r="S771" s="88"/>
      <c r="T771" s="88"/>
      <c r="U771" s="88"/>
      <c r="V771" s="52"/>
      <c r="W771" s="52"/>
      <c r="X771" s="52"/>
      <c r="Y771" s="52"/>
      <c r="Z771" s="51"/>
      <c r="AA771" s="73"/>
      <c r="AB771" s="73"/>
      <c r="AC771" s="74"/>
      <c r="AD771" s="81">
        <v>38</v>
      </c>
      <c r="AE771" s="81">
        <v>11</v>
      </c>
      <c r="AF771" s="81">
        <v>2124</v>
      </c>
      <c r="AG771" s="81">
        <v>376</v>
      </c>
      <c r="AH771" s="81">
        <v>-7200</v>
      </c>
      <c r="AI771" s="81"/>
      <c r="AJ771" s="81" t="s">
        <v>223</v>
      </c>
      <c r="AK771" s="81"/>
      <c r="AL771" s="81" t="s">
        <v>235</v>
      </c>
      <c r="AM771" s="83">
        <v>40393.881967592592</v>
      </c>
      <c r="AN771" s="81" t="s">
        <v>257</v>
      </c>
      <c r="AO771" s="85" t="s">
        <v>12663</v>
      </c>
      <c r="AP771" s="81" t="s">
        <v>66</v>
      </c>
    </row>
    <row r="772" spans="1:42" x14ac:dyDescent="0.25">
      <c r="A772" s="66" t="s">
        <v>1385</v>
      </c>
      <c r="B772" s="67"/>
      <c r="C772" s="67"/>
      <c r="D772" s="68"/>
      <c r="E772" s="103"/>
      <c r="F772" s="96" t="s">
        <v>10858</v>
      </c>
      <c r="G772" s="104"/>
      <c r="H772" s="71"/>
      <c r="I772" s="72"/>
      <c r="J772" s="105"/>
      <c r="K772" s="71" t="s">
        <v>14525</v>
      </c>
      <c r="L772" s="106"/>
      <c r="M772" s="76"/>
      <c r="N772" s="76"/>
      <c r="O772" s="77"/>
      <c r="P772" s="78"/>
      <c r="Q772" s="78"/>
      <c r="R772" s="88"/>
      <c r="S772" s="88"/>
      <c r="T772" s="88"/>
      <c r="U772" s="88"/>
      <c r="V772" s="52"/>
      <c r="W772" s="52"/>
      <c r="X772" s="52"/>
      <c r="Y772" s="52"/>
      <c r="Z772" s="51"/>
      <c r="AA772" s="73"/>
      <c r="AB772" s="73"/>
      <c r="AC772" s="74"/>
      <c r="AD772" s="81">
        <v>375</v>
      </c>
      <c r="AE772" s="81">
        <v>361</v>
      </c>
      <c r="AF772" s="81">
        <v>14059</v>
      </c>
      <c r="AG772" s="81">
        <v>245</v>
      </c>
      <c r="AH772" s="81">
        <v>-14400</v>
      </c>
      <c r="AI772" s="81" t="s">
        <v>8102</v>
      </c>
      <c r="AJ772" s="81" t="s">
        <v>9260</v>
      </c>
      <c r="AK772" s="81"/>
      <c r="AL772" s="81" t="s">
        <v>218</v>
      </c>
      <c r="AM772" s="83">
        <v>40206.666898148149</v>
      </c>
      <c r="AN772" s="81" t="s">
        <v>257</v>
      </c>
      <c r="AO772" s="85" t="s">
        <v>12664</v>
      </c>
      <c r="AP772" s="81" t="s">
        <v>66</v>
      </c>
    </row>
    <row r="773" spans="1:42" x14ac:dyDescent="0.25">
      <c r="A773" s="66" t="s">
        <v>1386</v>
      </c>
      <c r="B773" s="67"/>
      <c r="C773" s="67"/>
      <c r="D773" s="68"/>
      <c r="E773" s="103"/>
      <c r="F773" s="96" t="s">
        <v>10859</v>
      </c>
      <c r="G773" s="104"/>
      <c r="H773" s="71"/>
      <c r="I773" s="72"/>
      <c r="J773" s="105"/>
      <c r="K773" s="71" t="s">
        <v>14526</v>
      </c>
      <c r="L773" s="106"/>
      <c r="M773" s="76"/>
      <c r="N773" s="76"/>
      <c r="O773" s="77"/>
      <c r="P773" s="78"/>
      <c r="Q773" s="78"/>
      <c r="R773" s="88"/>
      <c r="S773" s="88"/>
      <c r="T773" s="88"/>
      <c r="U773" s="88"/>
      <c r="V773" s="52"/>
      <c r="W773" s="52"/>
      <c r="X773" s="52"/>
      <c r="Y773" s="52"/>
      <c r="Z773" s="51"/>
      <c r="AA773" s="73"/>
      <c r="AB773" s="73"/>
      <c r="AC773" s="74"/>
      <c r="AD773" s="81">
        <v>164</v>
      </c>
      <c r="AE773" s="81">
        <v>124</v>
      </c>
      <c r="AF773" s="81">
        <v>13195</v>
      </c>
      <c r="AG773" s="81">
        <v>7455</v>
      </c>
      <c r="AH773" s="81">
        <v>-25200</v>
      </c>
      <c r="AI773" s="81"/>
      <c r="AJ773" s="81" t="s">
        <v>9261</v>
      </c>
      <c r="AK773" s="81"/>
      <c r="AL773" s="81" t="s">
        <v>236</v>
      </c>
      <c r="AM773" s="83">
        <v>42584.848020833335</v>
      </c>
      <c r="AN773" s="81" t="s">
        <v>257</v>
      </c>
      <c r="AO773" s="85" t="s">
        <v>12665</v>
      </c>
      <c r="AP773" s="81" t="s">
        <v>66</v>
      </c>
    </row>
    <row r="774" spans="1:42" x14ac:dyDescent="0.25">
      <c r="A774" s="66" t="s">
        <v>1387</v>
      </c>
      <c r="B774" s="67"/>
      <c r="C774" s="67"/>
      <c r="D774" s="68"/>
      <c r="E774" s="103"/>
      <c r="F774" s="96" t="s">
        <v>10860</v>
      </c>
      <c r="G774" s="104"/>
      <c r="H774" s="71"/>
      <c r="I774" s="72"/>
      <c r="J774" s="105"/>
      <c r="K774" s="71" t="s">
        <v>14527</v>
      </c>
      <c r="L774" s="106"/>
      <c r="M774" s="76"/>
      <c r="N774" s="76"/>
      <c r="O774" s="77"/>
      <c r="P774" s="78"/>
      <c r="Q774" s="78"/>
      <c r="R774" s="88"/>
      <c r="S774" s="88"/>
      <c r="T774" s="88"/>
      <c r="U774" s="88"/>
      <c r="V774" s="52"/>
      <c r="W774" s="52"/>
      <c r="X774" s="52"/>
      <c r="Y774" s="52"/>
      <c r="Z774" s="51"/>
      <c r="AA774" s="73"/>
      <c r="AB774" s="73"/>
      <c r="AC774" s="74"/>
      <c r="AD774" s="81">
        <v>103</v>
      </c>
      <c r="AE774" s="81">
        <v>170</v>
      </c>
      <c r="AF774" s="81">
        <v>3256</v>
      </c>
      <c r="AG774" s="81">
        <v>619</v>
      </c>
      <c r="AH774" s="81">
        <v>-10800</v>
      </c>
      <c r="AI774" s="81" t="s">
        <v>8103</v>
      </c>
      <c r="AJ774" s="81" t="s">
        <v>219</v>
      </c>
      <c r="AK774" s="81"/>
      <c r="AL774" s="81" t="s">
        <v>239</v>
      </c>
      <c r="AM774" s="83">
        <v>41149.595208333332</v>
      </c>
      <c r="AN774" s="81" t="s">
        <v>257</v>
      </c>
      <c r="AO774" s="85" t="s">
        <v>12666</v>
      </c>
      <c r="AP774" s="81" t="s">
        <v>66</v>
      </c>
    </row>
    <row r="775" spans="1:42" x14ac:dyDescent="0.25">
      <c r="A775" s="66" t="s">
        <v>1388</v>
      </c>
      <c r="B775" s="67"/>
      <c r="C775" s="67"/>
      <c r="D775" s="68"/>
      <c r="E775" s="103"/>
      <c r="F775" s="96" t="s">
        <v>10861</v>
      </c>
      <c r="G775" s="104"/>
      <c r="H775" s="71"/>
      <c r="I775" s="72"/>
      <c r="J775" s="105"/>
      <c r="K775" s="71" t="s">
        <v>14528</v>
      </c>
      <c r="L775" s="106"/>
      <c r="M775" s="76"/>
      <c r="N775" s="76"/>
      <c r="O775" s="77"/>
      <c r="P775" s="78"/>
      <c r="Q775" s="78"/>
      <c r="R775" s="88"/>
      <c r="S775" s="88"/>
      <c r="T775" s="88"/>
      <c r="U775" s="88"/>
      <c r="V775" s="52"/>
      <c r="W775" s="52"/>
      <c r="X775" s="52"/>
      <c r="Y775" s="52"/>
      <c r="Z775" s="51"/>
      <c r="AA775" s="73"/>
      <c r="AB775" s="73"/>
      <c r="AC775" s="74"/>
      <c r="AD775" s="81">
        <v>238</v>
      </c>
      <c r="AE775" s="81">
        <v>1362</v>
      </c>
      <c r="AF775" s="81">
        <v>27524</v>
      </c>
      <c r="AG775" s="81">
        <v>11801</v>
      </c>
      <c r="AH775" s="81"/>
      <c r="AI775" s="81" t="s">
        <v>8104</v>
      </c>
      <c r="AJ775" s="81" t="s">
        <v>219</v>
      </c>
      <c r="AK775" s="85" t="s">
        <v>9863</v>
      </c>
      <c r="AL775" s="81"/>
      <c r="AM775" s="83">
        <v>42401.047164351854</v>
      </c>
      <c r="AN775" s="81" t="s">
        <v>257</v>
      </c>
      <c r="AO775" s="85" t="s">
        <v>12667</v>
      </c>
      <c r="AP775" s="81" t="s">
        <v>66</v>
      </c>
    </row>
    <row r="776" spans="1:42" x14ac:dyDescent="0.25">
      <c r="A776" s="66" t="s">
        <v>1389</v>
      </c>
      <c r="B776" s="67"/>
      <c r="C776" s="67"/>
      <c r="D776" s="68"/>
      <c r="E776" s="103"/>
      <c r="F776" s="96" t="s">
        <v>10862</v>
      </c>
      <c r="G776" s="104"/>
      <c r="H776" s="71"/>
      <c r="I776" s="72"/>
      <c r="J776" s="105"/>
      <c r="K776" s="71" t="s">
        <v>14529</v>
      </c>
      <c r="L776" s="106"/>
      <c r="M776" s="76"/>
      <c r="N776" s="76"/>
      <c r="O776" s="77"/>
      <c r="P776" s="78"/>
      <c r="Q776" s="78"/>
      <c r="R776" s="88"/>
      <c r="S776" s="88"/>
      <c r="T776" s="88"/>
      <c r="U776" s="88"/>
      <c r="V776" s="52"/>
      <c r="W776" s="52"/>
      <c r="X776" s="52"/>
      <c r="Y776" s="52"/>
      <c r="Z776" s="51"/>
      <c r="AA776" s="73"/>
      <c r="AB776" s="73"/>
      <c r="AC776" s="74"/>
      <c r="AD776" s="81">
        <v>275</v>
      </c>
      <c r="AE776" s="81">
        <v>260</v>
      </c>
      <c r="AF776" s="81">
        <v>7069</v>
      </c>
      <c r="AG776" s="81">
        <v>527</v>
      </c>
      <c r="AH776" s="81">
        <v>-10800</v>
      </c>
      <c r="AI776" s="81" t="s">
        <v>8105</v>
      </c>
      <c r="AJ776" s="81" t="s">
        <v>280</v>
      </c>
      <c r="AK776" s="81"/>
      <c r="AL776" s="81" t="s">
        <v>237</v>
      </c>
      <c r="AM776" s="83">
        <v>40021.612754629627</v>
      </c>
      <c r="AN776" s="81" t="s">
        <v>257</v>
      </c>
      <c r="AO776" s="85" t="s">
        <v>12668</v>
      </c>
      <c r="AP776" s="81" t="s">
        <v>66</v>
      </c>
    </row>
    <row r="777" spans="1:42" x14ac:dyDescent="0.25">
      <c r="A777" s="66" t="s">
        <v>1390</v>
      </c>
      <c r="B777" s="67"/>
      <c r="C777" s="67"/>
      <c r="D777" s="68"/>
      <c r="E777" s="103"/>
      <c r="F777" s="96" t="s">
        <v>10863</v>
      </c>
      <c r="G777" s="104"/>
      <c r="H777" s="71"/>
      <c r="I777" s="72"/>
      <c r="J777" s="105"/>
      <c r="K777" s="71" t="s">
        <v>14530</v>
      </c>
      <c r="L777" s="106"/>
      <c r="M777" s="76"/>
      <c r="N777" s="76"/>
      <c r="O777" s="77"/>
      <c r="P777" s="78"/>
      <c r="Q777" s="78"/>
      <c r="R777" s="88"/>
      <c r="S777" s="88"/>
      <c r="T777" s="88"/>
      <c r="U777" s="88"/>
      <c r="V777" s="52"/>
      <c r="W777" s="52"/>
      <c r="X777" s="52"/>
      <c r="Y777" s="52"/>
      <c r="Z777" s="51"/>
      <c r="AA777" s="73"/>
      <c r="AB777" s="73"/>
      <c r="AC777" s="74"/>
      <c r="AD777" s="81">
        <v>55</v>
      </c>
      <c r="AE777" s="81">
        <v>38</v>
      </c>
      <c r="AF777" s="81">
        <v>1266</v>
      </c>
      <c r="AG777" s="81">
        <v>130</v>
      </c>
      <c r="AH777" s="81">
        <v>-25200</v>
      </c>
      <c r="AI777" s="81" t="s">
        <v>8106</v>
      </c>
      <c r="AJ777" s="81"/>
      <c r="AK777" s="81"/>
      <c r="AL777" s="81" t="s">
        <v>236</v>
      </c>
      <c r="AM777" s="83">
        <v>42650.65960648148</v>
      </c>
      <c r="AN777" s="81" t="s">
        <v>257</v>
      </c>
      <c r="AO777" s="85" t="s">
        <v>12669</v>
      </c>
      <c r="AP777" s="81" t="s">
        <v>66</v>
      </c>
    </row>
    <row r="778" spans="1:42" x14ac:dyDescent="0.25">
      <c r="A778" s="66" t="s">
        <v>1391</v>
      </c>
      <c r="B778" s="67"/>
      <c r="C778" s="67"/>
      <c r="D778" s="68"/>
      <c r="E778" s="103"/>
      <c r="F778" s="96" t="s">
        <v>10864</v>
      </c>
      <c r="G778" s="104"/>
      <c r="H778" s="71"/>
      <c r="I778" s="72"/>
      <c r="J778" s="105"/>
      <c r="K778" s="71" t="s">
        <v>14531</v>
      </c>
      <c r="L778" s="106"/>
      <c r="M778" s="76"/>
      <c r="N778" s="76"/>
      <c r="O778" s="77"/>
      <c r="P778" s="78"/>
      <c r="Q778" s="78"/>
      <c r="R778" s="88"/>
      <c r="S778" s="88"/>
      <c r="T778" s="88"/>
      <c r="U778" s="88"/>
      <c r="V778" s="52"/>
      <c r="W778" s="52"/>
      <c r="X778" s="52"/>
      <c r="Y778" s="52"/>
      <c r="Z778" s="51"/>
      <c r="AA778" s="73"/>
      <c r="AB778" s="73"/>
      <c r="AC778" s="74"/>
      <c r="AD778" s="81">
        <v>161</v>
      </c>
      <c r="AE778" s="81">
        <v>221</v>
      </c>
      <c r="AF778" s="81">
        <v>6428</v>
      </c>
      <c r="AG778" s="81">
        <v>1761</v>
      </c>
      <c r="AH778" s="81"/>
      <c r="AI778" s="81" t="s">
        <v>8107</v>
      </c>
      <c r="AJ778" s="81"/>
      <c r="AK778" s="81"/>
      <c r="AL778" s="81"/>
      <c r="AM778" s="83">
        <v>41425.86173611111</v>
      </c>
      <c r="AN778" s="81" t="s">
        <v>257</v>
      </c>
      <c r="AO778" s="85" t="s">
        <v>12670</v>
      </c>
      <c r="AP778" s="81" t="s">
        <v>66</v>
      </c>
    </row>
    <row r="779" spans="1:42" x14ac:dyDescent="0.25">
      <c r="A779" s="66" t="s">
        <v>2542</v>
      </c>
      <c r="B779" s="67"/>
      <c r="C779" s="67"/>
      <c r="D779" s="68"/>
      <c r="E779" s="103"/>
      <c r="F779" s="96" t="s">
        <v>10865</v>
      </c>
      <c r="G779" s="104"/>
      <c r="H779" s="71"/>
      <c r="I779" s="72"/>
      <c r="J779" s="105"/>
      <c r="K779" s="71" t="s">
        <v>14532</v>
      </c>
      <c r="L779" s="106"/>
      <c r="M779" s="76"/>
      <c r="N779" s="76"/>
      <c r="O779" s="77"/>
      <c r="P779" s="78"/>
      <c r="Q779" s="78"/>
      <c r="R779" s="88"/>
      <c r="S779" s="88"/>
      <c r="T779" s="88"/>
      <c r="U779" s="88"/>
      <c r="V779" s="52"/>
      <c r="W779" s="52"/>
      <c r="X779" s="52"/>
      <c r="Y779" s="52"/>
      <c r="Z779" s="51"/>
      <c r="AA779" s="73"/>
      <c r="AB779" s="73"/>
      <c r="AC779" s="74"/>
      <c r="AD779" s="81">
        <v>559</v>
      </c>
      <c r="AE779" s="81">
        <v>604</v>
      </c>
      <c r="AF779" s="81">
        <v>12228</v>
      </c>
      <c r="AG779" s="81">
        <v>1585</v>
      </c>
      <c r="AH779" s="81">
        <v>-21600</v>
      </c>
      <c r="AI779" s="81" t="s">
        <v>8108</v>
      </c>
      <c r="AJ779" s="81" t="s">
        <v>9262</v>
      </c>
      <c r="AK779" s="85" t="s">
        <v>9864</v>
      </c>
      <c r="AL779" s="81" t="s">
        <v>243</v>
      </c>
      <c r="AM779" s="83">
        <v>39365.057013888887</v>
      </c>
      <c r="AN779" s="81" t="s">
        <v>257</v>
      </c>
      <c r="AO779" s="85" t="s">
        <v>12671</v>
      </c>
      <c r="AP779" s="81" t="s">
        <v>65</v>
      </c>
    </row>
    <row r="780" spans="1:42" x14ac:dyDescent="0.25">
      <c r="A780" s="66" t="s">
        <v>1392</v>
      </c>
      <c r="B780" s="67"/>
      <c r="C780" s="67"/>
      <c r="D780" s="68"/>
      <c r="E780" s="103"/>
      <c r="F780" s="96" t="s">
        <v>10866</v>
      </c>
      <c r="G780" s="104"/>
      <c r="H780" s="71"/>
      <c r="I780" s="72"/>
      <c r="J780" s="105"/>
      <c r="K780" s="71" t="s">
        <v>14533</v>
      </c>
      <c r="L780" s="106"/>
      <c r="M780" s="76"/>
      <c r="N780" s="76"/>
      <c r="O780" s="77"/>
      <c r="P780" s="78"/>
      <c r="Q780" s="78"/>
      <c r="R780" s="88"/>
      <c r="S780" s="88"/>
      <c r="T780" s="88"/>
      <c r="U780" s="88"/>
      <c r="V780" s="52"/>
      <c r="W780" s="52"/>
      <c r="X780" s="52"/>
      <c r="Y780" s="52"/>
      <c r="Z780" s="51"/>
      <c r="AA780" s="73"/>
      <c r="AB780" s="73"/>
      <c r="AC780" s="74"/>
      <c r="AD780" s="81">
        <v>256</v>
      </c>
      <c r="AE780" s="81">
        <v>67</v>
      </c>
      <c r="AF780" s="81">
        <v>4623</v>
      </c>
      <c r="AG780" s="81">
        <v>1128</v>
      </c>
      <c r="AH780" s="81"/>
      <c r="AI780" s="81" t="s">
        <v>8109</v>
      </c>
      <c r="AJ780" s="81"/>
      <c r="AK780" s="81"/>
      <c r="AL780" s="81"/>
      <c r="AM780" s="83">
        <v>41224.289224537039</v>
      </c>
      <c r="AN780" s="81" t="s">
        <v>257</v>
      </c>
      <c r="AO780" s="85" t="s">
        <v>12672</v>
      </c>
      <c r="AP780" s="81" t="s">
        <v>66</v>
      </c>
    </row>
    <row r="781" spans="1:42" x14ac:dyDescent="0.25">
      <c r="A781" s="66" t="s">
        <v>1393</v>
      </c>
      <c r="B781" s="67"/>
      <c r="C781" s="67"/>
      <c r="D781" s="68"/>
      <c r="E781" s="103"/>
      <c r="F781" s="96" t="s">
        <v>10867</v>
      </c>
      <c r="G781" s="104"/>
      <c r="H781" s="71"/>
      <c r="I781" s="72"/>
      <c r="J781" s="105"/>
      <c r="K781" s="71" t="s">
        <v>14534</v>
      </c>
      <c r="L781" s="106"/>
      <c r="M781" s="76"/>
      <c r="N781" s="76"/>
      <c r="O781" s="77"/>
      <c r="P781" s="78"/>
      <c r="Q781" s="78"/>
      <c r="R781" s="88"/>
      <c r="S781" s="88"/>
      <c r="T781" s="88"/>
      <c r="U781" s="88"/>
      <c r="V781" s="52"/>
      <c r="W781" s="52"/>
      <c r="X781" s="52"/>
      <c r="Y781" s="52"/>
      <c r="Z781" s="51"/>
      <c r="AA781" s="73"/>
      <c r="AB781" s="73"/>
      <c r="AC781" s="74"/>
      <c r="AD781" s="81">
        <v>188</v>
      </c>
      <c r="AE781" s="81">
        <v>189</v>
      </c>
      <c r="AF781" s="81">
        <v>1482</v>
      </c>
      <c r="AG781" s="81">
        <v>42</v>
      </c>
      <c r="AH781" s="81">
        <v>7200</v>
      </c>
      <c r="AI781" s="81" t="s">
        <v>8110</v>
      </c>
      <c r="AJ781" s="81" t="s">
        <v>288</v>
      </c>
      <c r="AK781" s="81"/>
      <c r="AL781" s="81" t="s">
        <v>244</v>
      </c>
      <c r="AM781" s="83">
        <v>40357.780578703707</v>
      </c>
      <c r="AN781" s="81" t="s">
        <v>257</v>
      </c>
      <c r="AO781" s="85" t="s">
        <v>12673</v>
      </c>
      <c r="AP781" s="81" t="s">
        <v>66</v>
      </c>
    </row>
    <row r="782" spans="1:42" x14ac:dyDescent="0.25">
      <c r="A782" s="66" t="s">
        <v>1394</v>
      </c>
      <c r="B782" s="67"/>
      <c r="C782" s="67"/>
      <c r="D782" s="68"/>
      <c r="E782" s="103"/>
      <c r="F782" s="96" t="s">
        <v>10868</v>
      </c>
      <c r="G782" s="104"/>
      <c r="H782" s="71"/>
      <c r="I782" s="72"/>
      <c r="J782" s="105"/>
      <c r="K782" s="71" t="s">
        <v>14535</v>
      </c>
      <c r="L782" s="106"/>
      <c r="M782" s="76"/>
      <c r="N782" s="76"/>
      <c r="O782" s="77"/>
      <c r="P782" s="78"/>
      <c r="Q782" s="78"/>
      <c r="R782" s="88"/>
      <c r="S782" s="88"/>
      <c r="T782" s="88"/>
      <c r="U782" s="88"/>
      <c r="V782" s="52"/>
      <c r="W782" s="52"/>
      <c r="X782" s="52"/>
      <c r="Y782" s="52"/>
      <c r="Z782" s="51"/>
      <c r="AA782" s="73"/>
      <c r="AB782" s="73"/>
      <c r="AC782" s="74"/>
      <c r="AD782" s="81">
        <v>28</v>
      </c>
      <c r="AE782" s="81">
        <v>19591</v>
      </c>
      <c r="AF782" s="81">
        <v>43814</v>
      </c>
      <c r="AG782" s="81">
        <v>1</v>
      </c>
      <c r="AH782" s="81">
        <v>7200</v>
      </c>
      <c r="AI782" s="81" t="s">
        <v>8111</v>
      </c>
      <c r="AJ782" s="81" t="s">
        <v>9263</v>
      </c>
      <c r="AK782" s="85" t="s">
        <v>9865</v>
      </c>
      <c r="AL782" s="81" t="s">
        <v>699</v>
      </c>
      <c r="AM782" s="83">
        <v>40641.495810185188</v>
      </c>
      <c r="AN782" s="81" t="s">
        <v>257</v>
      </c>
      <c r="AO782" s="85" t="s">
        <v>12674</v>
      </c>
      <c r="AP782" s="81" t="s">
        <v>66</v>
      </c>
    </row>
    <row r="783" spans="1:42" x14ac:dyDescent="0.25">
      <c r="A783" s="66" t="s">
        <v>1395</v>
      </c>
      <c r="B783" s="67"/>
      <c r="C783" s="67"/>
      <c r="D783" s="68"/>
      <c r="E783" s="103"/>
      <c r="F783" s="96" t="s">
        <v>10869</v>
      </c>
      <c r="G783" s="104"/>
      <c r="H783" s="71"/>
      <c r="I783" s="72"/>
      <c r="J783" s="105"/>
      <c r="K783" s="71" t="s">
        <v>14536</v>
      </c>
      <c r="L783" s="106"/>
      <c r="M783" s="76"/>
      <c r="N783" s="76"/>
      <c r="O783" s="77"/>
      <c r="P783" s="78"/>
      <c r="Q783" s="78"/>
      <c r="R783" s="88"/>
      <c r="S783" s="88"/>
      <c r="T783" s="88"/>
      <c r="U783" s="88"/>
      <c r="V783" s="52"/>
      <c r="W783" s="52"/>
      <c r="X783" s="52"/>
      <c r="Y783" s="52"/>
      <c r="Z783" s="51"/>
      <c r="AA783" s="73"/>
      <c r="AB783" s="73"/>
      <c r="AC783" s="74"/>
      <c r="AD783" s="81">
        <v>50</v>
      </c>
      <c r="AE783" s="81">
        <v>74</v>
      </c>
      <c r="AF783" s="81">
        <v>7437</v>
      </c>
      <c r="AG783" s="81">
        <v>4838</v>
      </c>
      <c r="AH783" s="81"/>
      <c r="AI783" s="81" t="s">
        <v>8112</v>
      </c>
      <c r="AJ783" s="81" t="s">
        <v>9264</v>
      </c>
      <c r="AK783" s="81"/>
      <c r="AL783" s="81"/>
      <c r="AM783" s="83">
        <v>41234.867465277777</v>
      </c>
      <c r="AN783" s="81" t="s">
        <v>257</v>
      </c>
      <c r="AO783" s="85" t="s">
        <v>12675</v>
      </c>
      <c r="AP783" s="81" t="s">
        <v>66</v>
      </c>
    </row>
    <row r="784" spans="1:42" x14ac:dyDescent="0.25">
      <c r="A784" s="66" t="s">
        <v>1396</v>
      </c>
      <c r="B784" s="67"/>
      <c r="C784" s="67"/>
      <c r="D784" s="68"/>
      <c r="E784" s="103"/>
      <c r="F784" s="96" t="s">
        <v>10870</v>
      </c>
      <c r="G784" s="104"/>
      <c r="H784" s="71"/>
      <c r="I784" s="72"/>
      <c r="J784" s="105"/>
      <c r="K784" s="71" t="s">
        <v>14537</v>
      </c>
      <c r="L784" s="106"/>
      <c r="M784" s="76"/>
      <c r="N784" s="76"/>
      <c r="O784" s="77"/>
      <c r="P784" s="78"/>
      <c r="Q784" s="78"/>
      <c r="R784" s="88"/>
      <c r="S784" s="88"/>
      <c r="T784" s="88"/>
      <c r="U784" s="88"/>
      <c r="V784" s="52"/>
      <c r="W784" s="52"/>
      <c r="X784" s="52"/>
      <c r="Y784" s="52"/>
      <c r="Z784" s="51"/>
      <c r="AA784" s="73"/>
      <c r="AB784" s="73"/>
      <c r="AC784" s="74"/>
      <c r="AD784" s="81">
        <v>213</v>
      </c>
      <c r="AE784" s="81">
        <v>165</v>
      </c>
      <c r="AF784" s="81">
        <v>1281</v>
      </c>
      <c r="AG784" s="81">
        <v>124</v>
      </c>
      <c r="AH784" s="81"/>
      <c r="AI784" s="81" t="s">
        <v>8113</v>
      </c>
      <c r="AJ784" s="81" t="s">
        <v>288</v>
      </c>
      <c r="AK784" s="81"/>
      <c r="AL784" s="81"/>
      <c r="AM784" s="83">
        <v>42815.167071759257</v>
      </c>
      <c r="AN784" s="81" t="s">
        <v>257</v>
      </c>
      <c r="AO784" s="85" t="s">
        <v>12676</v>
      </c>
      <c r="AP784" s="81" t="s">
        <v>66</v>
      </c>
    </row>
    <row r="785" spans="1:42" x14ac:dyDescent="0.25">
      <c r="A785" s="66" t="s">
        <v>1397</v>
      </c>
      <c r="B785" s="67"/>
      <c r="C785" s="67"/>
      <c r="D785" s="68"/>
      <c r="E785" s="103"/>
      <c r="F785" s="96" t="s">
        <v>10871</v>
      </c>
      <c r="G785" s="104"/>
      <c r="H785" s="71"/>
      <c r="I785" s="72"/>
      <c r="J785" s="105"/>
      <c r="K785" s="71" t="s">
        <v>14538</v>
      </c>
      <c r="L785" s="106"/>
      <c r="M785" s="76"/>
      <c r="N785" s="76"/>
      <c r="O785" s="77"/>
      <c r="P785" s="78"/>
      <c r="Q785" s="78"/>
      <c r="R785" s="88"/>
      <c r="S785" s="88"/>
      <c r="T785" s="88"/>
      <c r="U785" s="88"/>
      <c r="V785" s="52"/>
      <c r="W785" s="52"/>
      <c r="X785" s="52"/>
      <c r="Y785" s="52"/>
      <c r="Z785" s="51"/>
      <c r="AA785" s="73"/>
      <c r="AB785" s="73"/>
      <c r="AC785" s="74"/>
      <c r="AD785" s="81">
        <v>1165</v>
      </c>
      <c r="AE785" s="81">
        <v>459</v>
      </c>
      <c r="AF785" s="81">
        <v>1700</v>
      </c>
      <c r="AG785" s="81">
        <v>1526</v>
      </c>
      <c r="AH785" s="81"/>
      <c r="AI785" s="81" t="s">
        <v>8114</v>
      </c>
      <c r="AJ785" s="81"/>
      <c r="AK785" s="85" t="s">
        <v>9866</v>
      </c>
      <c r="AL785" s="81"/>
      <c r="AM785" s="83">
        <v>42601.405821759261</v>
      </c>
      <c r="AN785" s="81" t="s">
        <v>257</v>
      </c>
      <c r="AO785" s="85" t="s">
        <v>12677</v>
      </c>
      <c r="AP785" s="81" t="s">
        <v>66</v>
      </c>
    </row>
    <row r="786" spans="1:42" x14ac:dyDescent="0.25">
      <c r="A786" s="66" t="s">
        <v>1398</v>
      </c>
      <c r="B786" s="67"/>
      <c r="C786" s="67"/>
      <c r="D786" s="68"/>
      <c r="E786" s="103"/>
      <c r="F786" s="96" t="s">
        <v>10872</v>
      </c>
      <c r="G786" s="104"/>
      <c r="H786" s="71"/>
      <c r="I786" s="72"/>
      <c r="J786" s="105"/>
      <c r="K786" s="71" t="s">
        <v>14539</v>
      </c>
      <c r="L786" s="106"/>
      <c r="M786" s="76"/>
      <c r="N786" s="76"/>
      <c r="O786" s="77"/>
      <c r="P786" s="78"/>
      <c r="Q786" s="78"/>
      <c r="R786" s="88"/>
      <c r="S786" s="88"/>
      <c r="T786" s="88"/>
      <c r="U786" s="88"/>
      <c r="V786" s="52"/>
      <c r="W786" s="52"/>
      <c r="X786" s="52"/>
      <c r="Y786" s="52"/>
      <c r="Z786" s="51"/>
      <c r="AA786" s="73"/>
      <c r="AB786" s="73"/>
      <c r="AC786" s="74"/>
      <c r="AD786" s="81">
        <v>798</v>
      </c>
      <c r="AE786" s="81">
        <v>1359</v>
      </c>
      <c r="AF786" s="81">
        <v>17256</v>
      </c>
      <c r="AG786" s="81">
        <v>2809</v>
      </c>
      <c r="AH786" s="81">
        <v>-18000</v>
      </c>
      <c r="AI786" s="81" t="s">
        <v>8115</v>
      </c>
      <c r="AJ786" s="81" t="s">
        <v>9265</v>
      </c>
      <c r="AK786" s="81"/>
      <c r="AL786" s="81" t="s">
        <v>233</v>
      </c>
      <c r="AM786" s="83">
        <v>39890.905717592592</v>
      </c>
      <c r="AN786" s="81" t="s">
        <v>257</v>
      </c>
      <c r="AO786" s="85" t="s">
        <v>12678</v>
      </c>
      <c r="AP786" s="81" t="s">
        <v>66</v>
      </c>
    </row>
    <row r="787" spans="1:42" x14ac:dyDescent="0.25">
      <c r="A787" s="66" t="s">
        <v>1399</v>
      </c>
      <c r="B787" s="67"/>
      <c r="C787" s="67"/>
      <c r="D787" s="68"/>
      <c r="E787" s="103"/>
      <c r="F787" s="96" t="s">
        <v>10873</v>
      </c>
      <c r="G787" s="104"/>
      <c r="H787" s="71"/>
      <c r="I787" s="72"/>
      <c r="J787" s="105"/>
      <c r="K787" s="71" t="s">
        <v>14540</v>
      </c>
      <c r="L787" s="106"/>
      <c r="M787" s="76"/>
      <c r="N787" s="76"/>
      <c r="O787" s="77"/>
      <c r="P787" s="78"/>
      <c r="Q787" s="78"/>
      <c r="R787" s="88"/>
      <c r="S787" s="88"/>
      <c r="T787" s="88"/>
      <c r="U787" s="88"/>
      <c r="V787" s="52"/>
      <c r="W787" s="52"/>
      <c r="X787" s="52"/>
      <c r="Y787" s="52"/>
      <c r="Z787" s="51"/>
      <c r="AA787" s="73"/>
      <c r="AB787" s="73"/>
      <c r="AC787" s="74"/>
      <c r="AD787" s="81">
        <v>1156</v>
      </c>
      <c r="AE787" s="81">
        <v>1057</v>
      </c>
      <c r="AF787" s="81">
        <v>6485</v>
      </c>
      <c r="AG787" s="81">
        <v>6</v>
      </c>
      <c r="AH787" s="81">
        <v>-14400</v>
      </c>
      <c r="AI787" s="81" t="s">
        <v>8116</v>
      </c>
      <c r="AJ787" s="81" t="s">
        <v>9266</v>
      </c>
      <c r="AK787" s="81"/>
      <c r="AL787" s="81" t="s">
        <v>218</v>
      </c>
      <c r="AM787" s="83">
        <v>40192.951493055552</v>
      </c>
      <c r="AN787" s="81" t="s">
        <v>257</v>
      </c>
      <c r="AO787" s="85" t="s">
        <v>12679</v>
      </c>
      <c r="AP787" s="81" t="s">
        <v>66</v>
      </c>
    </row>
    <row r="788" spans="1:42" x14ac:dyDescent="0.25">
      <c r="A788" s="66" t="s">
        <v>1400</v>
      </c>
      <c r="B788" s="67"/>
      <c r="C788" s="67"/>
      <c r="D788" s="68"/>
      <c r="E788" s="103"/>
      <c r="F788" s="96" t="s">
        <v>10874</v>
      </c>
      <c r="G788" s="104"/>
      <c r="H788" s="71"/>
      <c r="I788" s="72"/>
      <c r="J788" s="105"/>
      <c r="K788" s="71" t="s">
        <v>14541</v>
      </c>
      <c r="L788" s="106"/>
      <c r="M788" s="76"/>
      <c r="N788" s="76"/>
      <c r="O788" s="77"/>
      <c r="P788" s="78"/>
      <c r="Q788" s="78"/>
      <c r="R788" s="88"/>
      <c r="S788" s="88"/>
      <c r="T788" s="88"/>
      <c r="U788" s="88"/>
      <c r="V788" s="52"/>
      <c r="W788" s="52"/>
      <c r="X788" s="52"/>
      <c r="Y788" s="52"/>
      <c r="Z788" s="51"/>
      <c r="AA788" s="73"/>
      <c r="AB788" s="73"/>
      <c r="AC788" s="74"/>
      <c r="AD788" s="81">
        <v>1137</v>
      </c>
      <c r="AE788" s="81">
        <v>368</v>
      </c>
      <c r="AF788" s="81">
        <v>6858</v>
      </c>
      <c r="AG788" s="81">
        <v>1504</v>
      </c>
      <c r="AH788" s="81">
        <v>10800</v>
      </c>
      <c r="AI788" s="81" t="s">
        <v>8117</v>
      </c>
      <c r="AJ788" s="81" t="s">
        <v>9267</v>
      </c>
      <c r="AK788" s="85" t="s">
        <v>9867</v>
      </c>
      <c r="AL788" s="81" t="s">
        <v>250</v>
      </c>
      <c r="AM788" s="83">
        <v>40482.646053240744</v>
      </c>
      <c r="AN788" s="81" t="s">
        <v>257</v>
      </c>
      <c r="AO788" s="85" t="s">
        <v>12680</v>
      </c>
      <c r="AP788" s="81" t="s">
        <v>66</v>
      </c>
    </row>
    <row r="789" spans="1:42" x14ac:dyDescent="0.25">
      <c r="A789" s="66" t="s">
        <v>1401</v>
      </c>
      <c r="B789" s="67"/>
      <c r="C789" s="67"/>
      <c r="D789" s="68"/>
      <c r="E789" s="103"/>
      <c r="F789" s="96" t="s">
        <v>10875</v>
      </c>
      <c r="G789" s="104"/>
      <c r="H789" s="71"/>
      <c r="I789" s="72"/>
      <c r="J789" s="105"/>
      <c r="K789" s="71" t="s">
        <v>14542</v>
      </c>
      <c r="L789" s="106"/>
      <c r="M789" s="76"/>
      <c r="N789" s="76"/>
      <c r="O789" s="77"/>
      <c r="P789" s="78"/>
      <c r="Q789" s="78"/>
      <c r="R789" s="88"/>
      <c r="S789" s="88"/>
      <c r="T789" s="88"/>
      <c r="U789" s="88"/>
      <c r="V789" s="52"/>
      <c r="W789" s="52"/>
      <c r="X789" s="52"/>
      <c r="Y789" s="52"/>
      <c r="Z789" s="51"/>
      <c r="AA789" s="73"/>
      <c r="AB789" s="73"/>
      <c r="AC789" s="74"/>
      <c r="AD789" s="81">
        <v>659</v>
      </c>
      <c r="AE789" s="81">
        <v>354</v>
      </c>
      <c r="AF789" s="81">
        <v>12763</v>
      </c>
      <c r="AG789" s="81">
        <v>7069</v>
      </c>
      <c r="AH789" s="81"/>
      <c r="AI789" s="81"/>
      <c r="AJ789" s="81" t="s">
        <v>9268</v>
      </c>
      <c r="AK789" s="81"/>
      <c r="AL789" s="81"/>
      <c r="AM789" s="83">
        <v>42182.512766203705</v>
      </c>
      <c r="AN789" s="81" t="s">
        <v>257</v>
      </c>
      <c r="AO789" s="85" t="s">
        <v>12681</v>
      </c>
      <c r="AP789" s="81" t="s">
        <v>66</v>
      </c>
    </row>
    <row r="790" spans="1:42" x14ac:dyDescent="0.25">
      <c r="A790" s="66" t="s">
        <v>2341</v>
      </c>
      <c r="B790" s="67"/>
      <c r="C790" s="67"/>
      <c r="D790" s="68"/>
      <c r="E790" s="103"/>
      <c r="F790" s="96" t="s">
        <v>10876</v>
      </c>
      <c r="G790" s="104"/>
      <c r="H790" s="71"/>
      <c r="I790" s="72"/>
      <c r="J790" s="105"/>
      <c r="K790" s="71" t="s">
        <v>14543</v>
      </c>
      <c r="L790" s="106"/>
      <c r="M790" s="76"/>
      <c r="N790" s="76"/>
      <c r="O790" s="77"/>
      <c r="P790" s="78"/>
      <c r="Q790" s="78"/>
      <c r="R790" s="88"/>
      <c r="S790" s="88"/>
      <c r="T790" s="88"/>
      <c r="U790" s="88"/>
      <c r="V790" s="52"/>
      <c r="W790" s="52"/>
      <c r="X790" s="52"/>
      <c r="Y790" s="52"/>
      <c r="Z790" s="51"/>
      <c r="AA790" s="73"/>
      <c r="AB790" s="73"/>
      <c r="AC790" s="74"/>
      <c r="AD790" s="81">
        <v>8336</v>
      </c>
      <c r="AE790" s="81">
        <v>47361</v>
      </c>
      <c r="AF790" s="81">
        <v>151373</v>
      </c>
      <c r="AG790" s="81">
        <v>2469</v>
      </c>
      <c r="AH790" s="81">
        <v>-14400</v>
      </c>
      <c r="AI790" s="81" t="s">
        <v>8118</v>
      </c>
      <c r="AJ790" s="81"/>
      <c r="AK790" s="85" t="s">
        <v>9868</v>
      </c>
      <c r="AL790" s="81" t="s">
        <v>238</v>
      </c>
      <c r="AM790" s="83">
        <v>40582.680277777778</v>
      </c>
      <c r="AN790" s="81" t="s">
        <v>257</v>
      </c>
      <c r="AO790" s="85" t="s">
        <v>12682</v>
      </c>
      <c r="AP790" s="81" t="s">
        <v>66</v>
      </c>
    </row>
    <row r="791" spans="1:42" x14ac:dyDescent="0.25">
      <c r="A791" s="66" t="s">
        <v>1402</v>
      </c>
      <c r="B791" s="67"/>
      <c r="C791" s="67"/>
      <c r="D791" s="68"/>
      <c r="E791" s="103"/>
      <c r="F791" s="96" t="s">
        <v>10877</v>
      </c>
      <c r="G791" s="104"/>
      <c r="H791" s="71"/>
      <c r="I791" s="72"/>
      <c r="J791" s="105"/>
      <c r="K791" s="71" t="s">
        <v>14544</v>
      </c>
      <c r="L791" s="106"/>
      <c r="M791" s="76"/>
      <c r="N791" s="76"/>
      <c r="O791" s="77"/>
      <c r="P791" s="78"/>
      <c r="Q791" s="78"/>
      <c r="R791" s="88"/>
      <c r="S791" s="88"/>
      <c r="T791" s="88"/>
      <c r="U791" s="88"/>
      <c r="V791" s="52"/>
      <c r="W791" s="52"/>
      <c r="X791" s="52"/>
      <c r="Y791" s="52"/>
      <c r="Z791" s="51"/>
      <c r="AA791" s="73"/>
      <c r="AB791" s="73"/>
      <c r="AC791" s="74"/>
      <c r="AD791" s="81">
        <v>1403</v>
      </c>
      <c r="AE791" s="81">
        <v>1098</v>
      </c>
      <c r="AF791" s="81">
        <v>10982</v>
      </c>
      <c r="AG791" s="81">
        <v>102</v>
      </c>
      <c r="AH791" s="81">
        <v>-10800</v>
      </c>
      <c r="AI791" s="81" t="s">
        <v>8119</v>
      </c>
      <c r="AJ791" s="81" t="s">
        <v>389</v>
      </c>
      <c r="AK791" s="85" t="s">
        <v>9869</v>
      </c>
      <c r="AL791" s="81" t="s">
        <v>239</v>
      </c>
      <c r="AM791" s="83">
        <v>41050.50141203704</v>
      </c>
      <c r="AN791" s="81" t="s">
        <v>257</v>
      </c>
      <c r="AO791" s="85" t="s">
        <v>12683</v>
      </c>
      <c r="AP791" s="81" t="s">
        <v>66</v>
      </c>
    </row>
    <row r="792" spans="1:42" x14ac:dyDescent="0.25">
      <c r="A792" s="66" t="s">
        <v>1403</v>
      </c>
      <c r="B792" s="67"/>
      <c r="C792" s="67"/>
      <c r="D792" s="68"/>
      <c r="E792" s="103"/>
      <c r="F792" s="96" t="s">
        <v>10878</v>
      </c>
      <c r="G792" s="104"/>
      <c r="H792" s="71"/>
      <c r="I792" s="72"/>
      <c r="J792" s="105"/>
      <c r="K792" s="71" t="s">
        <v>14545</v>
      </c>
      <c r="L792" s="106"/>
      <c r="M792" s="76"/>
      <c r="N792" s="76"/>
      <c r="O792" s="77"/>
      <c r="P792" s="78"/>
      <c r="Q792" s="78"/>
      <c r="R792" s="88"/>
      <c r="S792" s="88"/>
      <c r="T792" s="88"/>
      <c r="U792" s="88"/>
      <c r="V792" s="52"/>
      <c r="W792" s="52"/>
      <c r="X792" s="52"/>
      <c r="Y792" s="52"/>
      <c r="Z792" s="51"/>
      <c r="AA792" s="73"/>
      <c r="AB792" s="73"/>
      <c r="AC792" s="74"/>
      <c r="AD792" s="81">
        <v>93</v>
      </c>
      <c r="AE792" s="81">
        <v>27</v>
      </c>
      <c r="AF792" s="81">
        <v>577</v>
      </c>
      <c r="AG792" s="81">
        <v>739</v>
      </c>
      <c r="AH792" s="81">
        <v>-25200</v>
      </c>
      <c r="AI792" s="81" t="s">
        <v>8120</v>
      </c>
      <c r="AJ792" s="81" t="s">
        <v>291</v>
      </c>
      <c r="AK792" s="81"/>
      <c r="AL792" s="81" t="s">
        <v>236</v>
      </c>
      <c r="AM792" s="83">
        <v>42362.662673611114</v>
      </c>
      <c r="AN792" s="81" t="s">
        <v>257</v>
      </c>
      <c r="AO792" s="85" t="s">
        <v>12684</v>
      </c>
      <c r="AP792" s="81" t="s">
        <v>66</v>
      </c>
    </row>
    <row r="793" spans="1:42" x14ac:dyDescent="0.25">
      <c r="A793" s="66" t="s">
        <v>1627</v>
      </c>
      <c r="B793" s="67"/>
      <c r="C793" s="67"/>
      <c r="D793" s="68"/>
      <c r="E793" s="103"/>
      <c r="F793" s="96" t="s">
        <v>10879</v>
      </c>
      <c r="G793" s="104"/>
      <c r="H793" s="71"/>
      <c r="I793" s="72"/>
      <c r="J793" s="105"/>
      <c r="K793" s="71" t="s">
        <v>14546</v>
      </c>
      <c r="L793" s="106"/>
      <c r="M793" s="76"/>
      <c r="N793" s="76"/>
      <c r="O793" s="77"/>
      <c r="P793" s="78"/>
      <c r="Q793" s="78"/>
      <c r="R793" s="88"/>
      <c r="S793" s="88"/>
      <c r="T793" s="88"/>
      <c r="U793" s="88"/>
      <c r="V793" s="52"/>
      <c r="W793" s="52"/>
      <c r="X793" s="52"/>
      <c r="Y793" s="52"/>
      <c r="Z793" s="51"/>
      <c r="AA793" s="73"/>
      <c r="AB793" s="73"/>
      <c r="AC793" s="74"/>
      <c r="AD793" s="81">
        <v>1589</v>
      </c>
      <c r="AE793" s="81">
        <v>568</v>
      </c>
      <c r="AF793" s="81">
        <v>4237</v>
      </c>
      <c r="AG793" s="81">
        <v>3524</v>
      </c>
      <c r="AH793" s="81"/>
      <c r="AI793" s="81" t="s">
        <v>8121</v>
      </c>
      <c r="AJ793" s="81" t="s">
        <v>9269</v>
      </c>
      <c r="AK793" s="81"/>
      <c r="AL793" s="81"/>
      <c r="AM793" s="83">
        <v>42151.742245370369</v>
      </c>
      <c r="AN793" s="81" t="s">
        <v>257</v>
      </c>
      <c r="AO793" s="85" t="s">
        <v>12685</v>
      </c>
      <c r="AP793" s="81" t="s">
        <v>66</v>
      </c>
    </row>
    <row r="794" spans="1:42" x14ac:dyDescent="0.25">
      <c r="A794" s="66" t="s">
        <v>1404</v>
      </c>
      <c r="B794" s="67"/>
      <c r="C794" s="67"/>
      <c r="D794" s="68"/>
      <c r="E794" s="103"/>
      <c r="F794" s="96" t="s">
        <v>10880</v>
      </c>
      <c r="G794" s="104"/>
      <c r="H794" s="71"/>
      <c r="I794" s="72"/>
      <c r="J794" s="105"/>
      <c r="K794" s="71" t="s">
        <v>14547</v>
      </c>
      <c r="L794" s="106"/>
      <c r="M794" s="76"/>
      <c r="N794" s="76"/>
      <c r="O794" s="77"/>
      <c r="P794" s="78"/>
      <c r="Q794" s="78"/>
      <c r="R794" s="88"/>
      <c r="S794" s="88"/>
      <c r="T794" s="88"/>
      <c r="U794" s="88"/>
      <c r="V794" s="52"/>
      <c r="W794" s="52"/>
      <c r="X794" s="52"/>
      <c r="Y794" s="52"/>
      <c r="Z794" s="51"/>
      <c r="AA794" s="73"/>
      <c r="AB794" s="73"/>
      <c r="AC794" s="74"/>
      <c r="AD794" s="81">
        <v>1855</v>
      </c>
      <c r="AE794" s="81">
        <v>951</v>
      </c>
      <c r="AF794" s="81">
        <v>60817</v>
      </c>
      <c r="AG794" s="81">
        <v>153</v>
      </c>
      <c r="AH794" s="81"/>
      <c r="AI794" s="81"/>
      <c r="AJ794" s="81"/>
      <c r="AK794" s="81"/>
      <c r="AL794" s="81"/>
      <c r="AM794" s="83">
        <v>40418.853993055556</v>
      </c>
      <c r="AN794" s="81" t="s">
        <v>257</v>
      </c>
      <c r="AO794" s="85" t="s">
        <v>12686</v>
      </c>
      <c r="AP794" s="81" t="s">
        <v>66</v>
      </c>
    </row>
    <row r="795" spans="1:42" x14ac:dyDescent="0.25">
      <c r="A795" s="66" t="s">
        <v>1405</v>
      </c>
      <c r="B795" s="67"/>
      <c r="C795" s="67"/>
      <c r="D795" s="68"/>
      <c r="E795" s="103"/>
      <c r="F795" s="96" t="s">
        <v>10881</v>
      </c>
      <c r="G795" s="104"/>
      <c r="H795" s="71"/>
      <c r="I795" s="72"/>
      <c r="J795" s="105"/>
      <c r="K795" s="71" t="s">
        <v>14548</v>
      </c>
      <c r="L795" s="106"/>
      <c r="M795" s="76"/>
      <c r="N795" s="76"/>
      <c r="O795" s="77"/>
      <c r="P795" s="78"/>
      <c r="Q795" s="78"/>
      <c r="R795" s="88"/>
      <c r="S795" s="88"/>
      <c r="T795" s="88"/>
      <c r="U795" s="88"/>
      <c r="V795" s="52"/>
      <c r="W795" s="52"/>
      <c r="X795" s="52"/>
      <c r="Y795" s="52"/>
      <c r="Z795" s="51"/>
      <c r="AA795" s="73"/>
      <c r="AB795" s="73"/>
      <c r="AC795" s="74"/>
      <c r="AD795" s="81">
        <v>1277</v>
      </c>
      <c r="AE795" s="81">
        <v>1263</v>
      </c>
      <c r="AF795" s="81">
        <v>32218</v>
      </c>
      <c r="AG795" s="81">
        <v>9320</v>
      </c>
      <c r="AH795" s="81"/>
      <c r="AI795" s="81"/>
      <c r="AJ795" s="81"/>
      <c r="AK795" s="81"/>
      <c r="AL795" s="81"/>
      <c r="AM795" s="83">
        <v>41413.433344907404</v>
      </c>
      <c r="AN795" s="81" t="s">
        <v>257</v>
      </c>
      <c r="AO795" s="85" t="s">
        <v>12687</v>
      </c>
      <c r="AP795" s="81" t="s">
        <v>66</v>
      </c>
    </row>
    <row r="796" spans="1:42" x14ac:dyDescent="0.25">
      <c r="A796" s="66" t="s">
        <v>1406</v>
      </c>
      <c r="B796" s="67"/>
      <c r="C796" s="67"/>
      <c r="D796" s="68"/>
      <c r="E796" s="103"/>
      <c r="F796" s="96" t="s">
        <v>10882</v>
      </c>
      <c r="G796" s="104"/>
      <c r="H796" s="71"/>
      <c r="I796" s="72"/>
      <c r="J796" s="105"/>
      <c r="K796" s="71" t="s">
        <v>14549</v>
      </c>
      <c r="L796" s="106"/>
      <c r="M796" s="76"/>
      <c r="N796" s="76"/>
      <c r="O796" s="77"/>
      <c r="P796" s="78"/>
      <c r="Q796" s="78"/>
      <c r="R796" s="88"/>
      <c r="S796" s="88"/>
      <c r="T796" s="88"/>
      <c r="U796" s="88"/>
      <c r="V796" s="52"/>
      <c r="W796" s="52"/>
      <c r="X796" s="52"/>
      <c r="Y796" s="52"/>
      <c r="Z796" s="51"/>
      <c r="AA796" s="73"/>
      <c r="AB796" s="73"/>
      <c r="AC796" s="74"/>
      <c r="AD796" s="81">
        <v>1906</v>
      </c>
      <c r="AE796" s="81">
        <v>2255</v>
      </c>
      <c r="AF796" s="81">
        <v>33377</v>
      </c>
      <c r="AG796" s="81">
        <v>3606</v>
      </c>
      <c r="AH796" s="81">
        <v>-18000</v>
      </c>
      <c r="AI796" s="81" t="s">
        <v>8122</v>
      </c>
      <c r="AJ796" s="81" t="s">
        <v>348</v>
      </c>
      <c r="AK796" s="85" t="s">
        <v>9870</v>
      </c>
      <c r="AL796" s="81" t="s">
        <v>233</v>
      </c>
      <c r="AM796" s="83">
        <v>40087.857638888891</v>
      </c>
      <c r="AN796" s="81" t="s">
        <v>257</v>
      </c>
      <c r="AO796" s="85" t="s">
        <v>12688</v>
      </c>
      <c r="AP796" s="81" t="s">
        <v>66</v>
      </c>
    </row>
    <row r="797" spans="1:42" x14ac:dyDescent="0.25">
      <c r="A797" s="66" t="s">
        <v>1407</v>
      </c>
      <c r="B797" s="67"/>
      <c r="C797" s="67"/>
      <c r="D797" s="68"/>
      <c r="E797" s="103"/>
      <c r="F797" s="96" t="s">
        <v>10883</v>
      </c>
      <c r="G797" s="104"/>
      <c r="H797" s="71"/>
      <c r="I797" s="72"/>
      <c r="J797" s="105"/>
      <c r="K797" s="71" t="s">
        <v>14550</v>
      </c>
      <c r="L797" s="106"/>
      <c r="M797" s="76"/>
      <c r="N797" s="76"/>
      <c r="O797" s="77"/>
      <c r="P797" s="78"/>
      <c r="Q797" s="78"/>
      <c r="R797" s="88"/>
      <c r="S797" s="88"/>
      <c r="T797" s="88"/>
      <c r="U797" s="88"/>
      <c r="V797" s="52"/>
      <c r="W797" s="52"/>
      <c r="X797" s="52"/>
      <c r="Y797" s="52"/>
      <c r="Z797" s="51"/>
      <c r="AA797" s="73"/>
      <c r="AB797" s="73"/>
      <c r="AC797" s="74"/>
      <c r="AD797" s="81">
        <v>732</v>
      </c>
      <c r="AE797" s="81">
        <v>267</v>
      </c>
      <c r="AF797" s="81">
        <v>7508</v>
      </c>
      <c r="AG797" s="81">
        <v>4904</v>
      </c>
      <c r="AH797" s="81"/>
      <c r="AI797" s="81" t="s">
        <v>8123</v>
      </c>
      <c r="AJ797" s="81"/>
      <c r="AK797" s="81"/>
      <c r="AL797" s="81"/>
      <c r="AM797" s="83">
        <v>41150.977766203701</v>
      </c>
      <c r="AN797" s="81" t="s">
        <v>257</v>
      </c>
      <c r="AO797" s="85" t="s">
        <v>12689</v>
      </c>
      <c r="AP797" s="81" t="s">
        <v>66</v>
      </c>
    </row>
    <row r="798" spans="1:42" x14ac:dyDescent="0.25">
      <c r="A798" s="66" t="s">
        <v>1408</v>
      </c>
      <c r="B798" s="67"/>
      <c r="C798" s="67"/>
      <c r="D798" s="68"/>
      <c r="E798" s="103"/>
      <c r="F798" s="96" t="s">
        <v>10884</v>
      </c>
      <c r="G798" s="104"/>
      <c r="H798" s="71"/>
      <c r="I798" s="72"/>
      <c r="J798" s="105"/>
      <c r="K798" s="71" t="s">
        <v>14551</v>
      </c>
      <c r="L798" s="106"/>
      <c r="M798" s="76"/>
      <c r="N798" s="76"/>
      <c r="O798" s="77"/>
      <c r="P798" s="78"/>
      <c r="Q798" s="78"/>
      <c r="R798" s="88"/>
      <c r="S798" s="88"/>
      <c r="T798" s="88"/>
      <c r="U798" s="88"/>
      <c r="V798" s="52"/>
      <c r="W798" s="52"/>
      <c r="X798" s="52"/>
      <c r="Y798" s="52"/>
      <c r="Z798" s="51"/>
      <c r="AA798" s="73"/>
      <c r="AB798" s="73"/>
      <c r="AC798" s="74"/>
      <c r="AD798" s="81">
        <v>129</v>
      </c>
      <c r="AE798" s="81">
        <v>212</v>
      </c>
      <c r="AF798" s="81">
        <v>22271</v>
      </c>
      <c r="AG798" s="81">
        <v>101</v>
      </c>
      <c r="AH798" s="81">
        <v>36000</v>
      </c>
      <c r="AI798" s="81" t="s">
        <v>8124</v>
      </c>
      <c r="AJ798" s="81" t="s">
        <v>9102</v>
      </c>
      <c r="AK798" s="85" t="s">
        <v>9871</v>
      </c>
      <c r="AL798" s="81" t="s">
        <v>10126</v>
      </c>
      <c r="AM798" s="83">
        <v>40061.266458333332</v>
      </c>
      <c r="AN798" s="81" t="s">
        <v>257</v>
      </c>
      <c r="AO798" s="85" t="s">
        <v>12690</v>
      </c>
      <c r="AP798" s="81" t="s">
        <v>66</v>
      </c>
    </row>
    <row r="799" spans="1:42" x14ac:dyDescent="0.25">
      <c r="A799" s="66" t="s">
        <v>1409</v>
      </c>
      <c r="B799" s="67"/>
      <c r="C799" s="67"/>
      <c r="D799" s="68"/>
      <c r="E799" s="103"/>
      <c r="F799" s="96" t="s">
        <v>10885</v>
      </c>
      <c r="G799" s="104"/>
      <c r="H799" s="71"/>
      <c r="I799" s="72"/>
      <c r="J799" s="105"/>
      <c r="K799" s="71" t="s">
        <v>14552</v>
      </c>
      <c r="L799" s="106"/>
      <c r="M799" s="76"/>
      <c r="N799" s="76"/>
      <c r="O799" s="77"/>
      <c r="P799" s="78"/>
      <c r="Q799" s="78"/>
      <c r="R799" s="88"/>
      <c r="S799" s="88"/>
      <c r="T799" s="88"/>
      <c r="U799" s="88"/>
      <c r="V799" s="52"/>
      <c r="W799" s="52"/>
      <c r="X799" s="52"/>
      <c r="Y799" s="52"/>
      <c r="Z799" s="51"/>
      <c r="AA799" s="73"/>
      <c r="AB799" s="73"/>
      <c r="AC799" s="74"/>
      <c r="AD799" s="81">
        <v>253</v>
      </c>
      <c r="AE799" s="81">
        <v>225</v>
      </c>
      <c r="AF799" s="81">
        <v>525</v>
      </c>
      <c r="AG799" s="81">
        <v>153</v>
      </c>
      <c r="AH799" s="81"/>
      <c r="AI799" s="81" t="s">
        <v>8125</v>
      </c>
      <c r="AJ799" s="81" t="s">
        <v>9270</v>
      </c>
      <c r="AK799" s="81"/>
      <c r="AL799" s="81"/>
      <c r="AM799" s="83">
        <v>41584.570752314816</v>
      </c>
      <c r="AN799" s="81" t="s">
        <v>257</v>
      </c>
      <c r="AO799" s="85" t="s">
        <v>12691</v>
      </c>
      <c r="AP799" s="81" t="s">
        <v>66</v>
      </c>
    </row>
    <row r="800" spans="1:42" x14ac:dyDescent="0.25">
      <c r="A800" s="66" t="s">
        <v>1410</v>
      </c>
      <c r="B800" s="67"/>
      <c r="C800" s="67"/>
      <c r="D800" s="68"/>
      <c r="E800" s="103"/>
      <c r="F800" s="96" t="s">
        <v>10886</v>
      </c>
      <c r="G800" s="104"/>
      <c r="H800" s="71"/>
      <c r="I800" s="72"/>
      <c r="J800" s="105"/>
      <c r="K800" s="71" t="s">
        <v>14553</v>
      </c>
      <c r="L800" s="106"/>
      <c r="M800" s="76"/>
      <c r="N800" s="76"/>
      <c r="O800" s="77"/>
      <c r="P800" s="78"/>
      <c r="Q800" s="78"/>
      <c r="R800" s="88"/>
      <c r="S800" s="88"/>
      <c r="T800" s="88"/>
      <c r="U800" s="88"/>
      <c r="V800" s="52"/>
      <c r="W800" s="52"/>
      <c r="X800" s="52"/>
      <c r="Y800" s="52"/>
      <c r="Z800" s="51"/>
      <c r="AA800" s="73"/>
      <c r="AB800" s="73"/>
      <c r="AC800" s="74"/>
      <c r="AD800" s="81">
        <v>197</v>
      </c>
      <c r="AE800" s="81">
        <v>52</v>
      </c>
      <c r="AF800" s="81">
        <v>13439</v>
      </c>
      <c r="AG800" s="81">
        <v>22</v>
      </c>
      <c r="AH800" s="81">
        <v>7200</v>
      </c>
      <c r="AI800" s="81"/>
      <c r="AJ800" s="81"/>
      <c r="AK800" s="81"/>
      <c r="AL800" s="81" t="s">
        <v>242</v>
      </c>
      <c r="AM800" s="83">
        <v>40967.801539351851</v>
      </c>
      <c r="AN800" s="81" t="s">
        <v>257</v>
      </c>
      <c r="AO800" s="85" t="s">
        <v>12692</v>
      </c>
      <c r="AP800" s="81" t="s">
        <v>66</v>
      </c>
    </row>
    <row r="801" spans="1:42" x14ac:dyDescent="0.25">
      <c r="A801" s="66" t="s">
        <v>1411</v>
      </c>
      <c r="B801" s="67"/>
      <c r="C801" s="67"/>
      <c r="D801" s="68"/>
      <c r="E801" s="103"/>
      <c r="F801" s="96" t="s">
        <v>10887</v>
      </c>
      <c r="G801" s="104"/>
      <c r="H801" s="71"/>
      <c r="I801" s="72"/>
      <c r="J801" s="105"/>
      <c r="K801" s="71" t="s">
        <v>14554</v>
      </c>
      <c r="L801" s="106"/>
      <c r="M801" s="76"/>
      <c r="N801" s="76"/>
      <c r="O801" s="77"/>
      <c r="P801" s="78"/>
      <c r="Q801" s="78"/>
      <c r="R801" s="88"/>
      <c r="S801" s="88"/>
      <c r="T801" s="88"/>
      <c r="U801" s="88"/>
      <c r="V801" s="52"/>
      <c r="W801" s="52"/>
      <c r="X801" s="52"/>
      <c r="Y801" s="52"/>
      <c r="Z801" s="51"/>
      <c r="AA801" s="73"/>
      <c r="AB801" s="73"/>
      <c r="AC801" s="74"/>
      <c r="AD801" s="81">
        <v>578</v>
      </c>
      <c r="AE801" s="81">
        <v>2783</v>
      </c>
      <c r="AF801" s="81">
        <v>128364</v>
      </c>
      <c r="AG801" s="81">
        <v>8078</v>
      </c>
      <c r="AH801" s="81">
        <v>-21600</v>
      </c>
      <c r="AI801" s="81" t="s">
        <v>8126</v>
      </c>
      <c r="AJ801" s="81" t="s">
        <v>9271</v>
      </c>
      <c r="AK801" s="85" t="s">
        <v>9872</v>
      </c>
      <c r="AL801" s="81" t="s">
        <v>248</v>
      </c>
      <c r="AM801" s="83">
        <v>40329.77611111111</v>
      </c>
      <c r="AN801" s="81" t="s">
        <v>257</v>
      </c>
      <c r="AO801" s="85" t="s">
        <v>12693</v>
      </c>
      <c r="AP801" s="81" t="s">
        <v>66</v>
      </c>
    </row>
    <row r="802" spans="1:42" x14ac:dyDescent="0.25">
      <c r="A802" s="66" t="s">
        <v>1412</v>
      </c>
      <c r="B802" s="67"/>
      <c r="C802" s="67"/>
      <c r="D802" s="68"/>
      <c r="E802" s="103"/>
      <c r="F802" s="96" t="s">
        <v>10888</v>
      </c>
      <c r="G802" s="104"/>
      <c r="H802" s="71"/>
      <c r="I802" s="72"/>
      <c r="J802" s="105"/>
      <c r="K802" s="71" t="s">
        <v>14555</v>
      </c>
      <c r="L802" s="106"/>
      <c r="M802" s="76"/>
      <c r="N802" s="76"/>
      <c r="O802" s="77"/>
      <c r="P802" s="78"/>
      <c r="Q802" s="78"/>
      <c r="R802" s="88"/>
      <c r="S802" s="88"/>
      <c r="T802" s="88"/>
      <c r="U802" s="88"/>
      <c r="V802" s="52"/>
      <c r="W802" s="52"/>
      <c r="X802" s="52"/>
      <c r="Y802" s="52"/>
      <c r="Z802" s="51"/>
      <c r="AA802" s="73"/>
      <c r="AB802" s="73"/>
      <c r="AC802" s="74"/>
      <c r="AD802" s="81">
        <v>289</v>
      </c>
      <c r="AE802" s="81">
        <v>66</v>
      </c>
      <c r="AF802" s="81">
        <v>2700</v>
      </c>
      <c r="AG802" s="81">
        <v>88</v>
      </c>
      <c r="AH802" s="81"/>
      <c r="AI802" s="81"/>
      <c r="AJ802" s="81" t="s">
        <v>9272</v>
      </c>
      <c r="AK802" s="81"/>
      <c r="AL802" s="81"/>
      <c r="AM802" s="83">
        <v>40320.795266203706</v>
      </c>
      <c r="AN802" s="81" t="s">
        <v>257</v>
      </c>
      <c r="AO802" s="85" t="s">
        <v>12694</v>
      </c>
      <c r="AP802" s="81" t="s">
        <v>66</v>
      </c>
    </row>
    <row r="803" spans="1:42" x14ac:dyDescent="0.25">
      <c r="A803" s="66" t="s">
        <v>1413</v>
      </c>
      <c r="B803" s="67"/>
      <c r="C803" s="67"/>
      <c r="D803" s="68"/>
      <c r="E803" s="103"/>
      <c r="F803" s="96" t="s">
        <v>10889</v>
      </c>
      <c r="G803" s="104"/>
      <c r="H803" s="71"/>
      <c r="I803" s="72"/>
      <c r="J803" s="105"/>
      <c r="K803" s="71" t="s">
        <v>14556</v>
      </c>
      <c r="L803" s="106"/>
      <c r="M803" s="76"/>
      <c r="N803" s="76"/>
      <c r="O803" s="77"/>
      <c r="P803" s="78"/>
      <c r="Q803" s="78"/>
      <c r="R803" s="88"/>
      <c r="S803" s="88"/>
      <c r="T803" s="88"/>
      <c r="U803" s="88"/>
      <c r="V803" s="52"/>
      <c r="W803" s="52"/>
      <c r="X803" s="52"/>
      <c r="Y803" s="52"/>
      <c r="Z803" s="51"/>
      <c r="AA803" s="73"/>
      <c r="AB803" s="73"/>
      <c r="AC803" s="74"/>
      <c r="AD803" s="81">
        <v>366</v>
      </c>
      <c r="AE803" s="81">
        <v>1097</v>
      </c>
      <c r="AF803" s="81">
        <v>59419</v>
      </c>
      <c r="AG803" s="81">
        <v>46429</v>
      </c>
      <c r="AH803" s="81"/>
      <c r="AI803" s="81" t="s">
        <v>8127</v>
      </c>
      <c r="AJ803" s="81" t="s">
        <v>9273</v>
      </c>
      <c r="AK803" s="81"/>
      <c r="AL803" s="81"/>
      <c r="AM803" s="83">
        <v>40824.006516203706</v>
      </c>
      <c r="AN803" s="81" t="s">
        <v>257</v>
      </c>
      <c r="AO803" s="85" t="s">
        <v>12695</v>
      </c>
      <c r="AP803" s="81" t="s">
        <v>66</v>
      </c>
    </row>
    <row r="804" spans="1:42" x14ac:dyDescent="0.25">
      <c r="A804" s="66" t="s">
        <v>1414</v>
      </c>
      <c r="B804" s="67"/>
      <c r="C804" s="67"/>
      <c r="D804" s="68"/>
      <c r="E804" s="103"/>
      <c r="F804" s="96" t="s">
        <v>10890</v>
      </c>
      <c r="G804" s="104"/>
      <c r="H804" s="71"/>
      <c r="I804" s="72"/>
      <c r="J804" s="105"/>
      <c r="K804" s="71" t="s">
        <v>14557</v>
      </c>
      <c r="L804" s="106"/>
      <c r="M804" s="76"/>
      <c r="N804" s="76"/>
      <c r="O804" s="77"/>
      <c r="P804" s="78"/>
      <c r="Q804" s="78"/>
      <c r="R804" s="88"/>
      <c r="S804" s="88"/>
      <c r="T804" s="88"/>
      <c r="U804" s="88"/>
      <c r="V804" s="52"/>
      <c r="W804" s="52"/>
      <c r="X804" s="52"/>
      <c r="Y804" s="52"/>
      <c r="Z804" s="51"/>
      <c r="AA804" s="73"/>
      <c r="AB804" s="73"/>
      <c r="AC804" s="74"/>
      <c r="AD804" s="81">
        <v>656</v>
      </c>
      <c r="AE804" s="81">
        <v>331</v>
      </c>
      <c r="AF804" s="81">
        <v>24335</v>
      </c>
      <c r="AG804" s="81">
        <v>87</v>
      </c>
      <c r="AH804" s="81"/>
      <c r="AI804" s="81" t="s">
        <v>8128</v>
      </c>
      <c r="AJ804" s="81"/>
      <c r="AK804" s="81"/>
      <c r="AL804" s="81"/>
      <c r="AM804" s="83">
        <v>41119.829293981478</v>
      </c>
      <c r="AN804" s="81" t="s">
        <v>257</v>
      </c>
      <c r="AO804" s="85" t="s">
        <v>12696</v>
      </c>
      <c r="AP804" s="81" t="s">
        <v>66</v>
      </c>
    </row>
    <row r="805" spans="1:42" x14ac:dyDescent="0.25">
      <c r="A805" s="66" t="s">
        <v>1415</v>
      </c>
      <c r="B805" s="67"/>
      <c r="C805" s="67"/>
      <c r="D805" s="68"/>
      <c r="E805" s="103"/>
      <c r="F805" s="96" t="s">
        <v>256</v>
      </c>
      <c r="G805" s="104"/>
      <c r="H805" s="71"/>
      <c r="I805" s="72"/>
      <c r="J805" s="105"/>
      <c r="K805" s="71" t="s">
        <v>14558</v>
      </c>
      <c r="L805" s="106"/>
      <c r="M805" s="76"/>
      <c r="N805" s="76"/>
      <c r="O805" s="77"/>
      <c r="P805" s="78"/>
      <c r="Q805" s="78"/>
      <c r="R805" s="88"/>
      <c r="S805" s="88"/>
      <c r="T805" s="88"/>
      <c r="U805" s="88"/>
      <c r="V805" s="52"/>
      <c r="W805" s="52"/>
      <c r="X805" s="52"/>
      <c r="Y805" s="52"/>
      <c r="Z805" s="51"/>
      <c r="AA805" s="73"/>
      <c r="AB805" s="73"/>
      <c r="AC805" s="74"/>
      <c r="AD805" s="81">
        <v>192</v>
      </c>
      <c r="AE805" s="81">
        <v>61</v>
      </c>
      <c r="AF805" s="81">
        <v>3446</v>
      </c>
      <c r="AG805" s="81">
        <v>2114</v>
      </c>
      <c r="AH805" s="81"/>
      <c r="AI805" s="81"/>
      <c r="AJ805" s="81"/>
      <c r="AK805" s="81"/>
      <c r="AL805" s="81"/>
      <c r="AM805" s="83">
        <v>40516.024907407409</v>
      </c>
      <c r="AN805" s="81" t="s">
        <v>257</v>
      </c>
      <c r="AO805" s="85" t="s">
        <v>12697</v>
      </c>
      <c r="AP805" s="81" t="s">
        <v>66</v>
      </c>
    </row>
    <row r="806" spans="1:42" x14ac:dyDescent="0.25">
      <c r="A806" s="66" t="s">
        <v>1416</v>
      </c>
      <c r="B806" s="67"/>
      <c r="C806" s="67"/>
      <c r="D806" s="68"/>
      <c r="E806" s="103"/>
      <c r="F806" s="96" t="s">
        <v>10891</v>
      </c>
      <c r="G806" s="104"/>
      <c r="H806" s="71"/>
      <c r="I806" s="72"/>
      <c r="J806" s="105"/>
      <c r="K806" s="71" t="s">
        <v>14559</v>
      </c>
      <c r="L806" s="106"/>
      <c r="M806" s="76"/>
      <c r="N806" s="76"/>
      <c r="O806" s="77"/>
      <c r="P806" s="78"/>
      <c r="Q806" s="78"/>
      <c r="R806" s="88"/>
      <c r="S806" s="88"/>
      <c r="T806" s="88"/>
      <c r="U806" s="88"/>
      <c r="V806" s="52"/>
      <c r="W806" s="52"/>
      <c r="X806" s="52"/>
      <c r="Y806" s="52"/>
      <c r="Z806" s="51"/>
      <c r="AA806" s="73"/>
      <c r="AB806" s="73"/>
      <c r="AC806" s="74"/>
      <c r="AD806" s="81">
        <v>2964</v>
      </c>
      <c r="AE806" s="81">
        <v>16101</v>
      </c>
      <c r="AF806" s="81">
        <v>171620</v>
      </c>
      <c r="AG806" s="81">
        <v>3166</v>
      </c>
      <c r="AH806" s="81">
        <v>-14400</v>
      </c>
      <c r="AI806" s="81" t="s">
        <v>8129</v>
      </c>
      <c r="AJ806" s="81" t="s">
        <v>9274</v>
      </c>
      <c r="AK806" s="85" t="s">
        <v>9873</v>
      </c>
      <c r="AL806" s="81" t="s">
        <v>768</v>
      </c>
      <c r="AM806" s="83">
        <v>40875.051898148151</v>
      </c>
      <c r="AN806" s="81" t="s">
        <v>257</v>
      </c>
      <c r="AO806" s="85" t="s">
        <v>12698</v>
      </c>
      <c r="AP806" s="81" t="s">
        <v>66</v>
      </c>
    </row>
    <row r="807" spans="1:42" x14ac:dyDescent="0.25">
      <c r="A807" s="66" t="s">
        <v>1417</v>
      </c>
      <c r="B807" s="67"/>
      <c r="C807" s="67"/>
      <c r="D807" s="68"/>
      <c r="E807" s="103"/>
      <c r="F807" s="96" t="s">
        <v>10892</v>
      </c>
      <c r="G807" s="104"/>
      <c r="H807" s="71"/>
      <c r="I807" s="72"/>
      <c r="J807" s="105"/>
      <c r="K807" s="71" t="s">
        <v>14560</v>
      </c>
      <c r="L807" s="106"/>
      <c r="M807" s="76"/>
      <c r="N807" s="76"/>
      <c r="O807" s="77"/>
      <c r="P807" s="78"/>
      <c r="Q807" s="78"/>
      <c r="R807" s="88"/>
      <c r="S807" s="88"/>
      <c r="T807" s="88"/>
      <c r="U807" s="88"/>
      <c r="V807" s="52"/>
      <c r="W807" s="52"/>
      <c r="X807" s="52"/>
      <c r="Y807" s="52"/>
      <c r="Z807" s="51"/>
      <c r="AA807" s="73"/>
      <c r="AB807" s="73"/>
      <c r="AC807" s="74"/>
      <c r="AD807" s="81">
        <v>209</v>
      </c>
      <c r="AE807" s="81">
        <v>77</v>
      </c>
      <c r="AF807" s="81">
        <v>33770</v>
      </c>
      <c r="AG807" s="81">
        <v>79</v>
      </c>
      <c r="AH807" s="81"/>
      <c r="AI807" s="81" t="s">
        <v>8130</v>
      </c>
      <c r="AJ807" s="81"/>
      <c r="AK807" s="81"/>
      <c r="AL807" s="81"/>
      <c r="AM807" s="83">
        <v>41851.761145833334</v>
      </c>
      <c r="AN807" s="81" t="s">
        <v>257</v>
      </c>
      <c r="AO807" s="85" t="s">
        <v>12699</v>
      </c>
      <c r="AP807" s="81" t="s">
        <v>66</v>
      </c>
    </row>
    <row r="808" spans="1:42" x14ac:dyDescent="0.25">
      <c r="A808" s="66" t="s">
        <v>1418</v>
      </c>
      <c r="B808" s="67"/>
      <c r="C808" s="67"/>
      <c r="D808" s="68"/>
      <c r="E808" s="103"/>
      <c r="F808" s="96" t="s">
        <v>10893</v>
      </c>
      <c r="G808" s="104"/>
      <c r="H808" s="71"/>
      <c r="I808" s="72"/>
      <c r="J808" s="105"/>
      <c r="K808" s="71" t="s">
        <v>14561</v>
      </c>
      <c r="L808" s="106"/>
      <c r="M808" s="76"/>
      <c r="N808" s="76"/>
      <c r="O808" s="77"/>
      <c r="P808" s="78"/>
      <c r="Q808" s="78"/>
      <c r="R808" s="88"/>
      <c r="S808" s="88"/>
      <c r="T808" s="88"/>
      <c r="U808" s="88"/>
      <c r="V808" s="52"/>
      <c r="W808" s="52"/>
      <c r="X808" s="52"/>
      <c r="Y808" s="52"/>
      <c r="Z808" s="51"/>
      <c r="AA808" s="73"/>
      <c r="AB808" s="73"/>
      <c r="AC808" s="74"/>
      <c r="AD808" s="81">
        <v>77</v>
      </c>
      <c r="AE808" s="81">
        <v>30</v>
      </c>
      <c r="AF808" s="81">
        <v>511</v>
      </c>
      <c r="AG808" s="81">
        <v>101</v>
      </c>
      <c r="AH808" s="81"/>
      <c r="AI808" s="81"/>
      <c r="AJ808" s="81"/>
      <c r="AK808" s="81"/>
      <c r="AL808" s="81"/>
      <c r="AM808" s="83">
        <v>42219.551342592589</v>
      </c>
      <c r="AN808" s="81" t="s">
        <v>257</v>
      </c>
      <c r="AO808" s="85" t="s">
        <v>12700</v>
      </c>
      <c r="AP808" s="81" t="s">
        <v>66</v>
      </c>
    </row>
    <row r="809" spans="1:42" x14ac:dyDescent="0.25">
      <c r="A809" s="66" t="s">
        <v>2543</v>
      </c>
      <c r="B809" s="67"/>
      <c r="C809" s="67"/>
      <c r="D809" s="68"/>
      <c r="E809" s="103"/>
      <c r="F809" s="96" t="s">
        <v>10894</v>
      </c>
      <c r="G809" s="104"/>
      <c r="H809" s="71"/>
      <c r="I809" s="72"/>
      <c r="J809" s="105"/>
      <c r="K809" s="71" t="s">
        <v>14562</v>
      </c>
      <c r="L809" s="106"/>
      <c r="M809" s="76"/>
      <c r="N809" s="76"/>
      <c r="O809" s="77"/>
      <c r="P809" s="78"/>
      <c r="Q809" s="78"/>
      <c r="R809" s="88"/>
      <c r="S809" s="88"/>
      <c r="T809" s="88"/>
      <c r="U809" s="88"/>
      <c r="V809" s="52"/>
      <c r="W809" s="52"/>
      <c r="X809" s="52"/>
      <c r="Y809" s="52"/>
      <c r="Z809" s="51"/>
      <c r="AA809" s="73"/>
      <c r="AB809" s="73"/>
      <c r="AC809" s="74"/>
      <c r="AD809" s="81">
        <v>47</v>
      </c>
      <c r="AE809" s="81">
        <v>121</v>
      </c>
      <c r="AF809" s="81">
        <v>15660</v>
      </c>
      <c r="AG809" s="81">
        <v>2142</v>
      </c>
      <c r="AH809" s="81">
        <v>-25200</v>
      </c>
      <c r="AI809" s="81" t="s">
        <v>8131</v>
      </c>
      <c r="AJ809" s="81" t="s">
        <v>9275</v>
      </c>
      <c r="AK809" s="85" t="s">
        <v>9874</v>
      </c>
      <c r="AL809" s="81" t="s">
        <v>236</v>
      </c>
      <c r="AM809" s="83">
        <v>41456.847141203703</v>
      </c>
      <c r="AN809" s="81" t="s">
        <v>257</v>
      </c>
      <c r="AO809" s="85" t="s">
        <v>12701</v>
      </c>
      <c r="AP809" s="81" t="s">
        <v>65</v>
      </c>
    </row>
    <row r="810" spans="1:42" x14ac:dyDescent="0.25">
      <c r="A810" s="66" t="s">
        <v>1419</v>
      </c>
      <c r="B810" s="67"/>
      <c r="C810" s="67"/>
      <c r="D810" s="68"/>
      <c r="E810" s="103"/>
      <c r="F810" s="96" t="s">
        <v>10895</v>
      </c>
      <c r="G810" s="104"/>
      <c r="H810" s="71"/>
      <c r="I810" s="72"/>
      <c r="J810" s="105"/>
      <c r="K810" s="71" t="s">
        <v>14563</v>
      </c>
      <c r="L810" s="106"/>
      <c r="M810" s="76"/>
      <c r="N810" s="76"/>
      <c r="O810" s="77"/>
      <c r="P810" s="78"/>
      <c r="Q810" s="78"/>
      <c r="R810" s="88"/>
      <c r="S810" s="88"/>
      <c r="T810" s="88"/>
      <c r="U810" s="88"/>
      <c r="V810" s="52"/>
      <c r="W810" s="52"/>
      <c r="X810" s="52"/>
      <c r="Y810" s="52"/>
      <c r="Z810" s="51"/>
      <c r="AA810" s="73"/>
      <c r="AB810" s="73"/>
      <c r="AC810" s="74"/>
      <c r="AD810" s="81">
        <v>603</v>
      </c>
      <c r="AE810" s="81">
        <v>573</v>
      </c>
      <c r="AF810" s="81">
        <v>19589</v>
      </c>
      <c r="AG810" s="81">
        <v>13912</v>
      </c>
      <c r="AH810" s="81">
        <v>-14400</v>
      </c>
      <c r="AI810" s="81"/>
      <c r="AJ810" s="81" t="s">
        <v>9014</v>
      </c>
      <c r="AK810" s="81"/>
      <c r="AL810" s="81" t="s">
        <v>238</v>
      </c>
      <c r="AM810" s="83">
        <v>39942.071793981479</v>
      </c>
      <c r="AN810" s="81" t="s">
        <v>257</v>
      </c>
      <c r="AO810" s="85" t="s">
        <v>12702</v>
      </c>
      <c r="AP810" s="81" t="s">
        <v>66</v>
      </c>
    </row>
    <row r="811" spans="1:42" x14ac:dyDescent="0.25">
      <c r="A811" s="66" t="s">
        <v>1420</v>
      </c>
      <c r="B811" s="67"/>
      <c r="C811" s="67"/>
      <c r="D811" s="68"/>
      <c r="E811" s="103"/>
      <c r="F811" s="96" t="s">
        <v>10896</v>
      </c>
      <c r="G811" s="104"/>
      <c r="H811" s="71"/>
      <c r="I811" s="72"/>
      <c r="J811" s="105"/>
      <c r="K811" s="71" t="s">
        <v>14564</v>
      </c>
      <c r="L811" s="106"/>
      <c r="M811" s="76"/>
      <c r="N811" s="76"/>
      <c r="O811" s="77"/>
      <c r="P811" s="78"/>
      <c r="Q811" s="78"/>
      <c r="R811" s="88"/>
      <c r="S811" s="88"/>
      <c r="T811" s="88"/>
      <c r="U811" s="88"/>
      <c r="V811" s="52"/>
      <c r="W811" s="52"/>
      <c r="X811" s="52"/>
      <c r="Y811" s="52"/>
      <c r="Z811" s="51"/>
      <c r="AA811" s="73"/>
      <c r="AB811" s="73"/>
      <c r="AC811" s="74"/>
      <c r="AD811" s="81">
        <v>511</v>
      </c>
      <c r="AE811" s="81">
        <v>412</v>
      </c>
      <c r="AF811" s="81">
        <v>10064</v>
      </c>
      <c r="AG811" s="81">
        <v>105</v>
      </c>
      <c r="AH811" s="81">
        <v>-10800</v>
      </c>
      <c r="AI811" s="81" t="s">
        <v>8132</v>
      </c>
      <c r="AJ811" s="81" t="s">
        <v>9276</v>
      </c>
      <c r="AK811" s="81"/>
      <c r="AL811" s="81" t="s">
        <v>237</v>
      </c>
      <c r="AM811" s="83">
        <v>40114.188414351855</v>
      </c>
      <c r="AN811" s="81" t="s">
        <v>257</v>
      </c>
      <c r="AO811" s="85" t="s">
        <v>12703</v>
      </c>
      <c r="AP811" s="81" t="s">
        <v>66</v>
      </c>
    </row>
    <row r="812" spans="1:42" x14ac:dyDescent="0.25">
      <c r="A812" s="66" t="s">
        <v>2544</v>
      </c>
      <c r="B812" s="67"/>
      <c r="C812" s="67"/>
      <c r="D812" s="68"/>
      <c r="E812" s="103"/>
      <c r="F812" s="96" t="s">
        <v>10897</v>
      </c>
      <c r="G812" s="104"/>
      <c r="H812" s="71"/>
      <c r="I812" s="72"/>
      <c r="J812" s="105"/>
      <c r="K812" s="71" t="s">
        <v>14565</v>
      </c>
      <c r="L812" s="106"/>
      <c r="M812" s="76"/>
      <c r="N812" s="76"/>
      <c r="O812" s="77"/>
      <c r="P812" s="78"/>
      <c r="Q812" s="78"/>
      <c r="R812" s="88"/>
      <c r="S812" s="88"/>
      <c r="T812" s="88"/>
      <c r="U812" s="88"/>
      <c r="V812" s="52"/>
      <c r="W812" s="52"/>
      <c r="X812" s="52"/>
      <c r="Y812" s="52"/>
      <c r="Z812" s="51"/>
      <c r="AA812" s="73"/>
      <c r="AB812" s="73"/>
      <c r="AC812" s="74"/>
      <c r="AD812" s="81">
        <v>552</v>
      </c>
      <c r="AE812" s="81">
        <v>2577902</v>
      </c>
      <c r="AF812" s="81">
        <v>404724</v>
      </c>
      <c r="AG812" s="81">
        <v>102</v>
      </c>
      <c r="AH812" s="81">
        <v>-18000</v>
      </c>
      <c r="AI812" s="81" t="s">
        <v>8133</v>
      </c>
      <c r="AJ812" s="81" t="s">
        <v>252</v>
      </c>
      <c r="AK812" s="85" t="s">
        <v>9875</v>
      </c>
      <c r="AL812" s="81" t="s">
        <v>252</v>
      </c>
      <c r="AM812" s="83">
        <v>39891.952523148146</v>
      </c>
      <c r="AN812" s="81" t="s">
        <v>257</v>
      </c>
      <c r="AO812" s="85" t="s">
        <v>12704</v>
      </c>
      <c r="AP812" s="81" t="s">
        <v>65</v>
      </c>
    </row>
    <row r="813" spans="1:42" x14ac:dyDescent="0.25">
      <c r="A813" s="66" t="s">
        <v>1421</v>
      </c>
      <c r="B813" s="67"/>
      <c r="C813" s="67"/>
      <c r="D813" s="68"/>
      <c r="E813" s="103"/>
      <c r="F813" s="96" t="s">
        <v>10898</v>
      </c>
      <c r="G813" s="104"/>
      <c r="H813" s="71"/>
      <c r="I813" s="72"/>
      <c r="J813" s="105"/>
      <c r="K813" s="71" t="s">
        <v>14566</v>
      </c>
      <c r="L813" s="106"/>
      <c r="M813" s="76"/>
      <c r="N813" s="76"/>
      <c r="O813" s="77"/>
      <c r="P813" s="78"/>
      <c r="Q813" s="78"/>
      <c r="R813" s="88"/>
      <c r="S813" s="88"/>
      <c r="T813" s="88"/>
      <c r="U813" s="88"/>
      <c r="V813" s="52"/>
      <c r="W813" s="52"/>
      <c r="X813" s="52"/>
      <c r="Y813" s="52"/>
      <c r="Z813" s="51"/>
      <c r="AA813" s="73"/>
      <c r="AB813" s="73"/>
      <c r="AC813" s="74"/>
      <c r="AD813" s="81">
        <v>51</v>
      </c>
      <c r="AE813" s="81">
        <v>22</v>
      </c>
      <c r="AF813" s="81">
        <v>264</v>
      </c>
      <c r="AG813" s="81">
        <v>1639</v>
      </c>
      <c r="AH813" s="81">
        <v>-25200</v>
      </c>
      <c r="AI813" s="81" t="s">
        <v>8134</v>
      </c>
      <c r="AJ813" s="81" t="s">
        <v>291</v>
      </c>
      <c r="AK813" s="81"/>
      <c r="AL813" s="81" t="s">
        <v>236</v>
      </c>
      <c r="AM813" s="83">
        <v>42668.859351851854</v>
      </c>
      <c r="AN813" s="81" t="s">
        <v>257</v>
      </c>
      <c r="AO813" s="85" t="s">
        <v>12705</v>
      </c>
      <c r="AP813" s="81" t="s">
        <v>66</v>
      </c>
    </row>
    <row r="814" spans="1:42" x14ac:dyDescent="0.25">
      <c r="A814" s="66" t="s">
        <v>2545</v>
      </c>
      <c r="B814" s="67"/>
      <c r="C814" s="67"/>
      <c r="D814" s="68"/>
      <c r="E814" s="103"/>
      <c r="F814" s="96" t="s">
        <v>10899</v>
      </c>
      <c r="G814" s="104"/>
      <c r="H814" s="71"/>
      <c r="I814" s="72"/>
      <c r="J814" s="105"/>
      <c r="K814" s="71" t="s">
        <v>14567</v>
      </c>
      <c r="L814" s="106"/>
      <c r="M814" s="76"/>
      <c r="N814" s="76"/>
      <c r="O814" s="77"/>
      <c r="P814" s="78"/>
      <c r="Q814" s="78"/>
      <c r="R814" s="88"/>
      <c r="S814" s="88"/>
      <c r="T814" s="88"/>
      <c r="U814" s="88"/>
      <c r="V814" s="52"/>
      <c r="W814" s="52"/>
      <c r="X814" s="52"/>
      <c r="Y814" s="52"/>
      <c r="Z814" s="51"/>
      <c r="AA814" s="73"/>
      <c r="AB814" s="73"/>
      <c r="AC814" s="74"/>
      <c r="AD814" s="81">
        <v>1977</v>
      </c>
      <c r="AE814" s="81">
        <v>1031</v>
      </c>
      <c r="AF814" s="81">
        <v>11415</v>
      </c>
      <c r="AG814" s="81">
        <v>5784</v>
      </c>
      <c r="AH814" s="81"/>
      <c r="AI814" s="81" t="s">
        <v>8135</v>
      </c>
      <c r="AJ814" s="81" t="s">
        <v>9277</v>
      </c>
      <c r="AK814" s="85" t="s">
        <v>9876</v>
      </c>
      <c r="AL814" s="81"/>
      <c r="AM814" s="83">
        <v>41916.971365740741</v>
      </c>
      <c r="AN814" s="81" t="s">
        <v>257</v>
      </c>
      <c r="AO814" s="85" t="s">
        <v>12706</v>
      </c>
      <c r="AP814" s="81" t="s">
        <v>65</v>
      </c>
    </row>
    <row r="815" spans="1:42" x14ac:dyDescent="0.25">
      <c r="A815" s="66" t="s">
        <v>1422</v>
      </c>
      <c r="B815" s="67"/>
      <c r="C815" s="67"/>
      <c r="D815" s="68"/>
      <c r="E815" s="103"/>
      <c r="F815" s="96" t="s">
        <v>10900</v>
      </c>
      <c r="G815" s="104"/>
      <c r="H815" s="71"/>
      <c r="I815" s="72"/>
      <c r="J815" s="105"/>
      <c r="K815" s="71" t="s">
        <v>14568</v>
      </c>
      <c r="L815" s="106"/>
      <c r="M815" s="76"/>
      <c r="N815" s="76"/>
      <c r="O815" s="77"/>
      <c r="P815" s="78"/>
      <c r="Q815" s="78"/>
      <c r="R815" s="88"/>
      <c r="S815" s="88"/>
      <c r="T815" s="88"/>
      <c r="U815" s="88"/>
      <c r="V815" s="52"/>
      <c r="W815" s="52"/>
      <c r="X815" s="52"/>
      <c r="Y815" s="52"/>
      <c r="Z815" s="51"/>
      <c r="AA815" s="73"/>
      <c r="AB815" s="73"/>
      <c r="AC815" s="74"/>
      <c r="AD815" s="81">
        <v>368</v>
      </c>
      <c r="AE815" s="81">
        <v>270</v>
      </c>
      <c r="AF815" s="81">
        <v>22635</v>
      </c>
      <c r="AG815" s="81">
        <v>239</v>
      </c>
      <c r="AH815" s="81">
        <v>-14400</v>
      </c>
      <c r="AI815" s="81" t="s">
        <v>8136</v>
      </c>
      <c r="AJ815" s="81" t="s">
        <v>9278</v>
      </c>
      <c r="AK815" s="81"/>
      <c r="AL815" s="81" t="s">
        <v>218</v>
      </c>
      <c r="AM815" s="83">
        <v>40131.066134259258</v>
      </c>
      <c r="AN815" s="81" t="s">
        <v>257</v>
      </c>
      <c r="AO815" s="85" t="s">
        <v>12707</v>
      </c>
      <c r="AP815" s="81" t="s">
        <v>66</v>
      </c>
    </row>
    <row r="816" spans="1:42" x14ac:dyDescent="0.25">
      <c r="A816" s="66" t="s">
        <v>1423</v>
      </c>
      <c r="B816" s="67"/>
      <c r="C816" s="67"/>
      <c r="D816" s="68"/>
      <c r="E816" s="103"/>
      <c r="F816" s="96" t="s">
        <v>10901</v>
      </c>
      <c r="G816" s="104"/>
      <c r="H816" s="71"/>
      <c r="I816" s="72"/>
      <c r="J816" s="105"/>
      <c r="K816" s="71" t="s">
        <v>14569</v>
      </c>
      <c r="L816" s="106"/>
      <c r="M816" s="76"/>
      <c r="N816" s="76"/>
      <c r="O816" s="77"/>
      <c r="P816" s="78"/>
      <c r="Q816" s="78"/>
      <c r="R816" s="88"/>
      <c r="S816" s="88"/>
      <c r="T816" s="88"/>
      <c r="U816" s="88"/>
      <c r="V816" s="52"/>
      <c r="W816" s="52"/>
      <c r="X816" s="52"/>
      <c r="Y816" s="52"/>
      <c r="Z816" s="51"/>
      <c r="AA816" s="73"/>
      <c r="AB816" s="73"/>
      <c r="AC816" s="74"/>
      <c r="AD816" s="81">
        <v>1038</v>
      </c>
      <c r="AE816" s="81">
        <v>203</v>
      </c>
      <c r="AF816" s="81">
        <v>40071</v>
      </c>
      <c r="AG816" s="81">
        <v>2</v>
      </c>
      <c r="AH816" s="81"/>
      <c r="AI816" s="81" t="s">
        <v>8137</v>
      </c>
      <c r="AJ816" s="81" t="s">
        <v>9279</v>
      </c>
      <c r="AK816" s="81"/>
      <c r="AL816" s="81"/>
      <c r="AM816" s="83">
        <v>40893.788831018515</v>
      </c>
      <c r="AN816" s="81" t="s">
        <v>257</v>
      </c>
      <c r="AO816" s="85" t="s">
        <v>12708</v>
      </c>
      <c r="AP816" s="81" t="s">
        <v>66</v>
      </c>
    </row>
    <row r="817" spans="1:42" x14ac:dyDescent="0.25">
      <c r="A817" s="66" t="s">
        <v>2546</v>
      </c>
      <c r="B817" s="67"/>
      <c r="C817" s="67"/>
      <c r="D817" s="68"/>
      <c r="E817" s="103"/>
      <c r="F817" s="96" t="s">
        <v>10902</v>
      </c>
      <c r="G817" s="104"/>
      <c r="H817" s="71"/>
      <c r="I817" s="72"/>
      <c r="J817" s="105"/>
      <c r="K817" s="71" t="s">
        <v>14570</v>
      </c>
      <c r="L817" s="106"/>
      <c r="M817" s="76"/>
      <c r="N817" s="76"/>
      <c r="O817" s="77"/>
      <c r="P817" s="78"/>
      <c r="Q817" s="78"/>
      <c r="R817" s="88"/>
      <c r="S817" s="88"/>
      <c r="T817" s="88"/>
      <c r="U817" s="88"/>
      <c r="V817" s="52"/>
      <c r="W817" s="52"/>
      <c r="X817" s="52"/>
      <c r="Y817" s="52"/>
      <c r="Z817" s="51"/>
      <c r="AA817" s="73"/>
      <c r="AB817" s="73"/>
      <c r="AC817" s="74"/>
      <c r="AD817" s="81">
        <v>418</v>
      </c>
      <c r="AE817" s="81">
        <v>454889</v>
      </c>
      <c r="AF817" s="81">
        <v>143655</v>
      </c>
      <c r="AG817" s="81">
        <v>251</v>
      </c>
      <c r="AH817" s="81">
        <v>-18000</v>
      </c>
      <c r="AI817" s="81" t="s">
        <v>8138</v>
      </c>
      <c r="AJ817" s="81" t="s">
        <v>9280</v>
      </c>
      <c r="AK817" s="85" t="s">
        <v>9877</v>
      </c>
      <c r="AL817" s="81" t="s">
        <v>245</v>
      </c>
      <c r="AM817" s="83">
        <v>39342.946400462963</v>
      </c>
      <c r="AN817" s="81" t="s">
        <v>257</v>
      </c>
      <c r="AO817" s="85" t="s">
        <v>12709</v>
      </c>
      <c r="AP817" s="81" t="s">
        <v>65</v>
      </c>
    </row>
    <row r="818" spans="1:42" x14ac:dyDescent="0.25">
      <c r="A818" s="66" t="s">
        <v>1424</v>
      </c>
      <c r="B818" s="67"/>
      <c r="C818" s="67"/>
      <c r="D818" s="68"/>
      <c r="E818" s="103"/>
      <c r="F818" s="96" t="s">
        <v>10903</v>
      </c>
      <c r="G818" s="104"/>
      <c r="H818" s="71"/>
      <c r="I818" s="72"/>
      <c r="J818" s="105"/>
      <c r="K818" s="71" t="s">
        <v>14571</v>
      </c>
      <c r="L818" s="106"/>
      <c r="M818" s="76"/>
      <c r="N818" s="76"/>
      <c r="O818" s="77"/>
      <c r="P818" s="78"/>
      <c r="Q818" s="78"/>
      <c r="R818" s="88"/>
      <c r="S818" s="88"/>
      <c r="T818" s="88"/>
      <c r="U818" s="88"/>
      <c r="V818" s="52"/>
      <c r="W818" s="52"/>
      <c r="X818" s="52"/>
      <c r="Y818" s="52"/>
      <c r="Z818" s="51"/>
      <c r="AA818" s="73"/>
      <c r="AB818" s="73"/>
      <c r="AC818" s="74"/>
      <c r="AD818" s="81">
        <v>66</v>
      </c>
      <c r="AE818" s="81">
        <v>35</v>
      </c>
      <c r="AF818" s="81">
        <v>100</v>
      </c>
      <c r="AG818" s="81">
        <v>16</v>
      </c>
      <c r="AH818" s="81"/>
      <c r="AI818" s="81" t="s">
        <v>8139</v>
      </c>
      <c r="AJ818" s="81" t="s">
        <v>9281</v>
      </c>
      <c r="AK818" s="85" t="s">
        <v>9878</v>
      </c>
      <c r="AL818" s="81"/>
      <c r="AM818" s="83">
        <v>42767.096134259256</v>
      </c>
      <c r="AN818" s="81" t="s">
        <v>257</v>
      </c>
      <c r="AO818" s="85" t="s">
        <v>12710</v>
      </c>
      <c r="AP818" s="81" t="s">
        <v>66</v>
      </c>
    </row>
    <row r="819" spans="1:42" x14ac:dyDescent="0.25">
      <c r="A819" s="66" t="s">
        <v>1425</v>
      </c>
      <c r="B819" s="67"/>
      <c r="C819" s="67"/>
      <c r="D819" s="68"/>
      <c r="E819" s="103"/>
      <c r="F819" s="96" t="s">
        <v>10904</v>
      </c>
      <c r="G819" s="104"/>
      <c r="H819" s="71"/>
      <c r="I819" s="72"/>
      <c r="J819" s="105"/>
      <c r="K819" s="71" t="s">
        <v>14572</v>
      </c>
      <c r="L819" s="106"/>
      <c r="M819" s="76"/>
      <c r="N819" s="76"/>
      <c r="O819" s="77"/>
      <c r="P819" s="78"/>
      <c r="Q819" s="78"/>
      <c r="R819" s="88"/>
      <c r="S819" s="88"/>
      <c r="T819" s="88"/>
      <c r="U819" s="88"/>
      <c r="V819" s="52"/>
      <c r="W819" s="52"/>
      <c r="X819" s="52"/>
      <c r="Y819" s="52"/>
      <c r="Z819" s="51"/>
      <c r="AA819" s="73"/>
      <c r="AB819" s="73"/>
      <c r="AC819" s="74"/>
      <c r="AD819" s="81">
        <v>188</v>
      </c>
      <c r="AE819" s="81">
        <v>9</v>
      </c>
      <c r="AF819" s="81">
        <v>83</v>
      </c>
      <c r="AG819" s="81">
        <v>650</v>
      </c>
      <c r="AH819" s="81"/>
      <c r="AI819" s="81" t="s">
        <v>8140</v>
      </c>
      <c r="AJ819" s="81" t="s">
        <v>280</v>
      </c>
      <c r="AK819" s="81"/>
      <c r="AL819" s="81"/>
      <c r="AM819" s="83">
        <v>42776.247361111113</v>
      </c>
      <c r="AN819" s="81" t="s">
        <v>257</v>
      </c>
      <c r="AO819" s="85" t="s">
        <v>12711</v>
      </c>
      <c r="AP819" s="81" t="s">
        <v>66</v>
      </c>
    </row>
    <row r="820" spans="1:42" x14ac:dyDescent="0.25">
      <c r="A820" s="66" t="s">
        <v>1426</v>
      </c>
      <c r="B820" s="67"/>
      <c r="C820" s="67"/>
      <c r="D820" s="68"/>
      <c r="E820" s="103"/>
      <c r="F820" s="96" t="s">
        <v>256</v>
      </c>
      <c r="G820" s="104"/>
      <c r="H820" s="71"/>
      <c r="I820" s="72"/>
      <c r="J820" s="105"/>
      <c r="K820" s="71" t="s">
        <v>14573</v>
      </c>
      <c r="L820" s="106"/>
      <c r="M820" s="76"/>
      <c r="N820" s="76"/>
      <c r="O820" s="77"/>
      <c r="P820" s="78"/>
      <c r="Q820" s="78"/>
      <c r="R820" s="88"/>
      <c r="S820" s="88"/>
      <c r="T820" s="88"/>
      <c r="U820" s="88"/>
      <c r="V820" s="52"/>
      <c r="W820" s="52"/>
      <c r="X820" s="52"/>
      <c r="Y820" s="52"/>
      <c r="Z820" s="51"/>
      <c r="AA820" s="73"/>
      <c r="AB820" s="73"/>
      <c r="AC820" s="74"/>
      <c r="AD820" s="81">
        <v>71</v>
      </c>
      <c r="AE820" s="81">
        <v>41</v>
      </c>
      <c r="AF820" s="81">
        <v>4623</v>
      </c>
      <c r="AG820" s="81">
        <v>3531</v>
      </c>
      <c r="AH820" s="81">
        <v>-14400</v>
      </c>
      <c r="AI820" s="81"/>
      <c r="AJ820" s="81" t="s">
        <v>9282</v>
      </c>
      <c r="AK820" s="81"/>
      <c r="AL820" s="81" t="s">
        <v>238</v>
      </c>
      <c r="AM820" s="83">
        <v>41247.10119212963</v>
      </c>
      <c r="AN820" s="81" t="s">
        <v>257</v>
      </c>
      <c r="AO820" s="85" t="s">
        <v>12712</v>
      </c>
      <c r="AP820" s="81" t="s">
        <v>66</v>
      </c>
    </row>
    <row r="821" spans="1:42" x14ac:dyDescent="0.25">
      <c r="A821" s="66" t="s">
        <v>1427</v>
      </c>
      <c r="B821" s="67"/>
      <c r="C821" s="67"/>
      <c r="D821" s="68"/>
      <c r="E821" s="103"/>
      <c r="F821" s="96" t="s">
        <v>10905</v>
      </c>
      <c r="G821" s="104"/>
      <c r="H821" s="71"/>
      <c r="I821" s="72"/>
      <c r="J821" s="105"/>
      <c r="K821" s="71" t="s">
        <v>14574</v>
      </c>
      <c r="L821" s="106"/>
      <c r="M821" s="76"/>
      <c r="N821" s="76"/>
      <c r="O821" s="77"/>
      <c r="P821" s="78"/>
      <c r="Q821" s="78"/>
      <c r="R821" s="88"/>
      <c r="S821" s="88"/>
      <c r="T821" s="88"/>
      <c r="U821" s="88"/>
      <c r="V821" s="52"/>
      <c r="W821" s="52"/>
      <c r="X821" s="52"/>
      <c r="Y821" s="52"/>
      <c r="Z821" s="51"/>
      <c r="AA821" s="73"/>
      <c r="AB821" s="73"/>
      <c r="AC821" s="74"/>
      <c r="AD821" s="81">
        <v>303</v>
      </c>
      <c r="AE821" s="81">
        <v>196</v>
      </c>
      <c r="AF821" s="81">
        <v>2280</v>
      </c>
      <c r="AG821" s="81">
        <v>381</v>
      </c>
      <c r="AH821" s="81"/>
      <c r="AI821" s="81" t="s">
        <v>421</v>
      </c>
      <c r="AJ821" s="81" t="s">
        <v>9283</v>
      </c>
      <c r="AK821" s="81"/>
      <c r="AL821" s="81"/>
      <c r="AM821" s="83">
        <v>41313.539409722223</v>
      </c>
      <c r="AN821" s="81" t="s">
        <v>257</v>
      </c>
      <c r="AO821" s="85" t="s">
        <v>12713</v>
      </c>
      <c r="AP821" s="81" t="s">
        <v>66</v>
      </c>
    </row>
    <row r="822" spans="1:42" x14ac:dyDescent="0.25">
      <c r="A822" s="66" t="s">
        <v>1428</v>
      </c>
      <c r="B822" s="67"/>
      <c r="C822" s="67"/>
      <c r="D822" s="68"/>
      <c r="E822" s="103"/>
      <c r="F822" s="96" t="s">
        <v>10906</v>
      </c>
      <c r="G822" s="104"/>
      <c r="H822" s="71"/>
      <c r="I822" s="72"/>
      <c r="J822" s="105"/>
      <c r="K822" s="71" t="s">
        <v>14575</v>
      </c>
      <c r="L822" s="106"/>
      <c r="M822" s="76"/>
      <c r="N822" s="76"/>
      <c r="O822" s="77"/>
      <c r="P822" s="78"/>
      <c r="Q822" s="78"/>
      <c r="R822" s="88"/>
      <c r="S822" s="88"/>
      <c r="T822" s="88"/>
      <c r="U822" s="88"/>
      <c r="V822" s="52"/>
      <c r="W822" s="52"/>
      <c r="X822" s="52"/>
      <c r="Y822" s="52"/>
      <c r="Z822" s="51"/>
      <c r="AA822" s="73"/>
      <c r="AB822" s="73"/>
      <c r="AC822" s="74"/>
      <c r="AD822" s="81">
        <v>1070</v>
      </c>
      <c r="AE822" s="81">
        <v>613</v>
      </c>
      <c r="AF822" s="81">
        <v>6939</v>
      </c>
      <c r="AG822" s="81">
        <v>1622</v>
      </c>
      <c r="AH822" s="81"/>
      <c r="AI822" s="81" t="s">
        <v>8141</v>
      </c>
      <c r="AJ822" s="81"/>
      <c r="AK822" s="81"/>
      <c r="AL822" s="81"/>
      <c r="AM822" s="83">
        <v>42549.486064814817</v>
      </c>
      <c r="AN822" s="81" t="s">
        <v>257</v>
      </c>
      <c r="AO822" s="85" t="s">
        <v>12714</v>
      </c>
      <c r="AP822" s="81" t="s">
        <v>66</v>
      </c>
    </row>
    <row r="823" spans="1:42" x14ac:dyDescent="0.25">
      <c r="A823" s="66" t="s">
        <v>1429</v>
      </c>
      <c r="B823" s="67"/>
      <c r="C823" s="67"/>
      <c r="D823" s="68"/>
      <c r="E823" s="103"/>
      <c r="F823" s="96" t="s">
        <v>10907</v>
      </c>
      <c r="G823" s="104"/>
      <c r="H823" s="71"/>
      <c r="I823" s="72"/>
      <c r="J823" s="105"/>
      <c r="K823" s="71" t="s">
        <v>14576</v>
      </c>
      <c r="L823" s="106"/>
      <c r="M823" s="76"/>
      <c r="N823" s="76"/>
      <c r="O823" s="77"/>
      <c r="P823" s="78"/>
      <c r="Q823" s="78"/>
      <c r="R823" s="88"/>
      <c r="S823" s="88"/>
      <c r="T823" s="88"/>
      <c r="U823" s="88"/>
      <c r="V823" s="52"/>
      <c r="W823" s="52"/>
      <c r="X823" s="52"/>
      <c r="Y823" s="52"/>
      <c r="Z823" s="51"/>
      <c r="AA823" s="73"/>
      <c r="AB823" s="73"/>
      <c r="AC823" s="74"/>
      <c r="AD823" s="81">
        <v>1645</v>
      </c>
      <c r="AE823" s="81">
        <v>896</v>
      </c>
      <c r="AF823" s="81">
        <v>27583</v>
      </c>
      <c r="AG823" s="81">
        <v>1584</v>
      </c>
      <c r="AH823" s="81"/>
      <c r="AI823" s="81" t="s">
        <v>8142</v>
      </c>
      <c r="AJ823" s="81" t="s">
        <v>9284</v>
      </c>
      <c r="AK823" s="81"/>
      <c r="AL823" s="81"/>
      <c r="AM823" s="83">
        <v>41683.480520833335</v>
      </c>
      <c r="AN823" s="81" t="s">
        <v>257</v>
      </c>
      <c r="AO823" s="85" t="s">
        <v>12715</v>
      </c>
      <c r="AP823" s="81" t="s">
        <v>66</v>
      </c>
    </row>
    <row r="824" spans="1:42" x14ac:dyDescent="0.25">
      <c r="A824" s="66" t="s">
        <v>1430</v>
      </c>
      <c r="B824" s="67"/>
      <c r="C824" s="67"/>
      <c r="D824" s="68"/>
      <c r="E824" s="103"/>
      <c r="F824" s="96" t="s">
        <v>256</v>
      </c>
      <c r="G824" s="104"/>
      <c r="H824" s="71"/>
      <c r="I824" s="72"/>
      <c r="J824" s="105"/>
      <c r="K824" s="71" t="s">
        <v>14577</v>
      </c>
      <c r="L824" s="106"/>
      <c r="M824" s="76"/>
      <c r="N824" s="76"/>
      <c r="O824" s="77"/>
      <c r="P824" s="78"/>
      <c r="Q824" s="78"/>
      <c r="R824" s="88"/>
      <c r="S824" s="88"/>
      <c r="T824" s="88"/>
      <c r="U824" s="88"/>
      <c r="V824" s="52"/>
      <c r="W824" s="52"/>
      <c r="X824" s="52"/>
      <c r="Y824" s="52"/>
      <c r="Z824" s="51"/>
      <c r="AA824" s="73"/>
      <c r="AB824" s="73"/>
      <c r="AC824" s="74"/>
      <c r="AD824" s="81">
        <v>93</v>
      </c>
      <c r="AE824" s="81">
        <v>78</v>
      </c>
      <c r="AF824" s="81">
        <v>333</v>
      </c>
      <c r="AG824" s="81">
        <v>83</v>
      </c>
      <c r="AH824" s="81"/>
      <c r="AI824" s="81"/>
      <c r="AJ824" s="81"/>
      <c r="AK824" s="81"/>
      <c r="AL824" s="81"/>
      <c r="AM824" s="83">
        <v>41492.088460648149</v>
      </c>
      <c r="AN824" s="81" t="s">
        <v>257</v>
      </c>
      <c r="AO824" s="85" t="s">
        <v>12716</v>
      </c>
      <c r="AP824" s="81" t="s">
        <v>66</v>
      </c>
    </row>
    <row r="825" spans="1:42" x14ac:dyDescent="0.25">
      <c r="A825" s="66" t="s">
        <v>1431</v>
      </c>
      <c r="B825" s="67"/>
      <c r="C825" s="67"/>
      <c r="D825" s="68"/>
      <c r="E825" s="103"/>
      <c r="F825" s="96" t="s">
        <v>10908</v>
      </c>
      <c r="G825" s="104"/>
      <c r="H825" s="71"/>
      <c r="I825" s="72"/>
      <c r="J825" s="105"/>
      <c r="K825" s="71" t="s">
        <v>14578</v>
      </c>
      <c r="L825" s="106"/>
      <c r="M825" s="76"/>
      <c r="N825" s="76"/>
      <c r="O825" s="77"/>
      <c r="P825" s="78"/>
      <c r="Q825" s="78"/>
      <c r="R825" s="88"/>
      <c r="S825" s="88"/>
      <c r="T825" s="88"/>
      <c r="U825" s="88"/>
      <c r="V825" s="52"/>
      <c r="W825" s="52"/>
      <c r="X825" s="52"/>
      <c r="Y825" s="52"/>
      <c r="Z825" s="51"/>
      <c r="AA825" s="73"/>
      <c r="AB825" s="73"/>
      <c r="AC825" s="74"/>
      <c r="AD825" s="81">
        <v>84</v>
      </c>
      <c r="AE825" s="81">
        <v>161</v>
      </c>
      <c r="AF825" s="81">
        <v>7557</v>
      </c>
      <c r="AG825" s="81">
        <v>14336</v>
      </c>
      <c r="AH825" s="81"/>
      <c r="AI825" s="81" t="s">
        <v>8143</v>
      </c>
      <c r="AJ825" s="81" t="s">
        <v>285</v>
      </c>
      <c r="AK825" s="81"/>
      <c r="AL825" s="81"/>
      <c r="AM825" s="83">
        <v>42595.939189814817</v>
      </c>
      <c r="AN825" s="81" t="s">
        <v>257</v>
      </c>
      <c r="AO825" s="85" t="s">
        <v>12717</v>
      </c>
      <c r="AP825" s="81" t="s">
        <v>66</v>
      </c>
    </row>
    <row r="826" spans="1:42" x14ac:dyDescent="0.25">
      <c r="A826" s="66" t="s">
        <v>1432</v>
      </c>
      <c r="B826" s="67"/>
      <c r="C826" s="67"/>
      <c r="D826" s="68"/>
      <c r="E826" s="103"/>
      <c r="F826" s="96" t="s">
        <v>10909</v>
      </c>
      <c r="G826" s="104"/>
      <c r="H826" s="71"/>
      <c r="I826" s="72"/>
      <c r="J826" s="105"/>
      <c r="K826" s="71" t="s">
        <v>14579</v>
      </c>
      <c r="L826" s="106"/>
      <c r="M826" s="76"/>
      <c r="N826" s="76"/>
      <c r="O826" s="77"/>
      <c r="P826" s="78"/>
      <c r="Q826" s="78"/>
      <c r="R826" s="88"/>
      <c r="S826" s="88"/>
      <c r="T826" s="88"/>
      <c r="U826" s="88"/>
      <c r="V826" s="52"/>
      <c r="W826" s="52"/>
      <c r="X826" s="52"/>
      <c r="Y826" s="52"/>
      <c r="Z826" s="51"/>
      <c r="AA826" s="73"/>
      <c r="AB826" s="73"/>
      <c r="AC826" s="74"/>
      <c r="AD826" s="81">
        <v>391</v>
      </c>
      <c r="AE826" s="81">
        <v>442</v>
      </c>
      <c r="AF826" s="81">
        <v>4344</v>
      </c>
      <c r="AG826" s="81">
        <v>24</v>
      </c>
      <c r="AH826" s="81">
        <v>-7200</v>
      </c>
      <c r="AI826" s="81" t="s">
        <v>8144</v>
      </c>
      <c r="AJ826" s="81" t="s">
        <v>9285</v>
      </c>
      <c r="AK826" s="81"/>
      <c r="AL826" s="81" t="s">
        <v>240</v>
      </c>
      <c r="AM826" s="83">
        <v>40732.972986111112</v>
      </c>
      <c r="AN826" s="81" t="s">
        <v>257</v>
      </c>
      <c r="AO826" s="85" t="s">
        <v>12718</v>
      </c>
      <c r="AP826" s="81" t="s">
        <v>66</v>
      </c>
    </row>
    <row r="827" spans="1:42" x14ac:dyDescent="0.25">
      <c r="A827" s="66" t="s">
        <v>1433</v>
      </c>
      <c r="B827" s="67"/>
      <c r="C827" s="67"/>
      <c r="D827" s="68"/>
      <c r="E827" s="103"/>
      <c r="F827" s="96" t="s">
        <v>10910</v>
      </c>
      <c r="G827" s="104"/>
      <c r="H827" s="71"/>
      <c r="I827" s="72"/>
      <c r="J827" s="105"/>
      <c r="K827" s="71" t="s">
        <v>14580</v>
      </c>
      <c r="L827" s="106"/>
      <c r="M827" s="76"/>
      <c r="N827" s="76"/>
      <c r="O827" s="77"/>
      <c r="P827" s="78"/>
      <c r="Q827" s="78"/>
      <c r="R827" s="88"/>
      <c r="S827" s="88"/>
      <c r="T827" s="88"/>
      <c r="U827" s="88"/>
      <c r="V827" s="52"/>
      <c r="W827" s="52"/>
      <c r="X827" s="52"/>
      <c r="Y827" s="52"/>
      <c r="Z827" s="51"/>
      <c r="AA827" s="73"/>
      <c r="AB827" s="73"/>
      <c r="AC827" s="74"/>
      <c r="AD827" s="81">
        <v>279</v>
      </c>
      <c r="AE827" s="81">
        <v>693</v>
      </c>
      <c r="AF827" s="81">
        <v>5647</v>
      </c>
      <c r="AG827" s="81">
        <v>491</v>
      </c>
      <c r="AH827" s="81">
        <v>-10800</v>
      </c>
      <c r="AI827" s="81"/>
      <c r="AJ827" s="81" t="s">
        <v>9286</v>
      </c>
      <c r="AK827" s="81"/>
      <c r="AL827" s="81" t="s">
        <v>232</v>
      </c>
      <c r="AM827" s="83">
        <v>40362.725891203707</v>
      </c>
      <c r="AN827" s="81" t="s">
        <v>257</v>
      </c>
      <c r="AO827" s="85" t="s">
        <v>12719</v>
      </c>
      <c r="AP827" s="81" t="s">
        <v>66</v>
      </c>
    </row>
    <row r="828" spans="1:42" x14ac:dyDescent="0.25">
      <c r="A828" s="66" t="s">
        <v>1434</v>
      </c>
      <c r="B828" s="67"/>
      <c r="C828" s="67"/>
      <c r="D828" s="68"/>
      <c r="E828" s="103"/>
      <c r="F828" s="96" t="s">
        <v>10911</v>
      </c>
      <c r="G828" s="104"/>
      <c r="H828" s="71"/>
      <c r="I828" s="72"/>
      <c r="J828" s="105"/>
      <c r="K828" s="71" t="s">
        <v>14581</v>
      </c>
      <c r="L828" s="106"/>
      <c r="M828" s="76"/>
      <c r="N828" s="76"/>
      <c r="O828" s="77"/>
      <c r="P828" s="78"/>
      <c r="Q828" s="78"/>
      <c r="R828" s="88"/>
      <c r="S828" s="88"/>
      <c r="T828" s="88"/>
      <c r="U828" s="88"/>
      <c r="V828" s="52"/>
      <c r="W828" s="52"/>
      <c r="X828" s="52"/>
      <c r="Y828" s="52"/>
      <c r="Z828" s="51"/>
      <c r="AA828" s="73"/>
      <c r="AB828" s="73"/>
      <c r="AC828" s="74"/>
      <c r="AD828" s="81">
        <v>293</v>
      </c>
      <c r="AE828" s="81">
        <v>333</v>
      </c>
      <c r="AF828" s="81">
        <v>9446</v>
      </c>
      <c r="AG828" s="81">
        <v>209</v>
      </c>
      <c r="AH828" s="81">
        <v>-10800</v>
      </c>
      <c r="AI828" s="81" t="s">
        <v>8145</v>
      </c>
      <c r="AJ828" s="81" t="s">
        <v>288</v>
      </c>
      <c r="AK828" s="81"/>
      <c r="AL828" s="81" t="s">
        <v>232</v>
      </c>
      <c r="AM828" s="83">
        <v>40024.782905092594</v>
      </c>
      <c r="AN828" s="81" t="s">
        <v>257</v>
      </c>
      <c r="AO828" s="85" t="s">
        <v>12720</v>
      </c>
      <c r="AP828" s="81" t="s">
        <v>66</v>
      </c>
    </row>
    <row r="829" spans="1:42" x14ac:dyDescent="0.25">
      <c r="A829" s="66" t="s">
        <v>1435</v>
      </c>
      <c r="B829" s="67"/>
      <c r="C829" s="67"/>
      <c r="D829" s="68"/>
      <c r="E829" s="103"/>
      <c r="F829" s="96" t="s">
        <v>10912</v>
      </c>
      <c r="G829" s="104"/>
      <c r="H829" s="71"/>
      <c r="I829" s="72"/>
      <c r="J829" s="105"/>
      <c r="K829" s="71" t="s">
        <v>14582</v>
      </c>
      <c r="L829" s="106"/>
      <c r="M829" s="76"/>
      <c r="N829" s="76"/>
      <c r="O829" s="77"/>
      <c r="P829" s="78"/>
      <c r="Q829" s="78"/>
      <c r="R829" s="88"/>
      <c r="S829" s="88"/>
      <c r="T829" s="88"/>
      <c r="U829" s="88"/>
      <c r="V829" s="52"/>
      <c r="W829" s="52"/>
      <c r="X829" s="52"/>
      <c r="Y829" s="52"/>
      <c r="Z829" s="51"/>
      <c r="AA829" s="73"/>
      <c r="AB829" s="73"/>
      <c r="AC829" s="74"/>
      <c r="AD829" s="81">
        <v>149</v>
      </c>
      <c r="AE829" s="81">
        <v>141</v>
      </c>
      <c r="AF829" s="81">
        <v>4586</v>
      </c>
      <c r="AG829" s="81">
        <v>47</v>
      </c>
      <c r="AH829" s="81"/>
      <c r="AI829" s="81"/>
      <c r="AJ829" s="81"/>
      <c r="AK829" s="81"/>
      <c r="AL829" s="81"/>
      <c r="AM829" s="83">
        <v>41916.689976851849</v>
      </c>
      <c r="AN829" s="81" t="s">
        <v>257</v>
      </c>
      <c r="AO829" s="85" t="s">
        <v>12721</v>
      </c>
      <c r="AP829" s="81" t="s">
        <v>66</v>
      </c>
    </row>
    <row r="830" spans="1:42" x14ac:dyDescent="0.25">
      <c r="A830" s="66" t="s">
        <v>1436</v>
      </c>
      <c r="B830" s="67"/>
      <c r="C830" s="67"/>
      <c r="D830" s="68"/>
      <c r="E830" s="103"/>
      <c r="F830" s="96" t="s">
        <v>10913</v>
      </c>
      <c r="G830" s="104"/>
      <c r="H830" s="71"/>
      <c r="I830" s="72"/>
      <c r="J830" s="105"/>
      <c r="K830" s="71" t="s">
        <v>14583</v>
      </c>
      <c r="L830" s="106"/>
      <c r="M830" s="76"/>
      <c r="N830" s="76"/>
      <c r="O830" s="77"/>
      <c r="P830" s="78"/>
      <c r="Q830" s="78"/>
      <c r="R830" s="88"/>
      <c r="S830" s="88"/>
      <c r="T830" s="88"/>
      <c r="U830" s="88"/>
      <c r="V830" s="52"/>
      <c r="W830" s="52"/>
      <c r="X830" s="52"/>
      <c r="Y830" s="52"/>
      <c r="Z830" s="51"/>
      <c r="AA830" s="73"/>
      <c r="AB830" s="73"/>
      <c r="AC830" s="74"/>
      <c r="AD830" s="81">
        <v>6762</v>
      </c>
      <c r="AE830" s="81">
        <v>8161</v>
      </c>
      <c r="AF830" s="81">
        <v>324902</v>
      </c>
      <c r="AG830" s="81">
        <v>59847</v>
      </c>
      <c r="AH830" s="81">
        <v>7200</v>
      </c>
      <c r="AI830" s="81" t="s">
        <v>8146</v>
      </c>
      <c r="AJ830" s="81"/>
      <c r="AK830" s="81"/>
      <c r="AL830" s="81" t="s">
        <v>244</v>
      </c>
      <c r="AM830" s="83">
        <v>40904.939363425925</v>
      </c>
      <c r="AN830" s="81" t="s">
        <v>257</v>
      </c>
      <c r="AO830" s="85" t="s">
        <v>12722</v>
      </c>
      <c r="AP830" s="81" t="s">
        <v>66</v>
      </c>
    </row>
    <row r="831" spans="1:42" x14ac:dyDescent="0.25">
      <c r="A831" s="66" t="s">
        <v>1437</v>
      </c>
      <c r="B831" s="67"/>
      <c r="C831" s="67"/>
      <c r="D831" s="68"/>
      <c r="E831" s="103"/>
      <c r="F831" s="96" t="s">
        <v>10914</v>
      </c>
      <c r="G831" s="104"/>
      <c r="H831" s="71"/>
      <c r="I831" s="72"/>
      <c r="J831" s="105"/>
      <c r="K831" s="71" t="s">
        <v>14584</v>
      </c>
      <c r="L831" s="106"/>
      <c r="M831" s="76"/>
      <c r="N831" s="76"/>
      <c r="O831" s="77"/>
      <c r="P831" s="78"/>
      <c r="Q831" s="78"/>
      <c r="R831" s="88"/>
      <c r="S831" s="88"/>
      <c r="T831" s="88"/>
      <c r="U831" s="88"/>
      <c r="V831" s="52"/>
      <c r="W831" s="52"/>
      <c r="X831" s="52"/>
      <c r="Y831" s="52"/>
      <c r="Z831" s="51"/>
      <c r="AA831" s="73"/>
      <c r="AB831" s="73"/>
      <c r="AC831" s="74"/>
      <c r="AD831" s="81">
        <v>888</v>
      </c>
      <c r="AE831" s="81">
        <v>424</v>
      </c>
      <c r="AF831" s="81">
        <v>23214</v>
      </c>
      <c r="AG831" s="81">
        <v>942</v>
      </c>
      <c r="AH831" s="81">
        <v>-10800</v>
      </c>
      <c r="AI831" s="81" t="s">
        <v>8147</v>
      </c>
      <c r="AJ831" s="81" t="s">
        <v>288</v>
      </c>
      <c r="AK831" s="81"/>
      <c r="AL831" s="81" t="s">
        <v>232</v>
      </c>
      <c r="AM831" s="83">
        <v>40726.875428240739</v>
      </c>
      <c r="AN831" s="81" t="s">
        <v>257</v>
      </c>
      <c r="AO831" s="85" t="s">
        <v>12723</v>
      </c>
      <c r="AP831" s="81" t="s">
        <v>66</v>
      </c>
    </row>
    <row r="832" spans="1:42" x14ac:dyDescent="0.25">
      <c r="A832" s="66" t="s">
        <v>2547</v>
      </c>
      <c r="B832" s="67"/>
      <c r="C832" s="67"/>
      <c r="D832" s="68"/>
      <c r="E832" s="103"/>
      <c r="F832" s="96" t="s">
        <v>10915</v>
      </c>
      <c r="G832" s="104"/>
      <c r="H832" s="71"/>
      <c r="I832" s="72"/>
      <c r="J832" s="105"/>
      <c r="K832" s="71" t="s">
        <v>14585</v>
      </c>
      <c r="L832" s="106"/>
      <c r="M832" s="76"/>
      <c r="N832" s="76"/>
      <c r="O832" s="77"/>
      <c r="P832" s="78"/>
      <c r="Q832" s="78"/>
      <c r="R832" s="88"/>
      <c r="S832" s="88"/>
      <c r="T832" s="88"/>
      <c r="U832" s="88"/>
      <c r="V832" s="52"/>
      <c r="W832" s="52"/>
      <c r="X832" s="52"/>
      <c r="Y832" s="52"/>
      <c r="Z832" s="51"/>
      <c r="AA832" s="73"/>
      <c r="AB832" s="73"/>
      <c r="AC832" s="74"/>
      <c r="AD832" s="81">
        <v>216</v>
      </c>
      <c r="AE832" s="81">
        <v>181</v>
      </c>
      <c r="AF832" s="81">
        <v>10140</v>
      </c>
      <c r="AG832" s="81">
        <v>2931</v>
      </c>
      <c r="AH832" s="81"/>
      <c r="AI832" s="81" t="s">
        <v>8148</v>
      </c>
      <c r="AJ832" s="81"/>
      <c r="AK832" s="81"/>
      <c r="AL832" s="81"/>
      <c r="AM832" s="83">
        <v>42467.114282407405</v>
      </c>
      <c r="AN832" s="81" t="s">
        <v>257</v>
      </c>
      <c r="AO832" s="85" t="s">
        <v>12724</v>
      </c>
      <c r="AP832" s="81" t="s">
        <v>65</v>
      </c>
    </row>
    <row r="833" spans="1:42" x14ac:dyDescent="0.25">
      <c r="A833" s="66" t="s">
        <v>1438</v>
      </c>
      <c r="B833" s="67"/>
      <c r="C833" s="67"/>
      <c r="D833" s="68"/>
      <c r="E833" s="103"/>
      <c r="F833" s="96" t="s">
        <v>10916</v>
      </c>
      <c r="G833" s="104"/>
      <c r="H833" s="71"/>
      <c r="I833" s="72"/>
      <c r="J833" s="105"/>
      <c r="K833" s="71" t="s">
        <v>14586</v>
      </c>
      <c r="L833" s="106"/>
      <c r="M833" s="76"/>
      <c r="N833" s="76"/>
      <c r="O833" s="77"/>
      <c r="P833" s="78"/>
      <c r="Q833" s="78"/>
      <c r="R833" s="88"/>
      <c r="S833" s="88"/>
      <c r="T833" s="88"/>
      <c r="U833" s="88"/>
      <c r="V833" s="52"/>
      <c r="W833" s="52"/>
      <c r="X833" s="52"/>
      <c r="Y833" s="52"/>
      <c r="Z833" s="51"/>
      <c r="AA833" s="73"/>
      <c r="AB833" s="73"/>
      <c r="AC833" s="74"/>
      <c r="AD833" s="81">
        <v>166</v>
      </c>
      <c r="AE833" s="81">
        <v>109</v>
      </c>
      <c r="AF833" s="81">
        <v>272</v>
      </c>
      <c r="AG833" s="81">
        <v>1294</v>
      </c>
      <c r="AH833" s="81"/>
      <c r="AI833" s="81" t="s">
        <v>8149</v>
      </c>
      <c r="AJ833" s="81"/>
      <c r="AK833" s="81"/>
      <c r="AL833" s="81"/>
      <c r="AM833" s="83">
        <v>42792.611875000002</v>
      </c>
      <c r="AN833" s="81" t="s">
        <v>257</v>
      </c>
      <c r="AO833" s="85" t="s">
        <v>12725</v>
      </c>
      <c r="AP833" s="81" t="s">
        <v>66</v>
      </c>
    </row>
    <row r="834" spans="1:42" x14ac:dyDescent="0.25">
      <c r="A834" s="66" t="s">
        <v>1439</v>
      </c>
      <c r="B834" s="67"/>
      <c r="C834" s="67"/>
      <c r="D834" s="68"/>
      <c r="E834" s="103"/>
      <c r="F834" s="96" t="s">
        <v>10917</v>
      </c>
      <c r="G834" s="104"/>
      <c r="H834" s="71"/>
      <c r="I834" s="72"/>
      <c r="J834" s="105"/>
      <c r="K834" s="71" t="s">
        <v>14587</v>
      </c>
      <c r="L834" s="106"/>
      <c r="M834" s="76"/>
      <c r="N834" s="76"/>
      <c r="O834" s="77"/>
      <c r="P834" s="78"/>
      <c r="Q834" s="78"/>
      <c r="R834" s="88"/>
      <c r="S834" s="88"/>
      <c r="T834" s="88"/>
      <c r="U834" s="88"/>
      <c r="V834" s="52"/>
      <c r="W834" s="52"/>
      <c r="X834" s="52"/>
      <c r="Y834" s="52"/>
      <c r="Z834" s="51"/>
      <c r="AA834" s="73"/>
      <c r="AB834" s="73"/>
      <c r="AC834" s="74"/>
      <c r="AD834" s="81">
        <v>822</v>
      </c>
      <c r="AE834" s="81">
        <v>890</v>
      </c>
      <c r="AF834" s="81">
        <v>33423</v>
      </c>
      <c r="AG834" s="81">
        <v>5042</v>
      </c>
      <c r="AH834" s="81">
        <v>-10800</v>
      </c>
      <c r="AI834" s="81" t="s">
        <v>8150</v>
      </c>
      <c r="AJ834" s="81"/>
      <c r="AK834" s="81"/>
      <c r="AL834" s="81" t="s">
        <v>232</v>
      </c>
      <c r="AM834" s="83">
        <v>40070.096759259257</v>
      </c>
      <c r="AN834" s="81" t="s">
        <v>257</v>
      </c>
      <c r="AO834" s="85" t="s">
        <v>12726</v>
      </c>
      <c r="AP834" s="81" t="s">
        <v>66</v>
      </c>
    </row>
    <row r="835" spans="1:42" x14ac:dyDescent="0.25">
      <c r="A835" s="66" t="s">
        <v>2548</v>
      </c>
      <c r="B835" s="67"/>
      <c r="C835" s="67"/>
      <c r="D835" s="68"/>
      <c r="E835" s="103"/>
      <c r="F835" s="96" t="s">
        <v>10918</v>
      </c>
      <c r="G835" s="104"/>
      <c r="H835" s="71"/>
      <c r="I835" s="72"/>
      <c r="J835" s="105"/>
      <c r="K835" s="71" t="s">
        <v>14588</v>
      </c>
      <c r="L835" s="106"/>
      <c r="M835" s="76"/>
      <c r="N835" s="76"/>
      <c r="O835" s="77"/>
      <c r="P835" s="78"/>
      <c r="Q835" s="78"/>
      <c r="R835" s="88"/>
      <c r="S835" s="88"/>
      <c r="T835" s="88"/>
      <c r="U835" s="88"/>
      <c r="V835" s="52"/>
      <c r="W835" s="52"/>
      <c r="X835" s="52"/>
      <c r="Y835" s="52"/>
      <c r="Z835" s="51"/>
      <c r="AA835" s="73"/>
      <c r="AB835" s="73"/>
      <c r="AC835" s="74"/>
      <c r="AD835" s="81">
        <v>477</v>
      </c>
      <c r="AE835" s="81">
        <v>1218</v>
      </c>
      <c r="AF835" s="81">
        <v>66738</v>
      </c>
      <c r="AG835" s="81">
        <v>15838</v>
      </c>
      <c r="AH835" s="81">
        <v>-14400</v>
      </c>
      <c r="AI835" s="81"/>
      <c r="AJ835" s="81" t="s">
        <v>288</v>
      </c>
      <c r="AK835" s="85" t="s">
        <v>9879</v>
      </c>
      <c r="AL835" s="81" t="s">
        <v>251</v>
      </c>
      <c r="AM835" s="83">
        <v>40639.907106481478</v>
      </c>
      <c r="AN835" s="81" t="s">
        <v>257</v>
      </c>
      <c r="AO835" s="85" t="s">
        <v>12727</v>
      </c>
      <c r="AP835" s="81" t="s">
        <v>65</v>
      </c>
    </row>
    <row r="836" spans="1:42" x14ac:dyDescent="0.25">
      <c r="A836" s="66" t="s">
        <v>1440</v>
      </c>
      <c r="B836" s="67"/>
      <c r="C836" s="67"/>
      <c r="D836" s="68"/>
      <c r="E836" s="103"/>
      <c r="F836" s="96" t="s">
        <v>10919</v>
      </c>
      <c r="G836" s="104"/>
      <c r="H836" s="71"/>
      <c r="I836" s="72"/>
      <c r="J836" s="105"/>
      <c r="K836" s="71" t="s">
        <v>14589</v>
      </c>
      <c r="L836" s="106"/>
      <c r="M836" s="76"/>
      <c r="N836" s="76"/>
      <c r="O836" s="77"/>
      <c r="P836" s="78"/>
      <c r="Q836" s="78"/>
      <c r="R836" s="88"/>
      <c r="S836" s="88"/>
      <c r="T836" s="88"/>
      <c r="U836" s="88"/>
      <c r="V836" s="52"/>
      <c r="W836" s="52"/>
      <c r="X836" s="52"/>
      <c r="Y836" s="52"/>
      <c r="Z836" s="51"/>
      <c r="AA836" s="73"/>
      <c r="AB836" s="73"/>
      <c r="AC836" s="74"/>
      <c r="AD836" s="81">
        <v>230</v>
      </c>
      <c r="AE836" s="81">
        <v>102</v>
      </c>
      <c r="AF836" s="81">
        <v>1637</v>
      </c>
      <c r="AG836" s="81">
        <v>57</v>
      </c>
      <c r="AH836" s="81">
        <v>-10800</v>
      </c>
      <c r="AI836" s="81" t="s">
        <v>8151</v>
      </c>
      <c r="AJ836" s="81"/>
      <c r="AK836" s="81"/>
      <c r="AL836" s="81" t="s">
        <v>239</v>
      </c>
      <c r="AM836" s="83">
        <v>40753.791018518517</v>
      </c>
      <c r="AN836" s="81" t="s">
        <v>257</v>
      </c>
      <c r="AO836" s="85" t="s">
        <v>12728</v>
      </c>
      <c r="AP836" s="81" t="s">
        <v>66</v>
      </c>
    </row>
    <row r="837" spans="1:42" x14ac:dyDescent="0.25">
      <c r="A837" s="66" t="s">
        <v>2549</v>
      </c>
      <c r="B837" s="67"/>
      <c r="C837" s="67"/>
      <c r="D837" s="68"/>
      <c r="E837" s="103"/>
      <c r="F837" s="96" t="s">
        <v>10920</v>
      </c>
      <c r="G837" s="104"/>
      <c r="H837" s="71"/>
      <c r="I837" s="72"/>
      <c r="J837" s="105"/>
      <c r="K837" s="71" t="s">
        <v>14590</v>
      </c>
      <c r="L837" s="106"/>
      <c r="M837" s="76"/>
      <c r="N837" s="76"/>
      <c r="O837" s="77"/>
      <c r="P837" s="78"/>
      <c r="Q837" s="78"/>
      <c r="R837" s="88"/>
      <c r="S837" s="88"/>
      <c r="T837" s="88"/>
      <c r="U837" s="88"/>
      <c r="V837" s="52"/>
      <c r="W837" s="52"/>
      <c r="X837" s="52"/>
      <c r="Y837" s="52"/>
      <c r="Z837" s="51"/>
      <c r="AA837" s="73"/>
      <c r="AB837" s="73"/>
      <c r="AC837" s="74"/>
      <c r="AD837" s="81">
        <v>24</v>
      </c>
      <c r="AE837" s="81">
        <v>0</v>
      </c>
      <c r="AF837" s="81">
        <v>81</v>
      </c>
      <c r="AG837" s="81">
        <v>40</v>
      </c>
      <c r="AH837" s="81"/>
      <c r="AI837" s="81"/>
      <c r="AJ837" s="81" t="s">
        <v>288</v>
      </c>
      <c r="AK837" s="81"/>
      <c r="AL837" s="81"/>
      <c r="AM837" s="83">
        <v>42826.251006944447</v>
      </c>
      <c r="AN837" s="81" t="s">
        <v>257</v>
      </c>
      <c r="AO837" s="85" t="s">
        <v>12729</v>
      </c>
      <c r="AP837" s="81" t="s">
        <v>65</v>
      </c>
    </row>
    <row r="838" spans="1:42" x14ac:dyDescent="0.25">
      <c r="A838" s="66" t="s">
        <v>1441</v>
      </c>
      <c r="B838" s="67"/>
      <c r="C838" s="67"/>
      <c r="D838" s="68"/>
      <c r="E838" s="103"/>
      <c r="F838" s="96" t="s">
        <v>10921</v>
      </c>
      <c r="G838" s="104"/>
      <c r="H838" s="71"/>
      <c r="I838" s="72"/>
      <c r="J838" s="105"/>
      <c r="K838" s="71" t="s">
        <v>14591</v>
      </c>
      <c r="L838" s="106"/>
      <c r="M838" s="76"/>
      <c r="N838" s="76"/>
      <c r="O838" s="77"/>
      <c r="P838" s="78"/>
      <c r="Q838" s="78"/>
      <c r="R838" s="88"/>
      <c r="S838" s="88"/>
      <c r="T838" s="88"/>
      <c r="U838" s="88"/>
      <c r="V838" s="52"/>
      <c r="W838" s="52"/>
      <c r="X838" s="52"/>
      <c r="Y838" s="52"/>
      <c r="Z838" s="51"/>
      <c r="AA838" s="73"/>
      <c r="AB838" s="73"/>
      <c r="AC838" s="74"/>
      <c r="AD838" s="81">
        <v>1446</v>
      </c>
      <c r="AE838" s="81">
        <v>459</v>
      </c>
      <c r="AF838" s="81">
        <v>24757</v>
      </c>
      <c r="AG838" s="81">
        <v>76350</v>
      </c>
      <c r="AH838" s="81">
        <v>7200</v>
      </c>
      <c r="AI838" s="81" t="s">
        <v>8152</v>
      </c>
      <c r="AJ838" s="81" t="s">
        <v>9287</v>
      </c>
      <c r="AK838" s="81"/>
      <c r="AL838" s="81" t="s">
        <v>287</v>
      </c>
      <c r="AM838" s="83">
        <v>39881.016574074078</v>
      </c>
      <c r="AN838" s="81" t="s">
        <v>257</v>
      </c>
      <c r="AO838" s="85" t="s">
        <v>12730</v>
      </c>
      <c r="AP838" s="81" t="s">
        <v>66</v>
      </c>
    </row>
    <row r="839" spans="1:42" x14ac:dyDescent="0.25">
      <c r="A839" s="66" t="s">
        <v>1442</v>
      </c>
      <c r="B839" s="67"/>
      <c r="C839" s="67"/>
      <c r="D839" s="68"/>
      <c r="E839" s="103"/>
      <c r="F839" s="96" t="s">
        <v>10922</v>
      </c>
      <c r="G839" s="104"/>
      <c r="H839" s="71"/>
      <c r="I839" s="72"/>
      <c r="J839" s="105"/>
      <c r="K839" s="71" t="s">
        <v>14592</v>
      </c>
      <c r="L839" s="106"/>
      <c r="M839" s="76"/>
      <c r="N839" s="76"/>
      <c r="O839" s="77"/>
      <c r="P839" s="78"/>
      <c r="Q839" s="78"/>
      <c r="R839" s="88"/>
      <c r="S839" s="88"/>
      <c r="T839" s="88"/>
      <c r="U839" s="88"/>
      <c r="V839" s="52"/>
      <c r="W839" s="52"/>
      <c r="X839" s="52"/>
      <c r="Y839" s="52"/>
      <c r="Z839" s="51"/>
      <c r="AA839" s="73"/>
      <c r="AB839" s="73"/>
      <c r="AC839" s="74"/>
      <c r="AD839" s="81">
        <v>119</v>
      </c>
      <c r="AE839" s="81">
        <v>34</v>
      </c>
      <c r="AF839" s="81">
        <v>312</v>
      </c>
      <c r="AG839" s="81">
        <v>1415</v>
      </c>
      <c r="AH839" s="81"/>
      <c r="AI839" s="81"/>
      <c r="AJ839" s="81"/>
      <c r="AK839" s="81"/>
      <c r="AL839" s="81"/>
      <c r="AM839" s="83">
        <v>42413.944537037038</v>
      </c>
      <c r="AN839" s="81" t="s">
        <v>257</v>
      </c>
      <c r="AO839" s="85" t="s">
        <v>12731</v>
      </c>
      <c r="AP839" s="81" t="s">
        <v>66</v>
      </c>
    </row>
    <row r="840" spans="1:42" x14ac:dyDescent="0.25">
      <c r="A840" s="66" t="s">
        <v>1443</v>
      </c>
      <c r="B840" s="67"/>
      <c r="C840" s="67"/>
      <c r="D840" s="68"/>
      <c r="E840" s="103"/>
      <c r="F840" s="96" t="s">
        <v>10923</v>
      </c>
      <c r="G840" s="104"/>
      <c r="H840" s="71"/>
      <c r="I840" s="72"/>
      <c r="J840" s="105"/>
      <c r="K840" s="71" t="s">
        <v>14593</v>
      </c>
      <c r="L840" s="106"/>
      <c r="M840" s="76"/>
      <c r="N840" s="76"/>
      <c r="O840" s="77"/>
      <c r="P840" s="78"/>
      <c r="Q840" s="78"/>
      <c r="R840" s="88"/>
      <c r="S840" s="88"/>
      <c r="T840" s="88"/>
      <c r="U840" s="88"/>
      <c r="V840" s="52"/>
      <c r="W840" s="52"/>
      <c r="X840" s="52"/>
      <c r="Y840" s="52"/>
      <c r="Z840" s="51"/>
      <c r="AA840" s="73"/>
      <c r="AB840" s="73"/>
      <c r="AC840" s="74"/>
      <c r="AD840" s="81">
        <v>817</v>
      </c>
      <c r="AE840" s="81">
        <v>102</v>
      </c>
      <c r="AF840" s="81">
        <v>1743</v>
      </c>
      <c r="AG840" s="81">
        <v>367</v>
      </c>
      <c r="AH840" s="81">
        <v>7200</v>
      </c>
      <c r="AI840" s="81" t="s">
        <v>8153</v>
      </c>
      <c r="AJ840" s="81" t="s">
        <v>9288</v>
      </c>
      <c r="AK840" s="85" t="s">
        <v>9880</v>
      </c>
      <c r="AL840" s="81" t="s">
        <v>10133</v>
      </c>
      <c r="AM840" s="83">
        <v>40723.458136574074</v>
      </c>
      <c r="AN840" s="81" t="s">
        <v>257</v>
      </c>
      <c r="AO840" s="85" t="s">
        <v>12732</v>
      </c>
      <c r="AP840" s="81" t="s">
        <v>66</v>
      </c>
    </row>
    <row r="841" spans="1:42" x14ac:dyDescent="0.25">
      <c r="A841" s="66" t="s">
        <v>1444</v>
      </c>
      <c r="B841" s="67"/>
      <c r="C841" s="67"/>
      <c r="D841" s="68"/>
      <c r="E841" s="103"/>
      <c r="F841" s="96" t="s">
        <v>10924</v>
      </c>
      <c r="G841" s="104"/>
      <c r="H841" s="71"/>
      <c r="I841" s="72"/>
      <c r="J841" s="105"/>
      <c r="K841" s="71" t="s">
        <v>14594</v>
      </c>
      <c r="L841" s="106"/>
      <c r="M841" s="76"/>
      <c r="N841" s="76"/>
      <c r="O841" s="77"/>
      <c r="P841" s="78"/>
      <c r="Q841" s="78"/>
      <c r="R841" s="88"/>
      <c r="S841" s="88"/>
      <c r="T841" s="88"/>
      <c r="U841" s="88"/>
      <c r="V841" s="52"/>
      <c r="W841" s="52"/>
      <c r="X841" s="52"/>
      <c r="Y841" s="52"/>
      <c r="Z841" s="51"/>
      <c r="AA841" s="73"/>
      <c r="AB841" s="73"/>
      <c r="AC841" s="74"/>
      <c r="AD841" s="81">
        <v>400</v>
      </c>
      <c r="AE841" s="81">
        <v>761</v>
      </c>
      <c r="AF841" s="81">
        <v>17036</v>
      </c>
      <c r="AG841" s="81">
        <v>12014</v>
      </c>
      <c r="AH841" s="81">
        <v>-14400</v>
      </c>
      <c r="AI841" s="81" t="s">
        <v>8154</v>
      </c>
      <c r="AJ841" s="81"/>
      <c r="AK841" s="85" t="s">
        <v>9881</v>
      </c>
      <c r="AL841" s="81" t="s">
        <v>251</v>
      </c>
      <c r="AM841" s="83">
        <v>41082.004618055558</v>
      </c>
      <c r="AN841" s="81" t="s">
        <v>257</v>
      </c>
      <c r="AO841" s="85" t="s">
        <v>12733</v>
      </c>
      <c r="AP841" s="81" t="s">
        <v>66</v>
      </c>
    </row>
    <row r="842" spans="1:42" x14ac:dyDescent="0.25">
      <c r="A842" s="66" t="s">
        <v>1445</v>
      </c>
      <c r="B842" s="67"/>
      <c r="C842" s="67"/>
      <c r="D842" s="68"/>
      <c r="E842" s="103"/>
      <c r="F842" s="96" t="s">
        <v>10925</v>
      </c>
      <c r="G842" s="104"/>
      <c r="H842" s="71"/>
      <c r="I842" s="72"/>
      <c r="J842" s="105"/>
      <c r="K842" s="71" t="s">
        <v>14595</v>
      </c>
      <c r="L842" s="106"/>
      <c r="M842" s="76"/>
      <c r="N842" s="76"/>
      <c r="O842" s="77"/>
      <c r="P842" s="78"/>
      <c r="Q842" s="78"/>
      <c r="R842" s="88"/>
      <c r="S842" s="88"/>
      <c r="T842" s="88"/>
      <c r="U842" s="88"/>
      <c r="V842" s="52"/>
      <c r="W842" s="52"/>
      <c r="X842" s="52"/>
      <c r="Y842" s="52"/>
      <c r="Z842" s="51"/>
      <c r="AA842" s="73"/>
      <c r="AB842" s="73"/>
      <c r="AC842" s="74"/>
      <c r="AD842" s="81">
        <v>3656</v>
      </c>
      <c r="AE842" s="81">
        <v>3679</v>
      </c>
      <c r="AF842" s="81">
        <v>75368</v>
      </c>
      <c r="AG842" s="81">
        <v>2905</v>
      </c>
      <c r="AH842" s="81">
        <v>-7200</v>
      </c>
      <c r="AI842" s="81" t="s">
        <v>8155</v>
      </c>
      <c r="AJ842" s="81"/>
      <c r="AK842" s="85" t="s">
        <v>9882</v>
      </c>
      <c r="AL842" s="81" t="s">
        <v>240</v>
      </c>
      <c r="AM842" s="83">
        <v>40293.023449074077</v>
      </c>
      <c r="AN842" s="81" t="s">
        <v>257</v>
      </c>
      <c r="AO842" s="85" t="s">
        <v>12734</v>
      </c>
      <c r="AP842" s="81" t="s">
        <v>66</v>
      </c>
    </row>
    <row r="843" spans="1:42" x14ac:dyDescent="0.25">
      <c r="A843" s="66" t="s">
        <v>1446</v>
      </c>
      <c r="B843" s="67"/>
      <c r="C843" s="67"/>
      <c r="D843" s="68"/>
      <c r="E843" s="103"/>
      <c r="F843" s="96" t="s">
        <v>10926</v>
      </c>
      <c r="G843" s="104"/>
      <c r="H843" s="71"/>
      <c r="I843" s="72"/>
      <c r="J843" s="105"/>
      <c r="K843" s="71" t="s">
        <v>14596</v>
      </c>
      <c r="L843" s="106"/>
      <c r="M843" s="76"/>
      <c r="N843" s="76"/>
      <c r="O843" s="77"/>
      <c r="P843" s="78"/>
      <c r="Q843" s="78"/>
      <c r="R843" s="88"/>
      <c r="S843" s="88"/>
      <c r="T843" s="88"/>
      <c r="U843" s="88"/>
      <c r="V843" s="52"/>
      <c r="W843" s="52"/>
      <c r="X843" s="52"/>
      <c r="Y843" s="52"/>
      <c r="Z843" s="51"/>
      <c r="AA843" s="73"/>
      <c r="AB843" s="73"/>
      <c r="AC843" s="74"/>
      <c r="AD843" s="81">
        <v>4525</v>
      </c>
      <c r="AE843" s="81">
        <v>4245</v>
      </c>
      <c r="AF843" s="81">
        <v>50138</v>
      </c>
      <c r="AG843" s="81">
        <v>1520</v>
      </c>
      <c r="AH843" s="81"/>
      <c r="AI843" s="81" t="s">
        <v>8156</v>
      </c>
      <c r="AJ843" s="81" t="s">
        <v>216</v>
      </c>
      <c r="AK843" s="81"/>
      <c r="AL843" s="81"/>
      <c r="AM843" s="83">
        <v>41234.658958333333</v>
      </c>
      <c r="AN843" s="81" t="s">
        <v>257</v>
      </c>
      <c r="AO843" s="85" t="s">
        <v>12735</v>
      </c>
      <c r="AP843" s="81" t="s">
        <v>66</v>
      </c>
    </row>
    <row r="844" spans="1:42" x14ac:dyDescent="0.25">
      <c r="A844" s="66" t="s">
        <v>1447</v>
      </c>
      <c r="B844" s="67"/>
      <c r="C844" s="67"/>
      <c r="D844" s="68"/>
      <c r="E844" s="103"/>
      <c r="F844" s="96" t="s">
        <v>10927</v>
      </c>
      <c r="G844" s="104"/>
      <c r="H844" s="71"/>
      <c r="I844" s="72"/>
      <c r="J844" s="105"/>
      <c r="K844" s="71" t="s">
        <v>14597</v>
      </c>
      <c r="L844" s="106"/>
      <c r="M844" s="76"/>
      <c r="N844" s="76"/>
      <c r="O844" s="77"/>
      <c r="P844" s="78"/>
      <c r="Q844" s="78"/>
      <c r="R844" s="88"/>
      <c r="S844" s="88"/>
      <c r="T844" s="88"/>
      <c r="U844" s="88"/>
      <c r="V844" s="52"/>
      <c r="W844" s="52"/>
      <c r="X844" s="52"/>
      <c r="Y844" s="52"/>
      <c r="Z844" s="51"/>
      <c r="AA844" s="73"/>
      <c r="AB844" s="73"/>
      <c r="AC844" s="74"/>
      <c r="AD844" s="81">
        <v>239</v>
      </c>
      <c r="AE844" s="81">
        <v>280</v>
      </c>
      <c r="AF844" s="81">
        <v>4704</v>
      </c>
      <c r="AG844" s="81">
        <v>450</v>
      </c>
      <c r="AH844" s="81">
        <v>-14400</v>
      </c>
      <c r="AI844" s="81" t="s">
        <v>8157</v>
      </c>
      <c r="AJ844" s="81" t="s">
        <v>9216</v>
      </c>
      <c r="AK844" s="81"/>
      <c r="AL844" s="81" t="s">
        <v>218</v>
      </c>
      <c r="AM844" s="83">
        <v>40015.085069444445</v>
      </c>
      <c r="AN844" s="81" t="s">
        <v>257</v>
      </c>
      <c r="AO844" s="85" t="s">
        <v>12736</v>
      </c>
      <c r="AP844" s="81" t="s">
        <v>66</v>
      </c>
    </row>
    <row r="845" spans="1:42" x14ac:dyDescent="0.25">
      <c r="A845" s="66" t="s">
        <v>2550</v>
      </c>
      <c r="B845" s="67"/>
      <c r="C845" s="67"/>
      <c r="D845" s="68"/>
      <c r="E845" s="103"/>
      <c r="F845" s="96" t="s">
        <v>10928</v>
      </c>
      <c r="G845" s="104"/>
      <c r="H845" s="71"/>
      <c r="I845" s="72"/>
      <c r="J845" s="105"/>
      <c r="K845" s="71" t="s">
        <v>14598</v>
      </c>
      <c r="L845" s="106"/>
      <c r="M845" s="76"/>
      <c r="N845" s="76"/>
      <c r="O845" s="77"/>
      <c r="P845" s="78"/>
      <c r="Q845" s="78"/>
      <c r="R845" s="88"/>
      <c r="S845" s="88"/>
      <c r="T845" s="88"/>
      <c r="U845" s="88"/>
      <c r="V845" s="52"/>
      <c r="W845" s="52"/>
      <c r="X845" s="52"/>
      <c r="Y845" s="52"/>
      <c r="Z845" s="51"/>
      <c r="AA845" s="73"/>
      <c r="AB845" s="73"/>
      <c r="AC845" s="74"/>
      <c r="AD845" s="81">
        <v>1758</v>
      </c>
      <c r="AE845" s="81">
        <v>32024</v>
      </c>
      <c r="AF845" s="81">
        <v>41750</v>
      </c>
      <c r="AG845" s="81">
        <v>7391</v>
      </c>
      <c r="AH845" s="81">
        <v>-14400</v>
      </c>
      <c r="AI845" s="81" t="s">
        <v>8158</v>
      </c>
      <c r="AJ845" s="81" t="s">
        <v>9289</v>
      </c>
      <c r="AK845" s="85" t="s">
        <v>9883</v>
      </c>
      <c r="AL845" s="81" t="s">
        <v>238</v>
      </c>
      <c r="AM845" s="83">
        <v>39492.929814814815</v>
      </c>
      <c r="AN845" s="81" t="s">
        <v>257</v>
      </c>
      <c r="AO845" s="85" t="s">
        <v>12737</v>
      </c>
      <c r="AP845" s="81" t="s">
        <v>65</v>
      </c>
    </row>
    <row r="846" spans="1:42" x14ac:dyDescent="0.25">
      <c r="A846" s="66" t="s">
        <v>496</v>
      </c>
      <c r="B846" s="67"/>
      <c r="C846" s="67"/>
      <c r="D846" s="68"/>
      <c r="E846" s="103"/>
      <c r="F846" s="96" t="s">
        <v>573</v>
      </c>
      <c r="G846" s="104"/>
      <c r="H846" s="71"/>
      <c r="I846" s="72"/>
      <c r="J846" s="105"/>
      <c r="K846" s="71" t="s">
        <v>14599</v>
      </c>
      <c r="L846" s="106"/>
      <c r="M846" s="76"/>
      <c r="N846" s="76"/>
      <c r="O846" s="77"/>
      <c r="P846" s="78"/>
      <c r="Q846" s="78"/>
      <c r="R846" s="88"/>
      <c r="S846" s="88"/>
      <c r="T846" s="88"/>
      <c r="U846" s="88"/>
      <c r="V846" s="52"/>
      <c r="W846" s="52"/>
      <c r="X846" s="52"/>
      <c r="Y846" s="52"/>
      <c r="Z846" s="51"/>
      <c r="AA846" s="73"/>
      <c r="AB846" s="73"/>
      <c r="AC846" s="74"/>
      <c r="AD846" s="81">
        <v>168</v>
      </c>
      <c r="AE846" s="81">
        <v>133</v>
      </c>
      <c r="AF846" s="81">
        <v>11917</v>
      </c>
      <c r="AG846" s="81">
        <v>1201</v>
      </c>
      <c r="AH846" s="81">
        <v>-10800</v>
      </c>
      <c r="AI846" s="81" t="s">
        <v>524</v>
      </c>
      <c r="AJ846" s="81" t="s">
        <v>546</v>
      </c>
      <c r="AK846" s="81"/>
      <c r="AL846" s="81" t="s">
        <v>232</v>
      </c>
      <c r="AM846" s="83">
        <v>41915.119664351849</v>
      </c>
      <c r="AN846" s="81" t="s">
        <v>257</v>
      </c>
      <c r="AO846" s="85" t="s">
        <v>600</v>
      </c>
      <c r="AP846" s="81" t="s">
        <v>66</v>
      </c>
    </row>
    <row r="847" spans="1:42" x14ac:dyDescent="0.25">
      <c r="A847" s="66" t="s">
        <v>1448</v>
      </c>
      <c r="B847" s="67"/>
      <c r="C847" s="67"/>
      <c r="D847" s="68"/>
      <c r="E847" s="103"/>
      <c r="F847" s="96" t="s">
        <v>256</v>
      </c>
      <c r="G847" s="104"/>
      <c r="H847" s="71"/>
      <c r="I847" s="72"/>
      <c r="J847" s="105"/>
      <c r="K847" s="71" t="s">
        <v>14600</v>
      </c>
      <c r="L847" s="106"/>
      <c r="M847" s="76"/>
      <c r="N847" s="76"/>
      <c r="O847" s="77"/>
      <c r="P847" s="78"/>
      <c r="Q847" s="78"/>
      <c r="R847" s="88"/>
      <c r="S847" s="88"/>
      <c r="T847" s="88"/>
      <c r="U847" s="88"/>
      <c r="V847" s="52"/>
      <c r="W847" s="52"/>
      <c r="X847" s="52"/>
      <c r="Y847" s="52"/>
      <c r="Z847" s="51"/>
      <c r="AA847" s="73"/>
      <c r="AB847" s="73"/>
      <c r="AC847" s="74"/>
      <c r="AD847" s="81">
        <v>0</v>
      </c>
      <c r="AE847" s="81">
        <v>63</v>
      </c>
      <c r="AF847" s="81">
        <v>14639</v>
      </c>
      <c r="AG847" s="81">
        <v>562</v>
      </c>
      <c r="AH847" s="81">
        <v>-25200</v>
      </c>
      <c r="AI847" s="81"/>
      <c r="AJ847" s="81"/>
      <c r="AK847" s="81"/>
      <c r="AL847" s="81" t="s">
        <v>236</v>
      </c>
      <c r="AM847" s="83">
        <v>42460.701967592591</v>
      </c>
      <c r="AN847" s="81" t="s">
        <v>257</v>
      </c>
      <c r="AO847" s="85" t="s">
        <v>12738</v>
      </c>
      <c r="AP847" s="81" t="s">
        <v>66</v>
      </c>
    </row>
    <row r="848" spans="1:42" x14ac:dyDescent="0.25">
      <c r="A848" s="66" t="s">
        <v>1449</v>
      </c>
      <c r="B848" s="67"/>
      <c r="C848" s="67"/>
      <c r="D848" s="68"/>
      <c r="E848" s="103"/>
      <c r="F848" s="96" t="s">
        <v>256</v>
      </c>
      <c r="G848" s="104"/>
      <c r="H848" s="71"/>
      <c r="I848" s="72"/>
      <c r="J848" s="105"/>
      <c r="K848" s="71" t="s">
        <v>14601</v>
      </c>
      <c r="L848" s="106"/>
      <c r="M848" s="76"/>
      <c r="N848" s="76"/>
      <c r="O848" s="77"/>
      <c r="P848" s="78"/>
      <c r="Q848" s="78"/>
      <c r="R848" s="88"/>
      <c r="S848" s="88"/>
      <c r="T848" s="88"/>
      <c r="U848" s="88"/>
      <c r="V848" s="52"/>
      <c r="W848" s="52"/>
      <c r="X848" s="52"/>
      <c r="Y848" s="52"/>
      <c r="Z848" s="51"/>
      <c r="AA848" s="73"/>
      <c r="AB848" s="73"/>
      <c r="AC848" s="74"/>
      <c r="AD848" s="81">
        <v>4</v>
      </c>
      <c r="AE848" s="81">
        <v>1</v>
      </c>
      <c r="AF848" s="81">
        <v>462</v>
      </c>
      <c r="AG848" s="81">
        <v>0</v>
      </c>
      <c r="AH848" s="81"/>
      <c r="AI848" s="81"/>
      <c r="AJ848" s="81"/>
      <c r="AK848" s="81"/>
      <c r="AL848" s="81"/>
      <c r="AM848" s="83">
        <v>42242.737037037034</v>
      </c>
      <c r="AN848" s="81" t="s">
        <v>257</v>
      </c>
      <c r="AO848" s="85" t="s">
        <v>12739</v>
      </c>
      <c r="AP848" s="81" t="s">
        <v>66</v>
      </c>
    </row>
    <row r="849" spans="1:42" x14ac:dyDescent="0.25">
      <c r="A849" s="66" t="s">
        <v>1450</v>
      </c>
      <c r="B849" s="67"/>
      <c r="C849" s="67"/>
      <c r="D849" s="68"/>
      <c r="E849" s="103"/>
      <c r="F849" s="96" t="s">
        <v>10929</v>
      </c>
      <c r="G849" s="104"/>
      <c r="H849" s="71"/>
      <c r="I849" s="72"/>
      <c r="J849" s="105"/>
      <c r="K849" s="71" t="s">
        <v>14602</v>
      </c>
      <c r="L849" s="106"/>
      <c r="M849" s="76"/>
      <c r="N849" s="76"/>
      <c r="O849" s="77"/>
      <c r="P849" s="78"/>
      <c r="Q849" s="78"/>
      <c r="R849" s="88"/>
      <c r="S849" s="88"/>
      <c r="T849" s="88"/>
      <c r="U849" s="88"/>
      <c r="V849" s="52"/>
      <c r="W849" s="52"/>
      <c r="X849" s="52"/>
      <c r="Y849" s="52"/>
      <c r="Z849" s="51"/>
      <c r="AA849" s="73"/>
      <c r="AB849" s="73"/>
      <c r="AC849" s="74"/>
      <c r="AD849" s="81">
        <v>379</v>
      </c>
      <c r="AE849" s="81">
        <v>510</v>
      </c>
      <c r="AF849" s="81">
        <v>11700</v>
      </c>
      <c r="AG849" s="81">
        <v>44681</v>
      </c>
      <c r="AH849" s="81"/>
      <c r="AI849" s="81" t="s">
        <v>8159</v>
      </c>
      <c r="AJ849" s="81"/>
      <c r="AK849" s="81"/>
      <c r="AL849" s="81"/>
      <c r="AM849" s="83">
        <v>42248.872256944444</v>
      </c>
      <c r="AN849" s="81" t="s">
        <v>257</v>
      </c>
      <c r="AO849" s="85" t="s">
        <v>12740</v>
      </c>
      <c r="AP849" s="81" t="s">
        <v>66</v>
      </c>
    </row>
    <row r="850" spans="1:42" x14ac:dyDescent="0.25">
      <c r="A850" s="66" t="s">
        <v>1451</v>
      </c>
      <c r="B850" s="67"/>
      <c r="C850" s="67"/>
      <c r="D850" s="68"/>
      <c r="E850" s="103"/>
      <c r="F850" s="96" t="s">
        <v>10930</v>
      </c>
      <c r="G850" s="104"/>
      <c r="H850" s="71"/>
      <c r="I850" s="72"/>
      <c r="J850" s="105"/>
      <c r="K850" s="71" t="s">
        <v>14603</v>
      </c>
      <c r="L850" s="106"/>
      <c r="M850" s="76"/>
      <c r="N850" s="76"/>
      <c r="O850" s="77"/>
      <c r="P850" s="78"/>
      <c r="Q850" s="78"/>
      <c r="R850" s="88"/>
      <c r="S850" s="88"/>
      <c r="T850" s="88"/>
      <c r="U850" s="88"/>
      <c r="V850" s="52"/>
      <c r="W850" s="52"/>
      <c r="X850" s="52"/>
      <c r="Y850" s="52"/>
      <c r="Z850" s="51"/>
      <c r="AA850" s="73"/>
      <c r="AB850" s="73"/>
      <c r="AC850" s="74"/>
      <c r="AD850" s="81">
        <v>569</v>
      </c>
      <c r="AE850" s="81">
        <v>1254</v>
      </c>
      <c r="AF850" s="81">
        <v>13012</v>
      </c>
      <c r="AG850" s="81">
        <v>168</v>
      </c>
      <c r="AH850" s="81">
        <v>-25200</v>
      </c>
      <c r="AI850" s="81" t="s">
        <v>8160</v>
      </c>
      <c r="AJ850" s="81" t="s">
        <v>219</v>
      </c>
      <c r="AK850" s="85" t="s">
        <v>9884</v>
      </c>
      <c r="AL850" s="81" t="s">
        <v>236</v>
      </c>
      <c r="AM850" s="83">
        <v>40985.73028935185</v>
      </c>
      <c r="AN850" s="81" t="s">
        <v>257</v>
      </c>
      <c r="AO850" s="85" t="s">
        <v>12741</v>
      </c>
      <c r="AP850" s="81" t="s">
        <v>66</v>
      </c>
    </row>
    <row r="851" spans="1:42" x14ac:dyDescent="0.25">
      <c r="A851" s="66" t="s">
        <v>2551</v>
      </c>
      <c r="B851" s="67"/>
      <c r="C851" s="67"/>
      <c r="D851" s="68"/>
      <c r="E851" s="103"/>
      <c r="F851" s="96" t="s">
        <v>10931</v>
      </c>
      <c r="G851" s="104"/>
      <c r="H851" s="71"/>
      <c r="I851" s="72"/>
      <c r="J851" s="105"/>
      <c r="K851" s="71" t="s">
        <v>14604</v>
      </c>
      <c r="L851" s="106"/>
      <c r="M851" s="76"/>
      <c r="N851" s="76"/>
      <c r="O851" s="77"/>
      <c r="P851" s="78"/>
      <c r="Q851" s="78"/>
      <c r="R851" s="88"/>
      <c r="S851" s="88"/>
      <c r="T851" s="88"/>
      <c r="U851" s="88"/>
      <c r="V851" s="52"/>
      <c r="W851" s="52"/>
      <c r="X851" s="52"/>
      <c r="Y851" s="52"/>
      <c r="Z851" s="51"/>
      <c r="AA851" s="73"/>
      <c r="AB851" s="73"/>
      <c r="AC851" s="74"/>
      <c r="AD851" s="81">
        <v>813</v>
      </c>
      <c r="AE851" s="81">
        <v>326</v>
      </c>
      <c r="AF851" s="81">
        <v>2688</v>
      </c>
      <c r="AG851" s="81">
        <v>445</v>
      </c>
      <c r="AH851" s="81"/>
      <c r="AI851" s="81" t="s">
        <v>8161</v>
      </c>
      <c r="AJ851" s="81" t="s">
        <v>9077</v>
      </c>
      <c r="AK851" s="81"/>
      <c r="AL851" s="81"/>
      <c r="AM851" s="83">
        <v>41495.212766203702</v>
      </c>
      <c r="AN851" s="81" t="s">
        <v>257</v>
      </c>
      <c r="AO851" s="85" t="s">
        <v>12742</v>
      </c>
      <c r="AP851" s="81" t="s">
        <v>65</v>
      </c>
    </row>
    <row r="852" spans="1:42" x14ac:dyDescent="0.25">
      <c r="A852" s="66" t="s">
        <v>670</v>
      </c>
      <c r="B852" s="67"/>
      <c r="C852" s="67"/>
      <c r="D852" s="68"/>
      <c r="E852" s="103"/>
      <c r="F852" s="96" t="s">
        <v>703</v>
      </c>
      <c r="G852" s="104"/>
      <c r="H852" s="71"/>
      <c r="I852" s="72"/>
      <c r="J852" s="105"/>
      <c r="K852" s="71" t="s">
        <v>724</v>
      </c>
      <c r="L852" s="106"/>
      <c r="M852" s="76"/>
      <c r="N852" s="76"/>
      <c r="O852" s="77"/>
      <c r="P852" s="78"/>
      <c r="Q852" s="78"/>
      <c r="R852" s="88"/>
      <c r="S852" s="88"/>
      <c r="T852" s="88"/>
      <c r="U852" s="88"/>
      <c r="V852" s="52"/>
      <c r="W852" s="52"/>
      <c r="X852" s="52"/>
      <c r="Y852" s="52"/>
      <c r="Z852" s="51"/>
      <c r="AA852" s="73"/>
      <c r="AB852" s="73"/>
      <c r="AC852" s="74"/>
      <c r="AD852" s="81">
        <v>189</v>
      </c>
      <c r="AE852" s="81">
        <v>9232560</v>
      </c>
      <c r="AF852" s="81">
        <v>12175</v>
      </c>
      <c r="AG852" s="81">
        <v>3253</v>
      </c>
      <c r="AH852" s="81">
        <v>-18000</v>
      </c>
      <c r="AI852" s="81" t="s">
        <v>679</v>
      </c>
      <c r="AJ852" s="81" t="s">
        <v>690</v>
      </c>
      <c r="AK852" s="81"/>
      <c r="AL852" s="81" t="s">
        <v>233</v>
      </c>
      <c r="AM852" s="83">
        <v>39873.12096064815</v>
      </c>
      <c r="AN852" s="81" t="s">
        <v>257</v>
      </c>
      <c r="AO852" s="85" t="s">
        <v>714</v>
      </c>
      <c r="AP852" s="81" t="s">
        <v>65</v>
      </c>
    </row>
    <row r="853" spans="1:42" x14ac:dyDescent="0.25">
      <c r="A853" s="66" t="s">
        <v>664</v>
      </c>
      <c r="B853" s="67"/>
      <c r="C853" s="67"/>
      <c r="D853" s="68"/>
      <c r="E853" s="103"/>
      <c r="F853" s="96" t="s">
        <v>702</v>
      </c>
      <c r="G853" s="104"/>
      <c r="H853" s="71"/>
      <c r="I853" s="72"/>
      <c r="J853" s="105"/>
      <c r="K853" s="71" t="s">
        <v>14605</v>
      </c>
      <c r="L853" s="106"/>
      <c r="M853" s="76"/>
      <c r="N853" s="76"/>
      <c r="O853" s="77"/>
      <c r="P853" s="78"/>
      <c r="Q853" s="78"/>
      <c r="R853" s="88"/>
      <c r="S853" s="88"/>
      <c r="T853" s="88"/>
      <c r="U853" s="88"/>
      <c r="V853" s="52"/>
      <c r="W853" s="52"/>
      <c r="X853" s="52"/>
      <c r="Y853" s="52"/>
      <c r="Z853" s="51"/>
      <c r="AA853" s="73"/>
      <c r="AB853" s="73"/>
      <c r="AC853" s="74"/>
      <c r="AD853" s="81">
        <v>33</v>
      </c>
      <c r="AE853" s="81">
        <v>6</v>
      </c>
      <c r="AF853" s="81">
        <v>77</v>
      </c>
      <c r="AG853" s="81">
        <v>69</v>
      </c>
      <c r="AH853" s="81"/>
      <c r="AI853" s="81"/>
      <c r="AJ853" s="81"/>
      <c r="AK853" s="81"/>
      <c r="AL853" s="81"/>
      <c r="AM853" s="83">
        <v>42786.820509259262</v>
      </c>
      <c r="AN853" s="81" t="s">
        <v>257</v>
      </c>
      <c r="AO853" s="85" t="s">
        <v>713</v>
      </c>
      <c r="AP853" s="81" t="s">
        <v>65</v>
      </c>
    </row>
    <row r="854" spans="1:42" x14ac:dyDescent="0.25">
      <c r="A854" s="66" t="s">
        <v>2408</v>
      </c>
      <c r="B854" s="67"/>
      <c r="C854" s="67"/>
      <c r="D854" s="68"/>
      <c r="E854" s="103"/>
      <c r="F854" s="96" t="s">
        <v>10932</v>
      </c>
      <c r="G854" s="104"/>
      <c r="H854" s="71"/>
      <c r="I854" s="72"/>
      <c r="J854" s="105"/>
      <c r="K854" s="71" t="s">
        <v>14606</v>
      </c>
      <c r="L854" s="106"/>
      <c r="M854" s="76"/>
      <c r="N854" s="76"/>
      <c r="O854" s="77"/>
      <c r="P854" s="78"/>
      <c r="Q854" s="78"/>
      <c r="R854" s="88"/>
      <c r="S854" s="88"/>
      <c r="T854" s="88"/>
      <c r="U854" s="88"/>
      <c r="V854" s="52"/>
      <c r="W854" s="52"/>
      <c r="X854" s="52"/>
      <c r="Y854" s="52"/>
      <c r="Z854" s="51"/>
      <c r="AA854" s="73"/>
      <c r="AB854" s="73"/>
      <c r="AC854" s="74"/>
      <c r="AD854" s="81">
        <v>15</v>
      </c>
      <c r="AE854" s="81">
        <v>79</v>
      </c>
      <c r="AF854" s="81">
        <v>19</v>
      </c>
      <c r="AG854" s="81">
        <v>4</v>
      </c>
      <c r="AH854" s="81"/>
      <c r="AI854" s="81" t="s">
        <v>8162</v>
      </c>
      <c r="AJ854" s="81"/>
      <c r="AK854" s="81"/>
      <c r="AL854" s="81"/>
      <c r="AM854" s="83">
        <v>42826.771921296298</v>
      </c>
      <c r="AN854" s="81" t="s">
        <v>257</v>
      </c>
      <c r="AO854" s="85" t="s">
        <v>12743</v>
      </c>
      <c r="AP854" s="81" t="s">
        <v>66</v>
      </c>
    </row>
    <row r="855" spans="1:42" x14ac:dyDescent="0.25">
      <c r="A855" s="66" t="s">
        <v>1452</v>
      </c>
      <c r="B855" s="67"/>
      <c r="C855" s="67"/>
      <c r="D855" s="68"/>
      <c r="E855" s="103"/>
      <c r="F855" s="96" t="s">
        <v>10933</v>
      </c>
      <c r="G855" s="104"/>
      <c r="H855" s="71"/>
      <c r="I855" s="72"/>
      <c r="J855" s="105"/>
      <c r="K855" s="71" t="s">
        <v>14607</v>
      </c>
      <c r="L855" s="106"/>
      <c r="M855" s="76"/>
      <c r="N855" s="76"/>
      <c r="O855" s="77"/>
      <c r="P855" s="78"/>
      <c r="Q855" s="78"/>
      <c r="R855" s="88"/>
      <c r="S855" s="88"/>
      <c r="T855" s="88"/>
      <c r="U855" s="88"/>
      <c r="V855" s="52"/>
      <c r="W855" s="52"/>
      <c r="X855" s="52"/>
      <c r="Y855" s="52"/>
      <c r="Z855" s="51"/>
      <c r="AA855" s="73"/>
      <c r="AB855" s="73"/>
      <c r="AC855" s="74"/>
      <c r="AD855" s="81">
        <v>75</v>
      </c>
      <c r="AE855" s="81">
        <v>131</v>
      </c>
      <c r="AF855" s="81">
        <v>8948</v>
      </c>
      <c r="AG855" s="81">
        <v>10345</v>
      </c>
      <c r="AH855" s="81">
        <v>-10800</v>
      </c>
      <c r="AI855" s="81" t="s">
        <v>8163</v>
      </c>
      <c r="AJ855" s="81"/>
      <c r="AK855" s="85" t="s">
        <v>9885</v>
      </c>
      <c r="AL855" s="81" t="s">
        <v>239</v>
      </c>
      <c r="AM855" s="83">
        <v>41146.918912037036</v>
      </c>
      <c r="AN855" s="81" t="s">
        <v>257</v>
      </c>
      <c r="AO855" s="85" t="s">
        <v>12744</v>
      </c>
      <c r="AP855" s="81" t="s">
        <v>66</v>
      </c>
    </row>
    <row r="856" spans="1:42" x14ac:dyDescent="0.25">
      <c r="A856" s="66" t="s">
        <v>1453</v>
      </c>
      <c r="B856" s="67"/>
      <c r="C856" s="67"/>
      <c r="D856" s="68"/>
      <c r="E856" s="103"/>
      <c r="F856" s="96" t="s">
        <v>10934</v>
      </c>
      <c r="G856" s="104"/>
      <c r="H856" s="71"/>
      <c r="I856" s="72"/>
      <c r="J856" s="105"/>
      <c r="K856" s="71" t="s">
        <v>14608</v>
      </c>
      <c r="L856" s="106"/>
      <c r="M856" s="76"/>
      <c r="N856" s="76"/>
      <c r="O856" s="77"/>
      <c r="P856" s="78"/>
      <c r="Q856" s="78"/>
      <c r="R856" s="88"/>
      <c r="S856" s="88"/>
      <c r="T856" s="88"/>
      <c r="U856" s="88"/>
      <c r="V856" s="52"/>
      <c r="W856" s="52"/>
      <c r="X856" s="52"/>
      <c r="Y856" s="52"/>
      <c r="Z856" s="51"/>
      <c r="AA856" s="73"/>
      <c r="AB856" s="73"/>
      <c r="AC856" s="74"/>
      <c r="AD856" s="81">
        <v>192</v>
      </c>
      <c r="AE856" s="81">
        <v>146</v>
      </c>
      <c r="AF856" s="81">
        <v>1526</v>
      </c>
      <c r="AG856" s="81">
        <v>52</v>
      </c>
      <c r="AH856" s="81">
        <v>-14400</v>
      </c>
      <c r="AI856" s="81" t="s">
        <v>8164</v>
      </c>
      <c r="AJ856" s="81" t="s">
        <v>280</v>
      </c>
      <c r="AK856" s="81"/>
      <c r="AL856" s="81" t="s">
        <v>249</v>
      </c>
      <c r="AM856" s="83">
        <v>40583.787962962961</v>
      </c>
      <c r="AN856" s="81" t="s">
        <v>257</v>
      </c>
      <c r="AO856" s="85" t="s">
        <v>12745</v>
      </c>
      <c r="AP856" s="81" t="s">
        <v>66</v>
      </c>
    </row>
    <row r="857" spans="1:42" x14ac:dyDescent="0.25">
      <c r="A857" s="66" t="s">
        <v>2552</v>
      </c>
      <c r="B857" s="67"/>
      <c r="C857" s="67"/>
      <c r="D857" s="68"/>
      <c r="E857" s="103"/>
      <c r="F857" s="96" t="s">
        <v>10935</v>
      </c>
      <c r="G857" s="104"/>
      <c r="H857" s="71"/>
      <c r="I857" s="72"/>
      <c r="J857" s="105"/>
      <c r="K857" s="71" t="s">
        <v>14609</v>
      </c>
      <c r="L857" s="106"/>
      <c r="M857" s="76"/>
      <c r="N857" s="76"/>
      <c r="O857" s="77"/>
      <c r="P857" s="78"/>
      <c r="Q857" s="78"/>
      <c r="R857" s="88"/>
      <c r="S857" s="88"/>
      <c r="T857" s="88"/>
      <c r="U857" s="88"/>
      <c r="V857" s="52"/>
      <c r="W857" s="52"/>
      <c r="X857" s="52"/>
      <c r="Y857" s="52"/>
      <c r="Z857" s="51"/>
      <c r="AA857" s="73"/>
      <c r="AB857" s="73"/>
      <c r="AC857" s="74"/>
      <c r="AD857" s="81">
        <v>25</v>
      </c>
      <c r="AE857" s="81">
        <v>120</v>
      </c>
      <c r="AF857" s="81">
        <v>630</v>
      </c>
      <c r="AG857" s="81">
        <v>1643</v>
      </c>
      <c r="AH857" s="81">
        <v>-25200</v>
      </c>
      <c r="AI857" s="81" t="s">
        <v>8165</v>
      </c>
      <c r="AJ857" s="81" t="s">
        <v>9290</v>
      </c>
      <c r="AK857" s="81"/>
      <c r="AL857" s="81" t="s">
        <v>236</v>
      </c>
      <c r="AM857" s="83">
        <v>42542.832546296297</v>
      </c>
      <c r="AN857" s="81" t="s">
        <v>257</v>
      </c>
      <c r="AO857" s="85" t="s">
        <v>12746</v>
      </c>
      <c r="AP857" s="81" t="s">
        <v>65</v>
      </c>
    </row>
    <row r="858" spans="1:42" x14ac:dyDescent="0.25">
      <c r="A858" s="66" t="s">
        <v>1454</v>
      </c>
      <c r="B858" s="67"/>
      <c r="C858" s="67"/>
      <c r="D858" s="68"/>
      <c r="E858" s="103"/>
      <c r="F858" s="96" t="s">
        <v>10936</v>
      </c>
      <c r="G858" s="104"/>
      <c r="H858" s="71"/>
      <c r="I858" s="72"/>
      <c r="J858" s="105"/>
      <c r="K858" s="71" t="s">
        <v>14610</v>
      </c>
      <c r="L858" s="106"/>
      <c r="M858" s="76"/>
      <c r="N858" s="76"/>
      <c r="O858" s="77"/>
      <c r="P858" s="78"/>
      <c r="Q858" s="78"/>
      <c r="R858" s="88"/>
      <c r="S858" s="88"/>
      <c r="T858" s="88"/>
      <c r="U858" s="88"/>
      <c r="V858" s="52"/>
      <c r="W858" s="52"/>
      <c r="X858" s="52"/>
      <c r="Y858" s="52"/>
      <c r="Z858" s="51"/>
      <c r="AA858" s="73"/>
      <c r="AB858" s="73"/>
      <c r="AC858" s="74"/>
      <c r="AD858" s="81">
        <v>2190</v>
      </c>
      <c r="AE858" s="81">
        <v>1701</v>
      </c>
      <c r="AF858" s="81">
        <v>418</v>
      </c>
      <c r="AG858" s="81">
        <v>4577</v>
      </c>
      <c r="AH858" s="81">
        <v>-10800</v>
      </c>
      <c r="AI858" s="81" t="s">
        <v>8166</v>
      </c>
      <c r="AJ858" s="81" t="s">
        <v>9291</v>
      </c>
      <c r="AK858" s="85" t="s">
        <v>9886</v>
      </c>
      <c r="AL858" s="81" t="s">
        <v>246</v>
      </c>
      <c r="AM858" s="83">
        <v>40957.777928240743</v>
      </c>
      <c r="AN858" s="81" t="s">
        <v>257</v>
      </c>
      <c r="AO858" s="85" t="s">
        <v>12747</v>
      </c>
      <c r="AP858" s="81" t="s">
        <v>66</v>
      </c>
    </row>
    <row r="859" spans="1:42" x14ac:dyDescent="0.25">
      <c r="A859" s="66" t="s">
        <v>2553</v>
      </c>
      <c r="B859" s="67"/>
      <c r="C859" s="67"/>
      <c r="D859" s="68"/>
      <c r="E859" s="103"/>
      <c r="F859" s="96" t="s">
        <v>10937</v>
      </c>
      <c r="G859" s="104"/>
      <c r="H859" s="71"/>
      <c r="I859" s="72"/>
      <c r="J859" s="105"/>
      <c r="K859" s="71" t="s">
        <v>14611</v>
      </c>
      <c r="L859" s="106"/>
      <c r="M859" s="76"/>
      <c r="N859" s="76"/>
      <c r="O859" s="77"/>
      <c r="P859" s="78"/>
      <c r="Q859" s="78"/>
      <c r="R859" s="88"/>
      <c r="S859" s="88"/>
      <c r="T859" s="88"/>
      <c r="U859" s="88"/>
      <c r="V859" s="52"/>
      <c r="W859" s="52"/>
      <c r="X859" s="52"/>
      <c r="Y859" s="52"/>
      <c r="Z859" s="51"/>
      <c r="AA859" s="73"/>
      <c r="AB859" s="73"/>
      <c r="AC859" s="74"/>
      <c r="AD859" s="81">
        <v>203</v>
      </c>
      <c r="AE859" s="81">
        <v>36</v>
      </c>
      <c r="AF859" s="81">
        <v>171</v>
      </c>
      <c r="AG859" s="81">
        <v>153</v>
      </c>
      <c r="AH859" s="81">
        <v>-14400</v>
      </c>
      <c r="AI859" s="81" t="s">
        <v>8167</v>
      </c>
      <c r="AJ859" s="81" t="s">
        <v>547</v>
      </c>
      <c r="AK859" s="81"/>
      <c r="AL859" s="81" t="s">
        <v>238</v>
      </c>
      <c r="AM859" s="83">
        <v>41132.723796296297</v>
      </c>
      <c r="AN859" s="81" t="s">
        <v>257</v>
      </c>
      <c r="AO859" s="85" t="s">
        <v>12748</v>
      </c>
      <c r="AP859" s="81" t="s">
        <v>65</v>
      </c>
    </row>
    <row r="860" spans="1:42" x14ac:dyDescent="0.25">
      <c r="A860" s="66" t="s">
        <v>1455</v>
      </c>
      <c r="B860" s="67"/>
      <c r="C860" s="67"/>
      <c r="D860" s="68"/>
      <c r="E860" s="103"/>
      <c r="F860" s="96" t="s">
        <v>10938</v>
      </c>
      <c r="G860" s="104"/>
      <c r="H860" s="71"/>
      <c r="I860" s="72"/>
      <c r="J860" s="105"/>
      <c r="K860" s="71" t="s">
        <v>14612</v>
      </c>
      <c r="L860" s="106"/>
      <c r="M860" s="76"/>
      <c r="N860" s="76"/>
      <c r="O860" s="77"/>
      <c r="P860" s="78"/>
      <c r="Q860" s="78"/>
      <c r="R860" s="88"/>
      <c r="S860" s="88"/>
      <c r="T860" s="88"/>
      <c r="U860" s="88"/>
      <c r="V860" s="52"/>
      <c r="W860" s="52"/>
      <c r="X860" s="52"/>
      <c r="Y860" s="52"/>
      <c r="Z860" s="51"/>
      <c r="AA860" s="73"/>
      <c r="AB860" s="73"/>
      <c r="AC860" s="74"/>
      <c r="AD860" s="81">
        <v>1270</v>
      </c>
      <c r="AE860" s="81">
        <v>447</v>
      </c>
      <c r="AF860" s="81">
        <v>3131</v>
      </c>
      <c r="AG860" s="81">
        <v>781</v>
      </c>
      <c r="AH860" s="81">
        <v>-14400</v>
      </c>
      <c r="AI860" s="81" t="s">
        <v>8168</v>
      </c>
      <c r="AJ860" s="81" t="s">
        <v>216</v>
      </c>
      <c r="AK860" s="81"/>
      <c r="AL860" s="81" t="s">
        <v>218</v>
      </c>
      <c r="AM860" s="83">
        <v>40323.077731481484</v>
      </c>
      <c r="AN860" s="81" t="s">
        <v>257</v>
      </c>
      <c r="AO860" s="85" t="s">
        <v>12749</v>
      </c>
      <c r="AP860" s="81" t="s">
        <v>66</v>
      </c>
    </row>
    <row r="861" spans="1:42" x14ac:dyDescent="0.25">
      <c r="A861" s="66" t="s">
        <v>497</v>
      </c>
      <c r="B861" s="67"/>
      <c r="C861" s="67"/>
      <c r="D861" s="68"/>
      <c r="E861" s="103"/>
      <c r="F861" s="96" t="s">
        <v>574</v>
      </c>
      <c r="G861" s="104"/>
      <c r="H861" s="71"/>
      <c r="I861" s="72"/>
      <c r="J861" s="105"/>
      <c r="K861" s="71" t="s">
        <v>14613</v>
      </c>
      <c r="L861" s="106"/>
      <c r="M861" s="76"/>
      <c r="N861" s="76"/>
      <c r="O861" s="77"/>
      <c r="P861" s="78"/>
      <c r="Q861" s="78"/>
      <c r="R861" s="88"/>
      <c r="S861" s="88"/>
      <c r="T861" s="88"/>
      <c r="U861" s="88"/>
      <c r="V861" s="52"/>
      <c r="W861" s="52"/>
      <c r="X861" s="52"/>
      <c r="Y861" s="52"/>
      <c r="Z861" s="51"/>
      <c r="AA861" s="73"/>
      <c r="AB861" s="73"/>
      <c r="AC861" s="74"/>
      <c r="AD861" s="81">
        <v>614</v>
      </c>
      <c r="AE861" s="81">
        <v>857</v>
      </c>
      <c r="AF861" s="81">
        <v>48788</v>
      </c>
      <c r="AG861" s="81">
        <v>2299</v>
      </c>
      <c r="AH861" s="81">
        <v>-10800</v>
      </c>
      <c r="AI861" s="81" t="s">
        <v>525</v>
      </c>
      <c r="AJ861" s="81" t="s">
        <v>548</v>
      </c>
      <c r="AK861" s="81"/>
      <c r="AL861" s="81" t="s">
        <v>237</v>
      </c>
      <c r="AM861" s="83">
        <v>40418.06013888889</v>
      </c>
      <c r="AN861" s="81" t="s">
        <v>257</v>
      </c>
      <c r="AO861" s="85" t="s">
        <v>601</v>
      </c>
      <c r="AP861" s="81" t="s">
        <v>66</v>
      </c>
    </row>
    <row r="862" spans="1:42" x14ac:dyDescent="0.25">
      <c r="A862" s="66" t="s">
        <v>1456</v>
      </c>
      <c r="B862" s="67"/>
      <c r="C862" s="67"/>
      <c r="D862" s="68"/>
      <c r="E862" s="103"/>
      <c r="F862" s="96" t="s">
        <v>10939</v>
      </c>
      <c r="G862" s="104"/>
      <c r="H862" s="71"/>
      <c r="I862" s="72"/>
      <c r="J862" s="105"/>
      <c r="K862" s="71" t="s">
        <v>14614</v>
      </c>
      <c r="L862" s="106"/>
      <c r="M862" s="76"/>
      <c r="N862" s="76"/>
      <c r="O862" s="77"/>
      <c r="P862" s="78"/>
      <c r="Q862" s="78"/>
      <c r="R862" s="88"/>
      <c r="S862" s="88"/>
      <c r="T862" s="88"/>
      <c r="U862" s="88"/>
      <c r="V862" s="52"/>
      <c r="W862" s="52"/>
      <c r="X862" s="52"/>
      <c r="Y862" s="52"/>
      <c r="Z862" s="51"/>
      <c r="AA862" s="73"/>
      <c r="AB862" s="73"/>
      <c r="AC862" s="74"/>
      <c r="AD862" s="81">
        <v>4992</v>
      </c>
      <c r="AE862" s="81">
        <v>4445</v>
      </c>
      <c r="AF862" s="81">
        <v>161111</v>
      </c>
      <c r="AG862" s="81">
        <v>515</v>
      </c>
      <c r="AH862" s="81">
        <v>-25200</v>
      </c>
      <c r="AI862" s="81" t="s">
        <v>8169</v>
      </c>
      <c r="AJ862" s="81" t="s">
        <v>9292</v>
      </c>
      <c r="AK862" s="81"/>
      <c r="AL862" s="81" t="s">
        <v>236</v>
      </c>
      <c r="AM862" s="83">
        <v>40846.073310185187</v>
      </c>
      <c r="AN862" s="81" t="s">
        <v>257</v>
      </c>
      <c r="AO862" s="85" t="s">
        <v>12750</v>
      </c>
      <c r="AP862" s="81" t="s">
        <v>66</v>
      </c>
    </row>
    <row r="863" spans="1:42" x14ac:dyDescent="0.25">
      <c r="A863" s="66" t="s">
        <v>2320</v>
      </c>
      <c r="B863" s="67"/>
      <c r="C863" s="67"/>
      <c r="D863" s="68"/>
      <c r="E863" s="103"/>
      <c r="F863" s="96" t="s">
        <v>10940</v>
      </c>
      <c r="G863" s="104"/>
      <c r="H863" s="71"/>
      <c r="I863" s="72"/>
      <c r="J863" s="105"/>
      <c r="K863" s="71" t="s">
        <v>14615</v>
      </c>
      <c r="L863" s="106"/>
      <c r="M863" s="76"/>
      <c r="N863" s="76"/>
      <c r="O863" s="77"/>
      <c r="P863" s="78"/>
      <c r="Q863" s="78"/>
      <c r="R863" s="88"/>
      <c r="S863" s="88"/>
      <c r="T863" s="88"/>
      <c r="U863" s="88"/>
      <c r="V863" s="52"/>
      <c r="W863" s="52"/>
      <c r="X863" s="52"/>
      <c r="Y863" s="52"/>
      <c r="Z863" s="51"/>
      <c r="AA863" s="73"/>
      <c r="AB863" s="73"/>
      <c r="AC863" s="74"/>
      <c r="AD863" s="81">
        <v>2205</v>
      </c>
      <c r="AE863" s="81">
        <v>31896</v>
      </c>
      <c r="AF863" s="81">
        <v>70563</v>
      </c>
      <c r="AG863" s="81">
        <v>3927</v>
      </c>
      <c r="AH863" s="81">
        <v>-18000</v>
      </c>
      <c r="AI863" s="81" t="s">
        <v>8170</v>
      </c>
      <c r="AJ863" s="81" t="s">
        <v>9293</v>
      </c>
      <c r="AK863" s="85" t="s">
        <v>9887</v>
      </c>
      <c r="AL863" s="81" t="s">
        <v>245</v>
      </c>
      <c r="AM863" s="83">
        <v>40864.770844907405</v>
      </c>
      <c r="AN863" s="81" t="s">
        <v>257</v>
      </c>
      <c r="AO863" s="85" t="s">
        <v>12751</v>
      </c>
      <c r="AP863" s="81" t="s">
        <v>66</v>
      </c>
    </row>
    <row r="864" spans="1:42" x14ac:dyDescent="0.25">
      <c r="A864" s="66" t="s">
        <v>1457</v>
      </c>
      <c r="B864" s="67"/>
      <c r="C864" s="67"/>
      <c r="D864" s="68"/>
      <c r="E864" s="103"/>
      <c r="F864" s="96" t="s">
        <v>10941</v>
      </c>
      <c r="G864" s="104"/>
      <c r="H864" s="71"/>
      <c r="I864" s="72"/>
      <c r="J864" s="105"/>
      <c r="K864" s="71" t="s">
        <v>14616</v>
      </c>
      <c r="L864" s="106"/>
      <c r="M864" s="76"/>
      <c r="N864" s="76"/>
      <c r="O864" s="77"/>
      <c r="P864" s="78"/>
      <c r="Q864" s="78"/>
      <c r="R864" s="88"/>
      <c r="S864" s="88"/>
      <c r="T864" s="88"/>
      <c r="U864" s="88"/>
      <c r="V864" s="52"/>
      <c r="W864" s="52"/>
      <c r="X864" s="52"/>
      <c r="Y864" s="52"/>
      <c r="Z864" s="51"/>
      <c r="AA864" s="73"/>
      <c r="AB864" s="73"/>
      <c r="AC864" s="74"/>
      <c r="AD864" s="81">
        <v>1736</v>
      </c>
      <c r="AE864" s="81">
        <v>559</v>
      </c>
      <c r="AF864" s="81">
        <v>1997</v>
      </c>
      <c r="AG864" s="81">
        <v>53</v>
      </c>
      <c r="AH864" s="81">
        <v>-25200</v>
      </c>
      <c r="AI864" s="81"/>
      <c r="AJ864" s="81"/>
      <c r="AK864" s="85" t="s">
        <v>9888</v>
      </c>
      <c r="AL864" s="81" t="s">
        <v>236</v>
      </c>
      <c r="AM864" s="83">
        <v>40979.364479166667</v>
      </c>
      <c r="AN864" s="81" t="s">
        <v>257</v>
      </c>
      <c r="AO864" s="85" t="s">
        <v>12752</v>
      </c>
      <c r="AP864" s="81" t="s">
        <v>66</v>
      </c>
    </row>
    <row r="865" spans="1:42" x14ac:dyDescent="0.25">
      <c r="A865" s="66" t="s">
        <v>498</v>
      </c>
      <c r="B865" s="67"/>
      <c r="C865" s="67"/>
      <c r="D865" s="68"/>
      <c r="E865" s="103"/>
      <c r="F865" s="96" t="s">
        <v>575</v>
      </c>
      <c r="G865" s="104"/>
      <c r="H865" s="71"/>
      <c r="I865" s="72"/>
      <c r="J865" s="105"/>
      <c r="K865" s="71" t="s">
        <v>14617</v>
      </c>
      <c r="L865" s="106"/>
      <c r="M865" s="76"/>
      <c r="N865" s="76"/>
      <c r="O865" s="77"/>
      <c r="P865" s="78"/>
      <c r="Q865" s="78"/>
      <c r="R865" s="88"/>
      <c r="S865" s="88"/>
      <c r="T865" s="88"/>
      <c r="U865" s="88"/>
      <c r="V865" s="52"/>
      <c r="W865" s="52"/>
      <c r="X865" s="52"/>
      <c r="Y865" s="52"/>
      <c r="Z865" s="51"/>
      <c r="AA865" s="73"/>
      <c r="AB865" s="73"/>
      <c r="AC865" s="74"/>
      <c r="AD865" s="81">
        <v>475</v>
      </c>
      <c r="AE865" s="81">
        <v>558</v>
      </c>
      <c r="AF865" s="81">
        <v>14335</v>
      </c>
      <c r="AG865" s="81">
        <v>1971</v>
      </c>
      <c r="AH865" s="81">
        <v>-10800</v>
      </c>
      <c r="AI865" s="81" t="s">
        <v>526</v>
      </c>
      <c r="AJ865" s="81" t="s">
        <v>549</v>
      </c>
      <c r="AK865" s="81"/>
      <c r="AL865" s="81" t="s">
        <v>232</v>
      </c>
      <c r="AM865" s="83">
        <v>41363.753599537034</v>
      </c>
      <c r="AN865" s="81" t="s">
        <v>257</v>
      </c>
      <c r="AO865" s="85" t="s">
        <v>602</v>
      </c>
      <c r="AP865" s="81" t="s">
        <v>66</v>
      </c>
    </row>
    <row r="866" spans="1:42" x14ac:dyDescent="0.25">
      <c r="A866" s="66" t="s">
        <v>1799</v>
      </c>
      <c r="B866" s="67"/>
      <c r="C866" s="67"/>
      <c r="D866" s="68"/>
      <c r="E866" s="103"/>
      <c r="F866" s="96" t="s">
        <v>10942</v>
      </c>
      <c r="G866" s="104"/>
      <c r="H866" s="71"/>
      <c r="I866" s="72"/>
      <c r="J866" s="105"/>
      <c r="K866" s="71" t="s">
        <v>14618</v>
      </c>
      <c r="L866" s="106"/>
      <c r="M866" s="76"/>
      <c r="N866" s="76"/>
      <c r="O866" s="77"/>
      <c r="P866" s="78"/>
      <c r="Q866" s="78"/>
      <c r="R866" s="88"/>
      <c r="S866" s="88"/>
      <c r="T866" s="88"/>
      <c r="U866" s="88"/>
      <c r="V866" s="52"/>
      <c r="W866" s="52"/>
      <c r="X866" s="52"/>
      <c r="Y866" s="52"/>
      <c r="Z866" s="51"/>
      <c r="AA866" s="73"/>
      <c r="AB866" s="73"/>
      <c r="AC866" s="74"/>
      <c r="AD866" s="81">
        <v>1909</v>
      </c>
      <c r="AE866" s="81">
        <v>11281</v>
      </c>
      <c r="AF866" s="81">
        <v>29559</v>
      </c>
      <c r="AG866" s="81">
        <v>70143</v>
      </c>
      <c r="AH866" s="81">
        <v>-10800</v>
      </c>
      <c r="AI866" s="81" t="s">
        <v>8171</v>
      </c>
      <c r="AJ866" s="81" t="s">
        <v>9294</v>
      </c>
      <c r="AK866" s="81"/>
      <c r="AL866" s="81" t="s">
        <v>232</v>
      </c>
      <c r="AM866" s="83">
        <v>40836.031481481485</v>
      </c>
      <c r="AN866" s="81" t="s">
        <v>257</v>
      </c>
      <c r="AO866" s="85" t="s">
        <v>12753</v>
      </c>
      <c r="AP866" s="81" t="s">
        <v>66</v>
      </c>
    </row>
    <row r="867" spans="1:42" x14ac:dyDescent="0.25">
      <c r="A867" s="66" t="s">
        <v>1458</v>
      </c>
      <c r="B867" s="67"/>
      <c r="C867" s="67"/>
      <c r="D867" s="68"/>
      <c r="E867" s="103"/>
      <c r="F867" s="96" t="s">
        <v>10943</v>
      </c>
      <c r="G867" s="104"/>
      <c r="H867" s="71"/>
      <c r="I867" s="72"/>
      <c r="J867" s="105"/>
      <c r="K867" s="71" t="s">
        <v>14619</v>
      </c>
      <c r="L867" s="106"/>
      <c r="M867" s="76"/>
      <c r="N867" s="76"/>
      <c r="O867" s="77"/>
      <c r="P867" s="78"/>
      <c r="Q867" s="78"/>
      <c r="R867" s="88"/>
      <c r="S867" s="88"/>
      <c r="T867" s="88"/>
      <c r="U867" s="88"/>
      <c r="V867" s="52"/>
      <c r="W867" s="52"/>
      <c r="X867" s="52"/>
      <c r="Y867" s="52"/>
      <c r="Z867" s="51"/>
      <c r="AA867" s="73"/>
      <c r="AB867" s="73"/>
      <c r="AC867" s="74"/>
      <c r="AD867" s="81">
        <v>1165</v>
      </c>
      <c r="AE867" s="81">
        <v>1162</v>
      </c>
      <c r="AF867" s="81">
        <v>30526</v>
      </c>
      <c r="AG867" s="81">
        <v>1</v>
      </c>
      <c r="AH867" s="81"/>
      <c r="AI867" s="81" t="s">
        <v>8172</v>
      </c>
      <c r="AJ867" s="81" t="s">
        <v>9295</v>
      </c>
      <c r="AK867" s="85" t="s">
        <v>9889</v>
      </c>
      <c r="AL867" s="81"/>
      <c r="AM867" s="83">
        <v>41971.242719907408</v>
      </c>
      <c r="AN867" s="81" t="s">
        <v>257</v>
      </c>
      <c r="AO867" s="85" t="s">
        <v>12754</v>
      </c>
      <c r="AP867" s="81" t="s">
        <v>66</v>
      </c>
    </row>
    <row r="868" spans="1:42" x14ac:dyDescent="0.25">
      <c r="A868" s="66" t="s">
        <v>1459</v>
      </c>
      <c r="B868" s="67"/>
      <c r="C868" s="67"/>
      <c r="D868" s="68"/>
      <c r="E868" s="103"/>
      <c r="F868" s="96" t="s">
        <v>256</v>
      </c>
      <c r="G868" s="104"/>
      <c r="H868" s="71"/>
      <c r="I868" s="72"/>
      <c r="J868" s="105"/>
      <c r="K868" s="71" t="s">
        <v>14620</v>
      </c>
      <c r="L868" s="106"/>
      <c r="M868" s="76"/>
      <c r="N868" s="76"/>
      <c r="O868" s="77"/>
      <c r="P868" s="78"/>
      <c r="Q868" s="78"/>
      <c r="R868" s="88"/>
      <c r="S868" s="88"/>
      <c r="T868" s="88"/>
      <c r="U868" s="88"/>
      <c r="V868" s="52"/>
      <c r="W868" s="52"/>
      <c r="X868" s="52"/>
      <c r="Y868" s="52"/>
      <c r="Z868" s="51"/>
      <c r="AA868" s="73"/>
      <c r="AB868" s="73"/>
      <c r="AC868" s="74"/>
      <c r="AD868" s="81">
        <v>82</v>
      </c>
      <c r="AE868" s="81">
        <v>15</v>
      </c>
      <c r="AF868" s="81">
        <v>1033</v>
      </c>
      <c r="AG868" s="81">
        <v>912</v>
      </c>
      <c r="AH868" s="81"/>
      <c r="AI868" s="81"/>
      <c r="AJ868" s="81"/>
      <c r="AK868" s="81"/>
      <c r="AL868" s="81"/>
      <c r="AM868" s="83">
        <v>42746.088368055556</v>
      </c>
      <c r="AN868" s="81" t="s">
        <v>257</v>
      </c>
      <c r="AO868" s="85" t="s">
        <v>12755</v>
      </c>
      <c r="AP868" s="81" t="s">
        <v>66</v>
      </c>
    </row>
    <row r="869" spans="1:42" x14ac:dyDescent="0.25">
      <c r="A869" s="66" t="s">
        <v>1460</v>
      </c>
      <c r="B869" s="67"/>
      <c r="C869" s="67"/>
      <c r="D869" s="68"/>
      <c r="E869" s="103"/>
      <c r="F869" s="96" t="s">
        <v>10944</v>
      </c>
      <c r="G869" s="104"/>
      <c r="H869" s="71"/>
      <c r="I869" s="72"/>
      <c r="J869" s="105"/>
      <c r="K869" s="71" t="s">
        <v>14621</v>
      </c>
      <c r="L869" s="106"/>
      <c r="M869" s="76"/>
      <c r="N869" s="76"/>
      <c r="O869" s="77"/>
      <c r="P869" s="78"/>
      <c r="Q869" s="78"/>
      <c r="R869" s="88"/>
      <c r="S869" s="88"/>
      <c r="T869" s="88"/>
      <c r="U869" s="88"/>
      <c r="V869" s="52"/>
      <c r="W869" s="52"/>
      <c r="X869" s="52"/>
      <c r="Y869" s="52"/>
      <c r="Z869" s="51"/>
      <c r="AA869" s="73"/>
      <c r="AB869" s="73"/>
      <c r="AC869" s="74"/>
      <c r="AD869" s="81">
        <v>592</v>
      </c>
      <c r="AE869" s="81">
        <v>672</v>
      </c>
      <c r="AF869" s="81">
        <v>1939</v>
      </c>
      <c r="AG869" s="81">
        <v>131</v>
      </c>
      <c r="AH869" s="81">
        <v>-18000</v>
      </c>
      <c r="AI869" s="81" t="s">
        <v>8173</v>
      </c>
      <c r="AJ869" s="81" t="s">
        <v>9296</v>
      </c>
      <c r="AK869" s="85" t="s">
        <v>561</v>
      </c>
      <c r="AL869" s="81" t="s">
        <v>233</v>
      </c>
      <c r="AM869" s="83">
        <v>40394.599745370368</v>
      </c>
      <c r="AN869" s="81" t="s">
        <v>257</v>
      </c>
      <c r="AO869" s="85" t="s">
        <v>12756</v>
      </c>
      <c r="AP869" s="81" t="s">
        <v>66</v>
      </c>
    </row>
    <row r="870" spans="1:42" x14ac:dyDescent="0.25">
      <c r="A870" s="66" t="s">
        <v>1461</v>
      </c>
      <c r="B870" s="67"/>
      <c r="C870" s="67"/>
      <c r="D870" s="68"/>
      <c r="E870" s="103"/>
      <c r="F870" s="96" t="s">
        <v>10945</v>
      </c>
      <c r="G870" s="104"/>
      <c r="H870" s="71"/>
      <c r="I870" s="72"/>
      <c r="J870" s="105"/>
      <c r="K870" s="71" t="s">
        <v>14622</v>
      </c>
      <c r="L870" s="106"/>
      <c r="M870" s="76"/>
      <c r="N870" s="76"/>
      <c r="O870" s="77"/>
      <c r="P870" s="78"/>
      <c r="Q870" s="78"/>
      <c r="R870" s="88"/>
      <c r="S870" s="88"/>
      <c r="T870" s="88"/>
      <c r="U870" s="88"/>
      <c r="V870" s="52"/>
      <c r="W870" s="52"/>
      <c r="X870" s="52"/>
      <c r="Y870" s="52"/>
      <c r="Z870" s="51"/>
      <c r="AA870" s="73"/>
      <c r="AB870" s="73"/>
      <c r="AC870" s="74"/>
      <c r="AD870" s="81">
        <v>68</v>
      </c>
      <c r="AE870" s="81">
        <v>112</v>
      </c>
      <c r="AF870" s="81">
        <v>294</v>
      </c>
      <c r="AG870" s="81">
        <v>28</v>
      </c>
      <c r="AH870" s="81">
        <v>-14400</v>
      </c>
      <c r="AI870" s="81"/>
      <c r="AJ870" s="81" t="s">
        <v>218</v>
      </c>
      <c r="AK870" s="81"/>
      <c r="AL870" s="81" t="s">
        <v>218</v>
      </c>
      <c r="AM870" s="83">
        <v>39973.19158564815</v>
      </c>
      <c r="AN870" s="81" t="s">
        <v>257</v>
      </c>
      <c r="AO870" s="85" t="s">
        <v>12757</v>
      </c>
      <c r="AP870" s="81" t="s">
        <v>66</v>
      </c>
    </row>
    <row r="871" spans="1:42" x14ac:dyDescent="0.25">
      <c r="A871" s="66" t="s">
        <v>1462</v>
      </c>
      <c r="B871" s="67"/>
      <c r="C871" s="67"/>
      <c r="D871" s="68"/>
      <c r="E871" s="103"/>
      <c r="F871" s="96" t="s">
        <v>10946</v>
      </c>
      <c r="G871" s="104"/>
      <c r="H871" s="71"/>
      <c r="I871" s="72"/>
      <c r="J871" s="105"/>
      <c r="K871" s="71" t="s">
        <v>14623</v>
      </c>
      <c r="L871" s="106"/>
      <c r="M871" s="76"/>
      <c r="N871" s="76"/>
      <c r="O871" s="77"/>
      <c r="P871" s="78"/>
      <c r="Q871" s="78"/>
      <c r="R871" s="88"/>
      <c r="S871" s="88"/>
      <c r="T871" s="88"/>
      <c r="U871" s="88"/>
      <c r="V871" s="52"/>
      <c r="W871" s="52"/>
      <c r="X871" s="52"/>
      <c r="Y871" s="52"/>
      <c r="Z871" s="51"/>
      <c r="AA871" s="73"/>
      <c r="AB871" s="73"/>
      <c r="AC871" s="74"/>
      <c r="AD871" s="81">
        <v>331</v>
      </c>
      <c r="AE871" s="81">
        <v>218</v>
      </c>
      <c r="AF871" s="81">
        <v>10728</v>
      </c>
      <c r="AG871" s="81">
        <v>5839</v>
      </c>
      <c r="AH871" s="81">
        <v>7200</v>
      </c>
      <c r="AI871" s="81" t="s">
        <v>8174</v>
      </c>
      <c r="AJ871" s="81" t="s">
        <v>9297</v>
      </c>
      <c r="AK871" s="81"/>
      <c r="AL871" s="81" t="s">
        <v>699</v>
      </c>
      <c r="AM871" s="83">
        <v>40929.467430555553</v>
      </c>
      <c r="AN871" s="81" t="s">
        <v>257</v>
      </c>
      <c r="AO871" s="85" t="s">
        <v>12758</v>
      </c>
      <c r="AP871" s="81" t="s">
        <v>66</v>
      </c>
    </row>
    <row r="872" spans="1:42" x14ac:dyDescent="0.25">
      <c r="A872" s="66" t="s">
        <v>1463</v>
      </c>
      <c r="B872" s="67"/>
      <c r="C872" s="67"/>
      <c r="D872" s="68"/>
      <c r="E872" s="103"/>
      <c r="F872" s="96" t="s">
        <v>256</v>
      </c>
      <c r="G872" s="104"/>
      <c r="H872" s="71"/>
      <c r="I872" s="72"/>
      <c r="J872" s="105"/>
      <c r="K872" s="71" t="s">
        <v>14624</v>
      </c>
      <c r="L872" s="106"/>
      <c r="M872" s="76"/>
      <c r="N872" s="76"/>
      <c r="O872" s="77"/>
      <c r="P872" s="78"/>
      <c r="Q872" s="78"/>
      <c r="R872" s="88"/>
      <c r="S872" s="88"/>
      <c r="T872" s="88"/>
      <c r="U872" s="88"/>
      <c r="V872" s="52"/>
      <c r="W872" s="52"/>
      <c r="X872" s="52"/>
      <c r="Y872" s="52"/>
      <c r="Z872" s="51"/>
      <c r="AA872" s="73"/>
      <c r="AB872" s="73"/>
      <c r="AC872" s="74"/>
      <c r="AD872" s="81">
        <v>59</v>
      </c>
      <c r="AE872" s="81">
        <v>7</v>
      </c>
      <c r="AF872" s="81">
        <v>435</v>
      </c>
      <c r="AG872" s="81">
        <v>31</v>
      </c>
      <c r="AH872" s="81"/>
      <c r="AI872" s="81"/>
      <c r="AJ872" s="81"/>
      <c r="AK872" s="81"/>
      <c r="AL872" s="81"/>
      <c r="AM872" s="83">
        <v>42222.370219907411</v>
      </c>
      <c r="AN872" s="81" t="s">
        <v>257</v>
      </c>
      <c r="AO872" s="85" t="s">
        <v>12759</v>
      </c>
      <c r="AP872" s="81" t="s">
        <v>66</v>
      </c>
    </row>
    <row r="873" spans="1:42" x14ac:dyDescent="0.25">
      <c r="A873" s="66" t="s">
        <v>1464</v>
      </c>
      <c r="B873" s="67"/>
      <c r="C873" s="67"/>
      <c r="D873" s="68"/>
      <c r="E873" s="103"/>
      <c r="F873" s="96" t="s">
        <v>10947</v>
      </c>
      <c r="G873" s="104"/>
      <c r="H873" s="71"/>
      <c r="I873" s="72"/>
      <c r="J873" s="105"/>
      <c r="K873" s="71" t="s">
        <v>14625</v>
      </c>
      <c r="L873" s="106"/>
      <c r="M873" s="76"/>
      <c r="N873" s="76"/>
      <c r="O873" s="77"/>
      <c r="P873" s="78"/>
      <c r="Q873" s="78"/>
      <c r="R873" s="88"/>
      <c r="S873" s="88"/>
      <c r="T873" s="88"/>
      <c r="U873" s="88"/>
      <c r="V873" s="52"/>
      <c r="W873" s="52"/>
      <c r="X873" s="52"/>
      <c r="Y873" s="52"/>
      <c r="Z873" s="51"/>
      <c r="AA873" s="73"/>
      <c r="AB873" s="73"/>
      <c r="AC873" s="74"/>
      <c r="AD873" s="81">
        <v>323</v>
      </c>
      <c r="AE873" s="81">
        <v>24</v>
      </c>
      <c r="AF873" s="81">
        <v>119</v>
      </c>
      <c r="AG873" s="81">
        <v>141</v>
      </c>
      <c r="AH873" s="81"/>
      <c r="AI873" s="81" t="s">
        <v>8175</v>
      </c>
      <c r="AJ873" s="81" t="s">
        <v>9298</v>
      </c>
      <c r="AK873" s="81"/>
      <c r="AL873" s="81"/>
      <c r="AM873" s="83">
        <v>40703.141331018516</v>
      </c>
      <c r="AN873" s="81" t="s">
        <v>257</v>
      </c>
      <c r="AO873" s="85" t="s">
        <v>12760</v>
      </c>
      <c r="AP873" s="81" t="s">
        <v>66</v>
      </c>
    </row>
    <row r="874" spans="1:42" x14ac:dyDescent="0.25">
      <c r="A874" s="66" t="s">
        <v>1465</v>
      </c>
      <c r="B874" s="67"/>
      <c r="C874" s="67"/>
      <c r="D874" s="68"/>
      <c r="E874" s="103"/>
      <c r="F874" s="96" t="s">
        <v>10948</v>
      </c>
      <c r="G874" s="104"/>
      <c r="H874" s="71"/>
      <c r="I874" s="72"/>
      <c r="J874" s="105"/>
      <c r="K874" s="71" t="s">
        <v>14626</v>
      </c>
      <c r="L874" s="106"/>
      <c r="M874" s="76"/>
      <c r="N874" s="76"/>
      <c r="O874" s="77"/>
      <c r="P874" s="78"/>
      <c r="Q874" s="78"/>
      <c r="R874" s="88"/>
      <c r="S874" s="88"/>
      <c r="T874" s="88"/>
      <c r="U874" s="88"/>
      <c r="V874" s="52"/>
      <c r="W874" s="52"/>
      <c r="X874" s="52"/>
      <c r="Y874" s="52"/>
      <c r="Z874" s="51"/>
      <c r="AA874" s="73"/>
      <c r="AB874" s="73"/>
      <c r="AC874" s="74"/>
      <c r="AD874" s="81">
        <v>512</v>
      </c>
      <c r="AE874" s="81">
        <v>364</v>
      </c>
      <c r="AF874" s="81">
        <v>11160</v>
      </c>
      <c r="AG874" s="81">
        <v>3693</v>
      </c>
      <c r="AH874" s="81">
        <v>-14400</v>
      </c>
      <c r="AI874" s="81" t="s">
        <v>8176</v>
      </c>
      <c r="AJ874" s="81" t="s">
        <v>763</v>
      </c>
      <c r="AK874" s="81"/>
      <c r="AL874" s="81" t="s">
        <v>218</v>
      </c>
      <c r="AM874" s="83">
        <v>41191.519247685188</v>
      </c>
      <c r="AN874" s="81" t="s">
        <v>257</v>
      </c>
      <c r="AO874" s="85" t="s">
        <v>12761</v>
      </c>
      <c r="AP874" s="81" t="s">
        <v>66</v>
      </c>
    </row>
    <row r="875" spans="1:42" x14ac:dyDescent="0.25">
      <c r="A875" s="66" t="s">
        <v>1466</v>
      </c>
      <c r="B875" s="67"/>
      <c r="C875" s="67"/>
      <c r="D875" s="68"/>
      <c r="E875" s="103"/>
      <c r="F875" s="96" t="s">
        <v>10949</v>
      </c>
      <c r="G875" s="104"/>
      <c r="H875" s="71"/>
      <c r="I875" s="72"/>
      <c r="J875" s="105"/>
      <c r="K875" s="71" t="s">
        <v>14627</v>
      </c>
      <c r="L875" s="106"/>
      <c r="M875" s="76"/>
      <c r="N875" s="76"/>
      <c r="O875" s="77"/>
      <c r="P875" s="78"/>
      <c r="Q875" s="78"/>
      <c r="R875" s="88"/>
      <c r="S875" s="88"/>
      <c r="T875" s="88"/>
      <c r="U875" s="88"/>
      <c r="V875" s="52"/>
      <c r="W875" s="52"/>
      <c r="X875" s="52"/>
      <c r="Y875" s="52"/>
      <c r="Z875" s="51"/>
      <c r="AA875" s="73"/>
      <c r="AB875" s="73"/>
      <c r="AC875" s="74"/>
      <c r="AD875" s="81">
        <v>26</v>
      </c>
      <c r="AE875" s="81">
        <v>24</v>
      </c>
      <c r="AF875" s="81">
        <v>31</v>
      </c>
      <c r="AG875" s="81">
        <v>52</v>
      </c>
      <c r="AH875" s="81"/>
      <c r="AI875" s="81" t="s">
        <v>8177</v>
      </c>
      <c r="AJ875" s="81" t="s">
        <v>9022</v>
      </c>
      <c r="AK875" s="81"/>
      <c r="AL875" s="81"/>
      <c r="AM875" s="83">
        <v>42711.801574074074</v>
      </c>
      <c r="AN875" s="81" t="s">
        <v>257</v>
      </c>
      <c r="AO875" s="85" t="s">
        <v>12762</v>
      </c>
      <c r="AP875" s="81" t="s">
        <v>66</v>
      </c>
    </row>
    <row r="876" spans="1:42" x14ac:dyDescent="0.25">
      <c r="A876" s="66" t="s">
        <v>1467</v>
      </c>
      <c r="B876" s="67"/>
      <c r="C876" s="67"/>
      <c r="D876" s="68"/>
      <c r="E876" s="103"/>
      <c r="F876" s="96" t="s">
        <v>10950</v>
      </c>
      <c r="G876" s="104"/>
      <c r="H876" s="71"/>
      <c r="I876" s="72"/>
      <c r="J876" s="105"/>
      <c r="K876" s="71" t="s">
        <v>14628</v>
      </c>
      <c r="L876" s="106"/>
      <c r="M876" s="76"/>
      <c r="N876" s="76"/>
      <c r="O876" s="77"/>
      <c r="P876" s="78"/>
      <c r="Q876" s="78"/>
      <c r="R876" s="88"/>
      <c r="S876" s="88"/>
      <c r="T876" s="88"/>
      <c r="U876" s="88"/>
      <c r="V876" s="52"/>
      <c r="W876" s="52"/>
      <c r="X876" s="52"/>
      <c r="Y876" s="52"/>
      <c r="Z876" s="51"/>
      <c r="AA876" s="73"/>
      <c r="AB876" s="73"/>
      <c r="AC876" s="74"/>
      <c r="AD876" s="81">
        <v>738</v>
      </c>
      <c r="AE876" s="81">
        <v>595</v>
      </c>
      <c r="AF876" s="81">
        <v>90836</v>
      </c>
      <c r="AG876" s="81">
        <v>137</v>
      </c>
      <c r="AH876" s="81"/>
      <c r="AI876" s="81" t="s">
        <v>8178</v>
      </c>
      <c r="AJ876" s="81" t="s">
        <v>281</v>
      </c>
      <c r="AK876" s="81"/>
      <c r="AL876" s="81"/>
      <c r="AM876" s="83">
        <v>41052.905775462961</v>
      </c>
      <c r="AN876" s="81" t="s">
        <v>257</v>
      </c>
      <c r="AO876" s="85" t="s">
        <v>12763</v>
      </c>
      <c r="AP876" s="81" t="s">
        <v>66</v>
      </c>
    </row>
    <row r="877" spans="1:42" x14ac:dyDescent="0.25">
      <c r="A877" s="66" t="s">
        <v>1468</v>
      </c>
      <c r="B877" s="67"/>
      <c r="C877" s="67"/>
      <c r="D877" s="68"/>
      <c r="E877" s="103"/>
      <c r="F877" s="96" t="s">
        <v>10951</v>
      </c>
      <c r="G877" s="104"/>
      <c r="H877" s="71"/>
      <c r="I877" s="72"/>
      <c r="J877" s="105"/>
      <c r="K877" s="71" t="s">
        <v>14629</v>
      </c>
      <c r="L877" s="106"/>
      <c r="M877" s="76"/>
      <c r="N877" s="76"/>
      <c r="O877" s="77"/>
      <c r="P877" s="78"/>
      <c r="Q877" s="78"/>
      <c r="R877" s="88"/>
      <c r="S877" s="88"/>
      <c r="T877" s="88"/>
      <c r="U877" s="88"/>
      <c r="V877" s="52"/>
      <c r="W877" s="52"/>
      <c r="X877" s="52"/>
      <c r="Y877" s="52"/>
      <c r="Z877" s="51"/>
      <c r="AA877" s="73"/>
      <c r="AB877" s="73"/>
      <c r="AC877" s="74"/>
      <c r="AD877" s="81">
        <v>302</v>
      </c>
      <c r="AE877" s="81">
        <v>329</v>
      </c>
      <c r="AF877" s="81">
        <v>2004</v>
      </c>
      <c r="AG877" s="81">
        <v>393</v>
      </c>
      <c r="AH877" s="81">
        <v>-14400</v>
      </c>
      <c r="AI877" s="81"/>
      <c r="AJ877" s="81"/>
      <c r="AK877" s="81"/>
      <c r="AL877" s="81" t="s">
        <v>249</v>
      </c>
      <c r="AM877" s="83">
        <v>40005.074143518519</v>
      </c>
      <c r="AN877" s="81" t="s">
        <v>257</v>
      </c>
      <c r="AO877" s="85" t="s">
        <v>12764</v>
      </c>
      <c r="AP877" s="81" t="s">
        <v>66</v>
      </c>
    </row>
    <row r="878" spans="1:42" x14ac:dyDescent="0.25">
      <c r="A878" s="66" t="s">
        <v>1469</v>
      </c>
      <c r="B878" s="67"/>
      <c r="C878" s="67"/>
      <c r="D878" s="68"/>
      <c r="E878" s="103"/>
      <c r="F878" s="96" t="s">
        <v>10952</v>
      </c>
      <c r="G878" s="104"/>
      <c r="H878" s="71"/>
      <c r="I878" s="72"/>
      <c r="J878" s="105"/>
      <c r="K878" s="71" t="s">
        <v>14630</v>
      </c>
      <c r="L878" s="106"/>
      <c r="M878" s="76"/>
      <c r="N878" s="76"/>
      <c r="O878" s="77"/>
      <c r="P878" s="78"/>
      <c r="Q878" s="78"/>
      <c r="R878" s="88"/>
      <c r="S878" s="88"/>
      <c r="T878" s="88"/>
      <c r="U878" s="88"/>
      <c r="V878" s="52"/>
      <c r="W878" s="52"/>
      <c r="X878" s="52"/>
      <c r="Y878" s="52"/>
      <c r="Z878" s="51"/>
      <c r="AA878" s="73"/>
      <c r="AB878" s="73"/>
      <c r="AC878" s="74"/>
      <c r="AD878" s="81">
        <v>409</v>
      </c>
      <c r="AE878" s="81">
        <v>590</v>
      </c>
      <c r="AF878" s="81">
        <v>21402</v>
      </c>
      <c r="AG878" s="81">
        <v>4100</v>
      </c>
      <c r="AH878" s="81">
        <v>-7200</v>
      </c>
      <c r="AI878" s="81" t="s">
        <v>8179</v>
      </c>
      <c r="AJ878" s="81" t="s">
        <v>9299</v>
      </c>
      <c r="AK878" s="81"/>
      <c r="AL878" s="81" t="s">
        <v>240</v>
      </c>
      <c r="AM878" s="83">
        <v>40628.003692129627</v>
      </c>
      <c r="AN878" s="81" t="s">
        <v>257</v>
      </c>
      <c r="AO878" s="85" t="s">
        <v>12765</v>
      </c>
      <c r="AP878" s="81" t="s">
        <v>66</v>
      </c>
    </row>
    <row r="879" spans="1:42" x14ac:dyDescent="0.25">
      <c r="A879" s="66" t="s">
        <v>1470</v>
      </c>
      <c r="B879" s="67"/>
      <c r="C879" s="67"/>
      <c r="D879" s="68"/>
      <c r="E879" s="103"/>
      <c r="F879" s="96" t="s">
        <v>10953</v>
      </c>
      <c r="G879" s="104"/>
      <c r="H879" s="71"/>
      <c r="I879" s="72"/>
      <c r="J879" s="105"/>
      <c r="K879" s="71" t="s">
        <v>14631</v>
      </c>
      <c r="L879" s="106"/>
      <c r="M879" s="76"/>
      <c r="N879" s="76"/>
      <c r="O879" s="77"/>
      <c r="P879" s="78"/>
      <c r="Q879" s="78"/>
      <c r="R879" s="88"/>
      <c r="S879" s="88"/>
      <c r="T879" s="88"/>
      <c r="U879" s="88"/>
      <c r="V879" s="52"/>
      <c r="W879" s="52"/>
      <c r="X879" s="52"/>
      <c r="Y879" s="52"/>
      <c r="Z879" s="51"/>
      <c r="AA879" s="73"/>
      <c r="AB879" s="73"/>
      <c r="AC879" s="74"/>
      <c r="AD879" s="81">
        <v>127</v>
      </c>
      <c r="AE879" s="81">
        <v>1137</v>
      </c>
      <c r="AF879" s="81">
        <v>663657</v>
      </c>
      <c r="AG879" s="81">
        <v>10</v>
      </c>
      <c r="AH879" s="81">
        <v>19800</v>
      </c>
      <c r="AI879" s="81" t="s">
        <v>8180</v>
      </c>
      <c r="AJ879" s="81"/>
      <c r="AK879" s="85" t="s">
        <v>9890</v>
      </c>
      <c r="AL879" s="81" t="s">
        <v>10134</v>
      </c>
      <c r="AM879" s="83">
        <v>40978.451620370368</v>
      </c>
      <c r="AN879" s="81" t="s">
        <v>257</v>
      </c>
      <c r="AO879" s="85" t="s">
        <v>12766</v>
      </c>
      <c r="AP879" s="81" t="s">
        <v>66</v>
      </c>
    </row>
    <row r="880" spans="1:42" x14ac:dyDescent="0.25">
      <c r="A880" s="66" t="s">
        <v>1471</v>
      </c>
      <c r="B880" s="67"/>
      <c r="C880" s="67"/>
      <c r="D880" s="68"/>
      <c r="E880" s="103"/>
      <c r="F880" s="96" t="s">
        <v>10954</v>
      </c>
      <c r="G880" s="104"/>
      <c r="H880" s="71"/>
      <c r="I880" s="72"/>
      <c r="J880" s="105"/>
      <c r="K880" s="71" t="s">
        <v>14632</v>
      </c>
      <c r="L880" s="106"/>
      <c r="M880" s="76"/>
      <c r="N880" s="76"/>
      <c r="O880" s="77"/>
      <c r="P880" s="78"/>
      <c r="Q880" s="78"/>
      <c r="R880" s="88"/>
      <c r="S880" s="88"/>
      <c r="T880" s="88"/>
      <c r="U880" s="88"/>
      <c r="V880" s="52"/>
      <c r="W880" s="52"/>
      <c r="X880" s="52"/>
      <c r="Y880" s="52"/>
      <c r="Z880" s="51"/>
      <c r="AA880" s="73"/>
      <c r="AB880" s="73"/>
      <c r="AC880" s="74"/>
      <c r="AD880" s="81">
        <v>1155</v>
      </c>
      <c r="AE880" s="81">
        <v>28197</v>
      </c>
      <c r="AF880" s="81">
        <v>70174</v>
      </c>
      <c r="AG880" s="81">
        <v>25763</v>
      </c>
      <c r="AH880" s="81">
        <v>-10800</v>
      </c>
      <c r="AI880" s="81" t="s">
        <v>8181</v>
      </c>
      <c r="AJ880" s="81" t="s">
        <v>9300</v>
      </c>
      <c r="AK880" s="81"/>
      <c r="AL880" s="81" t="s">
        <v>239</v>
      </c>
      <c r="AM880" s="83">
        <v>41618.977685185186</v>
      </c>
      <c r="AN880" s="81" t="s">
        <v>257</v>
      </c>
      <c r="AO880" s="85" t="s">
        <v>12767</v>
      </c>
      <c r="AP880" s="81" t="s">
        <v>66</v>
      </c>
    </row>
    <row r="881" spans="1:42" x14ac:dyDescent="0.25">
      <c r="A881" s="66" t="s">
        <v>1472</v>
      </c>
      <c r="B881" s="67"/>
      <c r="C881" s="67"/>
      <c r="D881" s="68"/>
      <c r="E881" s="103"/>
      <c r="F881" s="96" t="s">
        <v>10955</v>
      </c>
      <c r="G881" s="104"/>
      <c r="H881" s="71"/>
      <c r="I881" s="72"/>
      <c r="J881" s="105"/>
      <c r="K881" s="71" t="s">
        <v>14633</v>
      </c>
      <c r="L881" s="106"/>
      <c r="M881" s="76"/>
      <c r="N881" s="76"/>
      <c r="O881" s="77"/>
      <c r="P881" s="78"/>
      <c r="Q881" s="78"/>
      <c r="R881" s="88"/>
      <c r="S881" s="88"/>
      <c r="T881" s="88"/>
      <c r="U881" s="88"/>
      <c r="V881" s="52"/>
      <c r="W881" s="52"/>
      <c r="X881" s="52"/>
      <c r="Y881" s="52"/>
      <c r="Z881" s="51"/>
      <c r="AA881" s="73"/>
      <c r="AB881" s="73"/>
      <c r="AC881" s="74"/>
      <c r="AD881" s="81">
        <v>2205</v>
      </c>
      <c r="AE881" s="81">
        <v>1417</v>
      </c>
      <c r="AF881" s="81">
        <v>74835</v>
      </c>
      <c r="AG881" s="81">
        <v>11355</v>
      </c>
      <c r="AH881" s="81"/>
      <c r="AI881" s="81" t="s">
        <v>8182</v>
      </c>
      <c r="AJ881" s="81" t="s">
        <v>9301</v>
      </c>
      <c r="AK881" s="81"/>
      <c r="AL881" s="81"/>
      <c r="AM881" s="83">
        <v>39994.954108796293</v>
      </c>
      <c r="AN881" s="81" t="s">
        <v>257</v>
      </c>
      <c r="AO881" s="85" t="s">
        <v>12768</v>
      </c>
      <c r="AP881" s="81" t="s">
        <v>66</v>
      </c>
    </row>
    <row r="882" spans="1:42" x14ac:dyDescent="0.25">
      <c r="A882" s="66" t="s">
        <v>1473</v>
      </c>
      <c r="B882" s="67"/>
      <c r="C882" s="67"/>
      <c r="D882" s="68"/>
      <c r="E882" s="103"/>
      <c r="F882" s="96" t="s">
        <v>10956</v>
      </c>
      <c r="G882" s="104"/>
      <c r="H882" s="71"/>
      <c r="I882" s="72"/>
      <c r="J882" s="105"/>
      <c r="K882" s="71" t="s">
        <v>14634</v>
      </c>
      <c r="L882" s="106"/>
      <c r="M882" s="76"/>
      <c r="N882" s="76"/>
      <c r="O882" s="77"/>
      <c r="P882" s="78"/>
      <c r="Q882" s="78"/>
      <c r="R882" s="88"/>
      <c r="S882" s="88"/>
      <c r="T882" s="88"/>
      <c r="U882" s="88"/>
      <c r="V882" s="52"/>
      <c r="W882" s="52"/>
      <c r="X882" s="52"/>
      <c r="Y882" s="52"/>
      <c r="Z882" s="51"/>
      <c r="AA882" s="73"/>
      <c r="AB882" s="73"/>
      <c r="AC882" s="74"/>
      <c r="AD882" s="81">
        <v>1667</v>
      </c>
      <c r="AE882" s="81">
        <v>2114</v>
      </c>
      <c r="AF882" s="81">
        <v>41886</v>
      </c>
      <c r="AG882" s="81">
        <v>16504</v>
      </c>
      <c r="AH882" s="81">
        <v>7200</v>
      </c>
      <c r="AI882" s="81" t="s">
        <v>8183</v>
      </c>
      <c r="AJ882" s="81" t="s">
        <v>9302</v>
      </c>
      <c r="AK882" s="81"/>
      <c r="AL882" s="81" t="s">
        <v>699</v>
      </c>
      <c r="AM882" s="83">
        <v>41229.86959490741</v>
      </c>
      <c r="AN882" s="81" t="s">
        <v>257</v>
      </c>
      <c r="AO882" s="85" t="s">
        <v>12769</v>
      </c>
      <c r="AP882" s="81" t="s">
        <v>66</v>
      </c>
    </row>
    <row r="883" spans="1:42" x14ac:dyDescent="0.25">
      <c r="A883" s="66" t="s">
        <v>1474</v>
      </c>
      <c r="B883" s="67"/>
      <c r="C883" s="67"/>
      <c r="D883" s="68"/>
      <c r="E883" s="103"/>
      <c r="F883" s="96" t="s">
        <v>10957</v>
      </c>
      <c r="G883" s="104"/>
      <c r="H883" s="71"/>
      <c r="I883" s="72"/>
      <c r="J883" s="105"/>
      <c r="K883" s="71" t="s">
        <v>14635</v>
      </c>
      <c r="L883" s="106"/>
      <c r="M883" s="76"/>
      <c r="N883" s="76"/>
      <c r="O883" s="77"/>
      <c r="P883" s="78"/>
      <c r="Q883" s="78"/>
      <c r="R883" s="88"/>
      <c r="S883" s="88"/>
      <c r="T883" s="88"/>
      <c r="U883" s="88"/>
      <c r="V883" s="52"/>
      <c r="W883" s="52"/>
      <c r="X883" s="52"/>
      <c r="Y883" s="52"/>
      <c r="Z883" s="51"/>
      <c r="AA883" s="73"/>
      <c r="AB883" s="73"/>
      <c r="AC883" s="74"/>
      <c r="AD883" s="81">
        <v>1918</v>
      </c>
      <c r="AE883" s="81">
        <v>2328</v>
      </c>
      <c r="AF883" s="81">
        <v>28163</v>
      </c>
      <c r="AG883" s="81">
        <v>17792</v>
      </c>
      <c r="AH883" s="81">
        <v>-10800</v>
      </c>
      <c r="AI883" s="81" t="s">
        <v>8184</v>
      </c>
      <c r="AJ883" s="81" t="s">
        <v>9303</v>
      </c>
      <c r="AK883" s="81"/>
      <c r="AL883" s="81" t="s">
        <v>232</v>
      </c>
      <c r="AM883" s="83">
        <v>40468.593715277777</v>
      </c>
      <c r="AN883" s="81" t="s">
        <v>257</v>
      </c>
      <c r="AO883" s="85" t="s">
        <v>12770</v>
      </c>
      <c r="AP883" s="81" t="s">
        <v>66</v>
      </c>
    </row>
    <row r="884" spans="1:42" x14ac:dyDescent="0.25">
      <c r="A884" s="66" t="s">
        <v>1475</v>
      </c>
      <c r="B884" s="67"/>
      <c r="C884" s="67"/>
      <c r="D884" s="68"/>
      <c r="E884" s="103"/>
      <c r="F884" s="96" t="s">
        <v>10958</v>
      </c>
      <c r="G884" s="104"/>
      <c r="H884" s="71"/>
      <c r="I884" s="72"/>
      <c r="J884" s="105"/>
      <c r="K884" s="71" t="s">
        <v>14636</v>
      </c>
      <c r="L884" s="106"/>
      <c r="M884" s="76"/>
      <c r="N884" s="76"/>
      <c r="O884" s="77"/>
      <c r="P884" s="78"/>
      <c r="Q884" s="78"/>
      <c r="R884" s="88"/>
      <c r="S884" s="88"/>
      <c r="T884" s="88"/>
      <c r="U884" s="88"/>
      <c r="V884" s="52"/>
      <c r="W884" s="52"/>
      <c r="X884" s="52"/>
      <c r="Y884" s="52"/>
      <c r="Z884" s="51"/>
      <c r="AA884" s="73"/>
      <c r="AB884" s="73"/>
      <c r="AC884" s="74"/>
      <c r="AD884" s="81">
        <v>131</v>
      </c>
      <c r="AE884" s="81">
        <v>97</v>
      </c>
      <c r="AF884" s="81">
        <v>7216</v>
      </c>
      <c r="AG884" s="81">
        <v>6</v>
      </c>
      <c r="AH884" s="81"/>
      <c r="AI884" s="81"/>
      <c r="AJ884" s="81"/>
      <c r="AK884" s="81"/>
      <c r="AL884" s="81"/>
      <c r="AM884" s="83">
        <v>39844.778981481482</v>
      </c>
      <c r="AN884" s="81" t="s">
        <v>257</v>
      </c>
      <c r="AO884" s="85" t="s">
        <v>12771</v>
      </c>
      <c r="AP884" s="81" t="s">
        <v>66</v>
      </c>
    </row>
    <row r="885" spans="1:42" x14ac:dyDescent="0.25">
      <c r="A885" s="66" t="s">
        <v>1476</v>
      </c>
      <c r="B885" s="67"/>
      <c r="C885" s="67"/>
      <c r="D885" s="68"/>
      <c r="E885" s="103"/>
      <c r="F885" s="96" t="s">
        <v>10959</v>
      </c>
      <c r="G885" s="104"/>
      <c r="H885" s="71"/>
      <c r="I885" s="72"/>
      <c r="J885" s="105"/>
      <c r="K885" s="71" t="s">
        <v>14637</v>
      </c>
      <c r="L885" s="106"/>
      <c r="M885" s="76"/>
      <c r="N885" s="76"/>
      <c r="O885" s="77"/>
      <c r="P885" s="78"/>
      <c r="Q885" s="78"/>
      <c r="R885" s="88"/>
      <c r="S885" s="88"/>
      <c r="T885" s="88"/>
      <c r="U885" s="88"/>
      <c r="V885" s="52"/>
      <c r="W885" s="52"/>
      <c r="X885" s="52"/>
      <c r="Y885" s="52"/>
      <c r="Z885" s="51"/>
      <c r="AA885" s="73"/>
      <c r="AB885" s="73"/>
      <c r="AC885" s="74"/>
      <c r="AD885" s="81">
        <v>256</v>
      </c>
      <c r="AE885" s="81">
        <v>278</v>
      </c>
      <c r="AF885" s="81">
        <v>14907</v>
      </c>
      <c r="AG885" s="81">
        <v>2390</v>
      </c>
      <c r="AH885" s="81">
        <v>7200</v>
      </c>
      <c r="AI885" s="81" t="s">
        <v>8185</v>
      </c>
      <c r="AJ885" s="81" t="s">
        <v>9304</v>
      </c>
      <c r="AK885" s="81"/>
      <c r="AL885" s="81" t="s">
        <v>244</v>
      </c>
      <c r="AM885" s="83">
        <v>40910.792824074073</v>
      </c>
      <c r="AN885" s="81" t="s">
        <v>257</v>
      </c>
      <c r="AO885" s="85" t="s">
        <v>12772</v>
      </c>
      <c r="AP885" s="81" t="s">
        <v>66</v>
      </c>
    </row>
    <row r="886" spans="1:42" x14ac:dyDescent="0.25">
      <c r="A886" s="66" t="s">
        <v>1477</v>
      </c>
      <c r="B886" s="67"/>
      <c r="C886" s="67"/>
      <c r="D886" s="68"/>
      <c r="E886" s="103"/>
      <c r="F886" s="96" t="s">
        <v>10960</v>
      </c>
      <c r="G886" s="104"/>
      <c r="H886" s="71"/>
      <c r="I886" s="72"/>
      <c r="J886" s="105"/>
      <c r="K886" s="71" t="s">
        <v>14638</v>
      </c>
      <c r="L886" s="106"/>
      <c r="M886" s="76"/>
      <c r="N886" s="76"/>
      <c r="O886" s="77"/>
      <c r="P886" s="78"/>
      <c r="Q886" s="78"/>
      <c r="R886" s="88"/>
      <c r="S886" s="88"/>
      <c r="T886" s="88"/>
      <c r="U886" s="88"/>
      <c r="V886" s="52"/>
      <c r="W886" s="52"/>
      <c r="X886" s="52"/>
      <c r="Y886" s="52"/>
      <c r="Z886" s="51"/>
      <c r="AA886" s="73"/>
      <c r="AB886" s="73"/>
      <c r="AC886" s="74"/>
      <c r="AD886" s="81">
        <v>1427</v>
      </c>
      <c r="AE886" s="81">
        <v>742</v>
      </c>
      <c r="AF886" s="81">
        <v>19495</v>
      </c>
      <c r="AG886" s="81">
        <v>5850</v>
      </c>
      <c r="AH886" s="81">
        <v>-25200</v>
      </c>
      <c r="AI886" s="81" t="s">
        <v>8186</v>
      </c>
      <c r="AJ886" s="81"/>
      <c r="AK886" s="81"/>
      <c r="AL886" s="81" t="s">
        <v>236</v>
      </c>
      <c r="AM886" s="83">
        <v>40889.885324074072</v>
      </c>
      <c r="AN886" s="81" t="s">
        <v>257</v>
      </c>
      <c r="AO886" s="85" t="s">
        <v>12773</v>
      </c>
      <c r="AP886" s="81" t="s">
        <v>66</v>
      </c>
    </row>
    <row r="887" spans="1:42" x14ac:dyDescent="0.25">
      <c r="A887" s="66" t="s">
        <v>1478</v>
      </c>
      <c r="B887" s="67"/>
      <c r="C887" s="67"/>
      <c r="D887" s="68"/>
      <c r="E887" s="103"/>
      <c r="F887" s="96" t="s">
        <v>10961</v>
      </c>
      <c r="G887" s="104"/>
      <c r="H887" s="71"/>
      <c r="I887" s="72"/>
      <c r="J887" s="105"/>
      <c r="K887" s="71" t="s">
        <v>14639</v>
      </c>
      <c r="L887" s="106"/>
      <c r="M887" s="76"/>
      <c r="N887" s="76"/>
      <c r="O887" s="77"/>
      <c r="P887" s="78"/>
      <c r="Q887" s="78"/>
      <c r="R887" s="88"/>
      <c r="S887" s="88"/>
      <c r="T887" s="88"/>
      <c r="U887" s="88"/>
      <c r="V887" s="52"/>
      <c r="W887" s="52"/>
      <c r="X887" s="52"/>
      <c r="Y887" s="52"/>
      <c r="Z887" s="51"/>
      <c r="AA887" s="73"/>
      <c r="AB887" s="73"/>
      <c r="AC887" s="74"/>
      <c r="AD887" s="81">
        <v>2</v>
      </c>
      <c r="AE887" s="81">
        <v>1355</v>
      </c>
      <c r="AF887" s="81">
        <v>290220</v>
      </c>
      <c r="AG887" s="81">
        <v>0</v>
      </c>
      <c r="AH887" s="81">
        <v>-25200</v>
      </c>
      <c r="AI887" s="81" t="s">
        <v>8187</v>
      </c>
      <c r="AJ887" s="81" t="s">
        <v>9305</v>
      </c>
      <c r="AK887" s="81"/>
      <c r="AL887" s="81" t="s">
        <v>236</v>
      </c>
      <c r="AM887" s="83">
        <v>41452.481678240743</v>
      </c>
      <c r="AN887" s="81" t="s">
        <v>257</v>
      </c>
      <c r="AO887" s="85" t="s">
        <v>12774</v>
      </c>
      <c r="AP887" s="81" t="s">
        <v>66</v>
      </c>
    </row>
    <row r="888" spans="1:42" x14ac:dyDescent="0.25">
      <c r="A888" s="66" t="s">
        <v>1479</v>
      </c>
      <c r="B888" s="67"/>
      <c r="C888" s="67"/>
      <c r="D888" s="68"/>
      <c r="E888" s="103"/>
      <c r="F888" s="96" t="s">
        <v>10962</v>
      </c>
      <c r="G888" s="104"/>
      <c r="H888" s="71"/>
      <c r="I888" s="72"/>
      <c r="J888" s="105"/>
      <c r="K888" s="71" t="s">
        <v>14640</v>
      </c>
      <c r="L888" s="106"/>
      <c r="M888" s="76"/>
      <c r="N888" s="76"/>
      <c r="O888" s="77"/>
      <c r="P888" s="78"/>
      <c r="Q888" s="78"/>
      <c r="R888" s="88"/>
      <c r="S888" s="88"/>
      <c r="T888" s="88"/>
      <c r="U888" s="88"/>
      <c r="V888" s="52"/>
      <c r="W888" s="52"/>
      <c r="X888" s="52"/>
      <c r="Y888" s="52"/>
      <c r="Z888" s="51"/>
      <c r="AA888" s="73"/>
      <c r="AB888" s="73"/>
      <c r="AC888" s="74"/>
      <c r="AD888" s="81">
        <v>226</v>
      </c>
      <c r="AE888" s="81">
        <v>1397</v>
      </c>
      <c r="AF888" s="81">
        <v>15698</v>
      </c>
      <c r="AG888" s="81">
        <v>2720</v>
      </c>
      <c r="AH888" s="81"/>
      <c r="AI888" s="81"/>
      <c r="AJ888" s="81"/>
      <c r="AK888" s="81"/>
      <c r="AL888" s="81"/>
      <c r="AM888" s="83">
        <v>41618.932372685187</v>
      </c>
      <c r="AN888" s="81" t="s">
        <v>257</v>
      </c>
      <c r="AO888" s="85" t="s">
        <v>12775</v>
      </c>
      <c r="AP888" s="81" t="s">
        <v>66</v>
      </c>
    </row>
    <row r="889" spans="1:42" x14ac:dyDescent="0.25">
      <c r="A889" s="66" t="s">
        <v>518</v>
      </c>
      <c r="B889" s="67"/>
      <c r="C889" s="67"/>
      <c r="D889" s="68"/>
      <c r="E889" s="103"/>
      <c r="F889" s="96" t="s">
        <v>593</v>
      </c>
      <c r="G889" s="104"/>
      <c r="H889" s="71"/>
      <c r="I889" s="72"/>
      <c r="J889" s="105"/>
      <c r="K889" s="71" t="s">
        <v>14641</v>
      </c>
      <c r="L889" s="106"/>
      <c r="M889" s="76"/>
      <c r="N889" s="76"/>
      <c r="O889" s="77"/>
      <c r="P889" s="78"/>
      <c r="Q889" s="78"/>
      <c r="R889" s="88"/>
      <c r="S889" s="88"/>
      <c r="T889" s="88"/>
      <c r="U889" s="88"/>
      <c r="V889" s="52"/>
      <c r="W889" s="52"/>
      <c r="X889" s="52"/>
      <c r="Y889" s="52"/>
      <c r="Z889" s="51"/>
      <c r="AA889" s="73"/>
      <c r="AB889" s="73"/>
      <c r="AC889" s="74"/>
      <c r="AD889" s="81">
        <v>4903</v>
      </c>
      <c r="AE889" s="81">
        <v>5117</v>
      </c>
      <c r="AF889" s="81">
        <v>113936</v>
      </c>
      <c r="AG889" s="81">
        <v>15796</v>
      </c>
      <c r="AH889" s="81">
        <v>-10800</v>
      </c>
      <c r="AI889" s="81" t="s">
        <v>539</v>
      </c>
      <c r="AJ889" s="81" t="s">
        <v>291</v>
      </c>
      <c r="AK889" s="85" t="s">
        <v>566</v>
      </c>
      <c r="AL889" s="81" t="s">
        <v>237</v>
      </c>
      <c r="AM889" s="83">
        <v>41089.698437500003</v>
      </c>
      <c r="AN889" s="81" t="s">
        <v>257</v>
      </c>
      <c r="AO889" s="85" t="s">
        <v>620</v>
      </c>
      <c r="AP889" s="81" t="s">
        <v>65</v>
      </c>
    </row>
    <row r="890" spans="1:42" x14ac:dyDescent="0.25">
      <c r="A890" s="66" t="s">
        <v>1480</v>
      </c>
      <c r="B890" s="67"/>
      <c r="C890" s="67"/>
      <c r="D890" s="68"/>
      <c r="E890" s="103"/>
      <c r="F890" s="96" t="s">
        <v>10963</v>
      </c>
      <c r="G890" s="104"/>
      <c r="H890" s="71"/>
      <c r="I890" s="72"/>
      <c r="J890" s="105"/>
      <c r="K890" s="71" t="s">
        <v>14642</v>
      </c>
      <c r="L890" s="106"/>
      <c r="M890" s="76"/>
      <c r="N890" s="76"/>
      <c r="O890" s="77"/>
      <c r="P890" s="78"/>
      <c r="Q890" s="78"/>
      <c r="R890" s="88"/>
      <c r="S890" s="88"/>
      <c r="T890" s="88"/>
      <c r="U890" s="88"/>
      <c r="V890" s="52"/>
      <c r="W890" s="52"/>
      <c r="X890" s="52"/>
      <c r="Y890" s="52"/>
      <c r="Z890" s="51"/>
      <c r="AA890" s="73"/>
      <c r="AB890" s="73"/>
      <c r="AC890" s="74"/>
      <c r="AD890" s="81">
        <v>122</v>
      </c>
      <c r="AE890" s="81">
        <v>66</v>
      </c>
      <c r="AF890" s="81">
        <v>1327</v>
      </c>
      <c r="AG890" s="81">
        <v>1533</v>
      </c>
      <c r="AH890" s="81"/>
      <c r="AI890" s="81"/>
      <c r="AJ890" s="81"/>
      <c r="AK890" s="81"/>
      <c r="AL890" s="81"/>
      <c r="AM890" s="83">
        <v>41831.5549537037</v>
      </c>
      <c r="AN890" s="81" t="s">
        <v>257</v>
      </c>
      <c r="AO890" s="85" t="s">
        <v>12776</v>
      </c>
      <c r="AP890" s="81" t="s">
        <v>66</v>
      </c>
    </row>
    <row r="891" spans="1:42" x14ac:dyDescent="0.25">
      <c r="A891" s="66" t="s">
        <v>1481</v>
      </c>
      <c r="B891" s="67"/>
      <c r="C891" s="67"/>
      <c r="D891" s="68"/>
      <c r="E891" s="103"/>
      <c r="F891" s="96" t="s">
        <v>10964</v>
      </c>
      <c r="G891" s="104"/>
      <c r="H891" s="71"/>
      <c r="I891" s="72"/>
      <c r="J891" s="105"/>
      <c r="K891" s="71" t="s">
        <v>14643</v>
      </c>
      <c r="L891" s="106"/>
      <c r="M891" s="76"/>
      <c r="N891" s="76"/>
      <c r="O891" s="77"/>
      <c r="P891" s="78"/>
      <c r="Q891" s="78"/>
      <c r="R891" s="88"/>
      <c r="S891" s="88"/>
      <c r="T891" s="88"/>
      <c r="U891" s="88"/>
      <c r="V891" s="52"/>
      <c r="W891" s="52"/>
      <c r="X891" s="52"/>
      <c r="Y891" s="52"/>
      <c r="Z891" s="51"/>
      <c r="AA891" s="73"/>
      <c r="AB891" s="73"/>
      <c r="AC891" s="74"/>
      <c r="AD891" s="81">
        <v>1402</v>
      </c>
      <c r="AE891" s="81">
        <v>1720</v>
      </c>
      <c r="AF891" s="81">
        <v>58056</v>
      </c>
      <c r="AG891" s="81">
        <v>20213</v>
      </c>
      <c r="AH891" s="81">
        <v>-18000</v>
      </c>
      <c r="AI891" s="81" t="s">
        <v>8188</v>
      </c>
      <c r="AJ891" s="81" t="s">
        <v>219</v>
      </c>
      <c r="AK891" s="81"/>
      <c r="AL891" s="81" t="s">
        <v>233</v>
      </c>
      <c r="AM891" s="83">
        <v>39888.707604166666</v>
      </c>
      <c r="AN891" s="81" t="s">
        <v>257</v>
      </c>
      <c r="AO891" s="85" t="s">
        <v>12777</v>
      </c>
      <c r="AP891" s="81" t="s">
        <v>66</v>
      </c>
    </row>
    <row r="892" spans="1:42" x14ac:dyDescent="0.25">
      <c r="A892" s="66" t="s">
        <v>1482</v>
      </c>
      <c r="B892" s="67"/>
      <c r="C892" s="67"/>
      <c r="D892" s="68"/>
      <c r="E892" s="103"/>
      <c r="F892" s="96" t="s">
        <v>10965</v>
      </c>
      <c r="G892" s="104"/>
      <c r="H892" s="71"/>
      <c r="I892" s="72"/>
      <c r="J892" s="105"/>
      <c r="K892" s="71" t="s">
        <v>14644</v>
      </c>
      <c r="L892" s="106"/>
      <c r="M892" s="76"/>
      <c r="N892" s="76"/>
      <c r="O892" s="77"/>
      <c r="P892" s="78"/>
      <c r="Q892" s="78"/>
      <c r="R892" s="88"/>
      <c r="S892" s="88"/>
      <c r="T892" s="88"/>
      <c r="U892" s="88"/>
      <c r="V892" s="52"/>
      <c r="W892" s="52"/>
      <c r="X892" s="52"/>
      <c r="Y892" s="52"/>
      <c r="Z892" s="51"/>
      <c r="AA892" s="73"/>
      <c r="AB892" s="73"/>
      <c r="AC892" s="74"/>
      <c r="AD892" s="81">
        <v>5002</v>
      </c>
      <c r="AE892" s="81">
        <v>1722</v>
      </c>
      <c r="AF892" s="81">
        <v>124740</v>
      </c>
      <c r="AG892" s="81">
        <v>122</v>
      </c>
      <c r="AH892" s="81">
        <v>-14400</v>
      </c>
      <c r="AI892" s="81" t="s">
        <v>8189</v>
      </c>
      <c r="AJ892" s="81" t="s">
        <v>316</v>
      </c>
      <c r="AK892" s="81"/>
      <c r="AL892" s="81" t="s">
        <v>218</v>
      </c>
      <c r="AM892" s="83">
        <v>40290.631296296298</v>
      </c>
      <c r="AN892" s="81" t="s">
        <v>257</v>
      </c>
      <c r="AO892" s="85" t="s">
        <v>12778</v>
      </c>
      <c r="AP892" s="81" t="s">
        <v>66</v>
      </c>
    </row>
    <row r="893" spans="1:42" x14ac:dyDescent="0.25">
      <c r="A893" s="66" t="s">
        <v>1483</v>
      </c>
      <c r="B893" s="67"/>
      <c r="C893" s="67"/>
      <c r="D893" s="68"/>
      <c r="E893" s="103"/>
      <c r="F893" s="96" t="s">
        <v>10966</v>
      </c>
      <c r="G893" s="104"/>
      <c r="H893" s="71"/>
      <c r="I893" s="72"/>
      <c r="J893" s="105"/>
      <c r="K893" s="71" t="s">
        <v>14645</v>
      </c>
      <c r="L893" s="106"/>
      <c r="M893" s="76"/>
      <c r="N893" s="76"/>
      <c r="O893" s="77"/>
      <c r="P893" s="78"/>
      <c r="Q893" s="78"/>
      <c r="R893" s="88"/>
      <c r="S893" s="88"/>
      <c r="T893" s="88"/>
      <c r="U893" s="88"/>
      <c r="V893" s="52"/>
      <c r="W893" s="52"/>
      <c r="X893" s="52"/>
      <c r="Y893" s="52"/>
      <c r="Z893" s="51"/>
      <c r="AA893" s="73"/>
      <c r="AB893" s="73"/>
      <c r="AC893" s="74"/>
      <c r="AD893" s="81">
        <v>2191</v>
      </c>
      <c r="AE893" s="81">
        <v>1170</v>
      </c>
      <c r="AF893" s="81">
        <v>5307</v>
      </c>
      <c r="AG893" s="81">
        <v>762</v>
      </c>
      <c r="AH893" s="81">
        <v>-7200</v>
      </c>
      <c r="AI893" s="81" t="s">
        <v>8190</v>
      </c>
      <c r="AJ893" s="81" t="s">
        <v>219</v>
      </c>
      <c r="AK893" s="81"/>
      <c r="AL893" s="81" t="s">
        <v>240</v>
      </c>
      <c r="AM893" s="83">
        <v>40797.843611111108</v>
      </c>
      <c r="AN893" s="81" t="s">
        <v>257</v>
      </c>
      <c r="AO893" s="85" t="s">
        <v>12779</v>
      </c>
      <c r="AP893" s="81" t="s">
        <v>66</v>
      </c>
    </row>
    <row r="894" spans="1:42" x14ac:dyDescent="0.25">
      <c r="A894" s="66" t="s">
        <v>386</v>
      </c>
      <c r="B894" s="67"/>
      <c r="C894" s="67"/>
      <c r="D894" s="68"/>
      <c r="E894" s="103"/>
      <c r="F894" s="96" t="s">
        <v>391</v>
      </c>
      <c r="G894" s="104"/>
      <c r="H894" s="71"/>
      <c r="I894" s="72"/>
      <c r="J894" s="105"/>
      <c r="K894" s="71" t="s">
        <v>722</v>
      </c>
      <c r="L894" s="106"/>
      <c r="M894" s="76"/>
      <c r="N894" s="76"/>
      <c r="O894" s="77"/>
      <c r="P894" s="78"/>
      <c r="Q894" s="78"/>
      <c r="R894" s="88"/>
      <c r="S894" s="88"/>
      <c r="T894" s="88"/>
      <c r="U894" s="88"/>
      <c r="V894" s="52"/>
      <c r="W894" s="52"/>
      <c r="X894" s="52"/>
      <c r="Y894" s="52"/>
      <c r="Z894" s="51"/>
      <c r="AA894" s="73"/>
      <c r="AB894" s="73"/>
      <c r="AC894" s="74"/>
      <c r="AD894" s="81">
        <v>122</v>
      </c>
      <c r="AE894" s="81">
        <v>672702</v>
      </c>
      <c r="AF894" s="81">
        <v>149212</v>
      </c>
      <c r="AG894" s="81">
        <v>2006</v>
      </c>
      <c r="AH894" s="81">
        <v>-10800</v>
      </c>
      <c r="AI894" s="81" t="s">
        <v>387</v>
      </c>
      <c r="AJ894" s="81" t="s">
        <v>280</v>
      </c>
      <c r="AK894" s="85" t="s">
        <v>390</v>
      </c>
      <c r="AL894" s="81" t="s">
        <v>232</v>
      </c>
      <c r="AM894" s="83">
        <v>39904.867858796293</v>
      </c>
      <c r="AN894" s="81" t="s">
        <v>257</v>
      </c>
      <c r="AO894" s="85" t="s">
        <v>392</v>
      </c>
      <c r="AP894" s="81" t="s">
        <v>65</v>
      </c>
    </row>
    <row r="895" spans="1:42" x14ac:dyDescent="0.25">
      <c r="A895" s="66" t="s">
        <v>1484</v>
      </c>
      <c r="B895" s="67"/>
      <c r="C895" s="67"/>
      <c r="D895" s="68"/>
      <c r="E895" s="103"/>
      <c r="F895" s="96" t="s">
        <v>10967</v>
      </c>
      <c r="G895" s="104"/>
      <c r="H895" s="71"/>
      <c r="I895" s="72"/>
      <c r="J895" s="105"/>
      <c r="K895" s="71" t="s">
        <v>14646</v>
      </c>
      <c r="L895" s="106"/>
      <c r="M895" s="76"/>
      <c r="N895" s="76"/>
      <c r="O895" s="77"/>
      <c r="P895" s="78"/>
      <c r="Q895" s="78"/>
      <c r="R895" s="88"/>
      <c r="S895" s="88"/>
      <c r="T895" s="88"/>
      <c r="U895" s="88"/>
      <c r="V895" s="52"/>
      <c r="W895" s="52"/>
      <c r="X895" s="52"/>
      <c r="Y895" s="52"/>
      <c r="Z895" s="51"/>
      <c r="AA895" s="73"/>
      <c r="AB895" s="73"/>
      <c r="AC895" s="74"/>
      <c r="AD895" s="81">
        <v>122</v>
      </c>
      <c r="AE895" s="81">
        <v>36</v>
      </c>
      <c r="AF895" s="81">
        <v>5277</v>
      </c>
      <c r="AG895" s="81">
        <v>6543</v>
      </c>
      <c r="AH895" s="81"/>
      <c r="AI895" s="81"/>
      <c r="AJ895" s="81" t="s">
        <v>9051</v>
      </c>
      <c r="AK895" s="81"/>
      <c r="AL895" s="81"/>
      <c r="AM895" s="83">
        <v>42724.186296296299</v>
      </c>
      <c r="AN895" s="81" t="s">
        <v>257</v>
      </c>
      <c r="AO895" s="85" t="s">
        <v>12780</v>
      </c>
      <c r="AP895" s="81" t="s">
        <v>66</v>
      </c>
    </row>
    <row r="896" spans="1:42" x14ac:dyDescent="0.25">
      <c r="A896" s="66" t="s">
        <v>1485</v>
      </c>
      <c r="B896" s="67"/>
      <c r="C896" s="67"/>
      <c r="D896" s="68"/>
      <c r="E896" s="103"/>
      <c r="F896" s="96" t="s">
        <v>10968</v>
      </c>
      <c r="G896" s="104"/>
      <c r="H896" s="71"/>
      <c r="I896" s="72"/>
      <c r="J896" s="105"/>
      <c r="K896" s="71" t="s">
        <v>14647</v>
      </c>
      <c r="L896" s="106"/>
      <c r="M896" s="76"/>
      <c r="N896" s="76"/>
      <c r="O896" s="77"/>
      <c r="P896" s="78"/>
      <c r="Q896" s="78"/>
      <c r="R896" s="88"/>
      <c r="S896" s="88"/>
      <c r="T896" s="88"/>
      <c r="U896" s="88"/>
      <c r="V896" s="52"/>
      <c r="W896" s="52"/>
      <c r="X896" s="52"/>
      <c r="Y896" s="52"/>
      <c r="Z896" s="51"/>
      <c r="AA896" s="73"/>
      <c r="AB896" s="73"/>
      <c r="AC896" s="74"/>
      <c r="AD896" s="81">
        <v>681</v>
      </c>
      <c r="AE896" s="81">
        <v>330</v>
      </c>
      <c r="AF896" s="81">
        <v>6882</v>
      </c>
      <c r="AG896" s="81">
        <v>853</v>
      </c>
      <c r="AH896" s="81">
        <v>-10800</v>
      </c>
      <c r="AI896" s="81" t="s">
        <v>8191</v>
      </c>
      <c r="AJ896" s="81"/>
      <c r="AK896" s="81"/>
      <c r="AL896" s="81" t="s">
        <v>246</v>
      </c>
      <c r="AM896" s="83">
        <v>40882.121724537035</v>
      </c>
      <c r="AN896" s="81" t="s">
        <v>257</v>
      </c>
      <c r="AO896" s="85" t="s">
        <v>12781</v>
      </c>
      <c r="AP896" s="81" t="s">
        <v>66</v>
      </c>
    </row>
    <row r="897" spans="1:42" x14ac:dyDescent="0.25">
      <c r="A897" s="66" t="s">
        <v>1486</v>
      </c>
      <c r="B897" s="67"/>
      <c r="C897" s="67"/>
      <c r="D897" s="68"/>
      <c r="E897" s="103"/>
      <c r="F897" s="96" t="s">
        <v>10969</v>
      </c>
      <c r="G897" s="104"/>
      <c r="H897" s="71"/>
      <c r="I897" s="72"/>
      <c r="J897" s="105"/>
      <c r="K897" s="71" t="s">
        <v>14648</v>
      </c>
      <c r="L897" s="106"/>
      <c r="M897" s="76"/>
      <c r="N897" s="76"/>
      <c r="O897" s="77"/>
      <c r="P897" s="78"/>
      <c r="Q897" s="78"/>
      <c r="R897" s="88"/>
      <c r="S897" s="88"/>
      <c r="T897" s="88"/>
      <c r="U897" s="88"/>
      <c r="V897" s="52"/>
      <c r="W897" s="52"/>
      <c r="X897" s="52"/>
      <c r="Y897" s="52"/>
      <c r="Z897" s="51"/>
      <c r="AA897" s="73"/>
      <c r="AB897" s="73"/>
      <c r="AC897" s="74"/>
      <c r="AD897" s="81">
        <v>195</v>
      </c>
      <c r="AE897" s="81">
        <v>184</v>
      </c>
      <c r="AF897" s="81">
        <v>2184</v>
      </c>
      <c r="AG897" s="81">
        <v>767</v>
      </c>
      <c r="AH897" s="81"/>
      <c r="AI897" s="81" t="s">
        <v>8192</v>
      </c>
      <c r="AJ897" s="81" t="s">
        <v>229</v>
      </c>
      <c r="AK897" s="81"/>
      <c r="AL897" s="81"/>
      <c r="AM897" s="83">
        <v>41283.506932870368</v>
      </c>
      <c r="AN897" s="81" t="s">
        <v>257</v>
      </c>
      <c r="AO897" s="85" t="s">
        <v>12782</v>
      </c>
      <c r="AP897" s="81" t="s">
        <v>66</v>
      </c>
    </row>
    <row r="898" spans="1:42" x14ac:dyDescent="0.25">
      <c r="A898" s="66" t="s">
        <v>1487</v>
      </c>
      <c r="B898" s="67"/>
      <c r="C898" s="67"/>
      <c r="D898" s="68"/>
      <c r="E898" s="103"/>
      <c r="F898" s="96" t="s">
        <v>10970</v>
      </c>
      <c r="G898" s="104"/>
      <c r="H898" s="71"/>
      <c r="I898" s="72"/>
      <c r="J898" s="105"/>
      <c r="K898" s="71" t="s">
        <v>14649</v>
      </c>
      <c r="L898" s="106"/>
      <c r="M898" s="76"/>
      <c r="N898" s="76"/>
      <c r="O898" s="77"/>
      <c r="P898" s="78"/>
      <c r="Q898" s="78"/>
      <c r="R898" s="88"/>
      <c r="S898" s="88"/>
      <c r="T898" s="88"/>
      <c r="U898" s="88"/>
      <c r="V898" s="52"/>
      <c r="W898" s="52"/>
      <c r="X898" s="52"/>
      <c r="Y898" s="52"/>
      <c r="Z898" s="51"/>
      <c r="AA898" s="73"/>
      <c r="AB898" s="73"/>
      <c r="AC898" s="74"/>
      <c r="AD898" s="81">
        <v>35</v>
      </c>
      <c r="AE898" s="81">
        <v>12</v>
      </c>
      <c r="AF898" s="81">
        <v>463</v>
      </c>
      <c r="AG898" s="81">
        <v>0</v>
      </c>
      <c r="AH898" s="81"/>
      <c r="AI898" s="81"/>
      <c r="AJ898" s="81"/>
      <c r="AK898" s="81"/>
      <c r="AL898" s="81"/>
      <c r="AM898" s="83">
        <v>42557.996076388888</v>
      </c>
      <c r="AN898" s="81" t="s">
        <v>257</v>
      </c>
      <c r="AO898" s="85" t="s">
        <v>12783</v>
      </c>
      <c r="AP898" s="81" t="s">
        <v>66</v>
      </c>
    </row>
    <row r="899" spans="1:42" x14ac:dyDescent="0.25">
      <c r="A899" s="66" t="s">
        <v>1488</v>
      </c>
      <c r="B899" s="67"/>
      <c r="C899" s="67"/>
      <c r="D899" s="68"/>
      <c r="E899" s="103"/>
      <c r="F899" s="96" t="s">
        <v>10971</v>
      </c>
      <c r="G899" s="104"/>
      <c r="H899" s="71"/>
      <c r="I899" s="72"/>
      <c r="J899" s="105"/>
      <c r="K899" s="71" t="s">
        <v>14650</v>
      </c>
      <c r="L899" s="106"/>
      <c r="M899" s="76"/>
      <c r="N899" s="76"/>
      <c r="O899" s="77"/>
      <c r="P899" s="78"/>
      <c r="Q899" s="78"/>
      <c r="R899" s="88"/>
      <c r="S899" s="88"/>
      <c r="T899" s="88"/>
      <c r="U899" s="88"/>
      <c r="V899" s="52"/>
      <c r="W899" s="52"/>
      <c r="X899" s="52"/>
      <c r="Y899" s="52"/>
      <c r="Z899" s="51"/>
      <c r="AA899" s="73"/>
      <c r="AB899" s="73"/>
      <c r="AC899" s="74"/>
      <c r="AD899" s="81">
        <v>486</v>
      </c>
      <c r="AE899" s="81">
        <v>260</v>
      </c>
      <c r="AF899" s="81">
        <v>1235</v>
      </c>
      <c r="AG899" s="81">
        <v>315</v>
      </c>
      <c r="AH899" s="81"/>
      <c r="AI899" s="81" t="s">
        <v>8193</v>
      </c>
      <c r="AJ899" s="81" t="s">
        <v>9306</v>
      </c>
      <c r="AK899" s="81"/>
      <c r="AL899" s="81"/>
      <c r="AM899" s="83">
        <v>42600.93304398148</v>
      </c>
      <c r="AN899" s="81" t="s">
        <v>257</v>
      </c>
      <c r="AO899" s="85" t="s">
        <v>12784</v>
      </c>
      <c r="AP899" s="81" t="s">
        <v>66</v>
      </c>
    </row>
    <row r="900" spans="1:42" x14ac:dyDescent="0.25">
      <c r="A900" s="66" t="s">
        <v>1489</v>
      </c>
      <c r="B900" s="67"/>
      <c r="C900" s="67"/>
      <c r="D900" s="68"/>
      <c r="E900" s="103"/>
      <c r="F900" s="96" t="s">
        <v>10972</v>
      </c>
      <c r="G900" s="104"/>
      <c r="H900" s="71"/>
      <c r="I900" s="72"/>
      <c r="J900" s="105"/>
      <c r="K900" s="71" t="s">
        <v>14651</v>
      </c>
      <c r="L900" s="106"/>
      <c r="M900" s="76"/>
      <c r="N900" s="76"/>
      <c r="O900" s="77"/>
      <c r="P900" s="78"/>
      <c r="Q900" s="78"/>
      <c r="R900" s="88"/>
      <c r="S900" s="88"/>
      <c r="T900" s="88"/>
      <c r="U900" s="88"/>
      <c r="V900" s="52"/>
      <c r="W900" s="52"/>
      <c r="X900" s="52"/>
      <c r="Y900" s="52"/>
      <c r="Z900" s="51"/>
      <c r="AA900" s="73"/>
      <c r="AB900" s="73"/>
      <c r="AC900" s="74"/>
      <c r="AD900" s="81">
        <v>311</v>
      </c>
      <c r="AE900" s="81">
        <v>396</v>
      </c>
      <c r="AF900" s="81">
        <v>3939</v>
      </c>
      <c r="AG900" s="81">
        <v>749</v>
      </c>
      <c r="AH900" s="81">
        <v>-10800</v>
      </c>
      <c r="AI900" s="81" t="s">
        <v>8194</v>
      </c>
      <c r="AJ900" s="81"/>
      <c r="AK900" s="81"/>
      <c r="AL900" s="81" t="s">
        <v>239</v>
      </c>
      <c r="AM900" s="83">
        <v>40051.75472222222</v>
      </c>
      <c r="AN900" s="81" t="s">
        <v>257</v>
      </c>
      <c r="AO900" s="85" t="s">
        <v>12785</v>
      </c>
      <c r="AP900" s="81" t="s">
        <v>66</v>
      </c>
    </row>
    <row r="901" spans="1:42" x14ac:dyDescent="0.25">
      <c r="A901" s="66" t="s">
        <v>1490</v>
      </c>
      <c r="B901" s="67"/>
      <c r="C901" s="67"/>
      <c r="D901" s="68"/>
      <c r="E901" s="103"/>
      <c r="F901" s="96" t="s">
        <v>10973</v>
      </c>
      <c r="G901" s="104"/>
      <c r="H901" s="71"/>
      <c r="I901" s="72"/>
      <c r="J901" s="105"/>
      <c r="K901" s="71" t="s">
        <v>14652</v>
      </c>
      <c r="L901" s="106"/>
      <c r="M901" s="76"/>
      <c r="N901" s="76"/>
      <c r="O901" s="77"/>
      <c r="P901" s="78"/>
      <c r="Q901" s="78"/>
      <c r="R901" s="88"/>
      <c r="S901" s="88"/>
      <c r="T901" s="88"/>
      <c r="U901" s="88"/>
      <c r="V901" s="52"/>
      <c r="W901" s="52"/>
      <c r="X901" s="52"/>
      <c r="Y901" s="52"/>
      <c r="Z901" s="51"/>
      <c r="AA901" s="73"/>
      <c r="AB901" s="73"/>
      <c r="AC901" s="74"/>
      <c r="AD901" s="81">
        <v>726</v>
      </c>
      <c r="AE901" s="81">
        <v>202</v>
      </c>
      <c r="AF901" s="81">
        <v>3684</v>
      </c>
      <c r="AG901" s="81">
        <v>1078</v>
      </c>
      <c r="AH901" s="81"/>
      <c r="AI901" s="81" t="s">
        <v>8195</v>
      </c>
      <c r="AJ901" s="81"/>
      <c r="AK901" s="81"/>
      <c r="AL901" s="81"/>
      <c r="AM901" s="83">
        <v>41987.911134259259</v>
      </c>
      <c r="AN901" s="81" t="s">
        <v>257</v>
      </c>
      <c r="AO901" s="85" t="s">
        <v>12786</v>
      </c>
      <c r="AP901" s="81" t="s">
        <v>66</v>
      </c>
    </row>
    <row r="902" spans="1:42" x14ac:dyDescent="0.25">
      <c r="A902" s="66" t="s">
        <v>1491</v>
      </c>
      <c r="B902" s="67"/>
      <c r="C902" s="67"/>
      <c r="D902" s="68"/>
      <c r="E902" s="103"/>
      <c r="F902" s="96" t="s">
        <v>10974</v>
      </c>
      <c r="G902" s="104"/>
      <c r="H902" s="71"/>
      <c r="I902" s="72"/>
      <c r="J902" s="105"/>
      <c r="K902" s="71" t="s">
        <v>14653</v>
      </c>
      <c r="L902" s="106"/>
      <c r="M902" s="76"/>
      <c r="N902" s="76"/>
      <c r="O902" s="77"/>
      <c r="P902" s="78"/>
      <c r="Q902" s="78"/>
      <c r="R902" s="88"/>
      <c r="S902" s="88"/>
      <c r="T902" s="88"/>
      <c r="U902" s="88"/>
      <c r="V902" s="52"/>
      <c r="W902" s="52"/>
      <c r="X902" s="52"/>
      <c r="Y902" s="52"/>
      <c r="Z902" s="51"/>
      <c r="AA902" s="73"/>
      <c r="AB902" s="73"/>
      <c r="AC902" s="74"/>
      <c r="AD902" s="81">
        <v>436</v>
      </c>
      <c r="AE902" s="81">
        <v>266</v>
      </c>
      <c r="AF902" s="81">
        <v>9678</v>
      </c>
      <c r="AG902" s="81">
        <v>14</v>
      </c>
      <c r="AH902" s="81">
        <v>-14400</v>
      </c>
      <c r="AI902" s="81"/>
      <c r="AJ902" s="81"/>
      <c r="AK902" s="81"/>
      <c r="AL902" s="81" t="s">
        <v>218</v>
      </c>
      <c r="AM902" s="83">
        <v>41288.751655092594</v>
      </c>
      <c r="AN902" s="81" t="s">
        <v>257</v>
      </c>
      <c r="AO902" s="85" t="s">
        <v>12787</v>
      </c>
      <c r="AP902" s="81" t="s">
        <v>66</v>
      </c>
    </row>
    <row r="903" spans="1:42" x14ac:dyDescent="0.25">
      <c r="A903" s="66" t="s">
        <v>1492</v>
      </c>
      <c r="B903" s="67"/>
      <c r="C903" s="67"/>
      <c r="D903" s="68"/>
      <c r="E903" s="103"/>
      <c r="F903" s="96" t="s">
        <v>10975</v>
      </c>
      <c r="G903" s="104"/>
      <c r="H903" s="71"/>
      <c r="I903" s="72"/>
      <c r="J903" s="105"/>
      <c r="K903" s="71" t="s">
        <v>14654</v>
      </c>
      <c r="L903" s="106"/>
      <c r="M903" s="76"/>
      <c r="N903" s="76"/>
      <c r="O903" s="77"/>
      <c r="P903" s="78"/>
      <c r="Q903" s="78"/>
      <c r="R903" s="88"/>
      <c r="S903" s="88"/>
      <c r="T903" s="88"/>
      <c r="U903" s="88"/>
      <c r="V903" s="52"/>
      <c r="W903" s="52"/>
      <c r="X903" s="52"/>
      <c r="Y903" s="52"/>
      <c r="Z903" s="51"/>
      <c r="AA903" s="73"/>
      <c r="AB903" s="73"/>
      <c r="AC903" s="74"/>
      <c r="AD903" s="81">
        <v>8</v>
      </c>
      <c r="AE903" s="81">
        <v>297</v>
      </c>
      <c r="AF903" s="81">
        <v>69</v>
      </c>
      <c r="AG903" s="81">
        <v>66</v>
      </c>
      <c r="AH903" s="81">
        <v>-25200</v>
      </c>
      <c r="AI903" s="81" t="s">
        <v>8196</v>
      </c>
      <c r="AJ903" s="81"/>
      <c r="AK903" s="81"/>
      <c r="AL903" s="81" t="s">
        <v>236</v>
      </c>
      <c r="AM903" s="83">
        <v>42384.936793981484</v>
      </c>
      <c r="AN903" s="81" t="s">
        <v>257</v>
      </c>
      <c r="AO903" s="85" t="s">
        <v>12788</v>
      </c>
      <c r="AP903" s="81" t="s">
        <v>66</v>
      </c>
    </row>
    <row r="904" spans="1:42" x14ac:dyDescent="0.25">
      <c r="A904" s="66" t="s">
        <v>1493</v>
      </c>
      <c r="B904" s="67"/>
      <c r="C904" s="67"/>
      <c r="D904" s="68"/>
      <c r="E904" s="103"/>
      <c r="F904" s="96" t="s">
        <v>10976</v>
      </c>
      <c r="G904" s="104"/>
      <c r="H904" s="71"/>
      <c r="I904" s="72"/>
      <c r="J904" s="105"/>
      <c r="K904" s="71" t="s">
        <v>14655</v>
      </c>
      <c r="L904" s="106"/>
      <c r="M904" s="76"/>
      <c r="N904" s="76"/>
      <c r="O904" s="77"/>
      <c r="P904" s="78"/>
      <c r="Q904" s="78"/>
      <c r="R904" s="88"/>
      <c r="S904" s="88"/>
      <c r="T904" s="88"/>
      <c r="U904" s="88"/>
      <c r="V904" s="52"/>
      <c r="W904" s="52"/>
      <c r="X904" s="52"/>
      <c r="Y904" s="52"/>
      <c r="Z904" s="51"/>
      <c r="AA904" s="73"/>
      <c r="AB904" s="73"/>
      <c r="AC904" s="74"/>
      <c r="AD904" s="81">
        <v>2411</v>
      </c>
      <c r="AE904" s="81">
        <v>2426</v>
      </c>
      <c r="AF904" s="81">
        <v>31775</v>
      </c>
      <c r="AG904" s="81">
        <v>43</v>
      </c>
      <c r="AH904" s="81">
        <v>-14400</v>
      </c>
      <c r="AI904" s="81" t="s">
        <v>8197</v>
      </c>
      <c r="AJ904" s="81" t="s">
        <v>9307</v>
      </c>
      <c r="AK904" s="81"/>
      <c r="AL904" s="81" t="s">
        <v>238</v>
      </c>
      <c r="AM904" s="83">
        <v>42456.332187499997</v>
      </c>
      <c r="AN904" s="81" t="s">
        <v>257</v>
      </c>
      <c r="AO904" s="85" t="s">
        <v>12789</v>
      </c>
      <c r="AP904" s="81" t="s">
        <v>66</v>
      </c>
    </row>
    <row r="905" spans="1:42" x14ac:dyDescent="0.25">
      <c r="A905" s="66" t="s">
        <v>1494</v>
      </c>
      <c r="B905" s="67"/>
      <c r="C905" s="67"/>
      <c r="D905" s="68"/>
      <c r="E905" s="103"/>
      <c r="F905" s="96" t="s">
        <v>10977</v>
      </c>
      <c r="G905" s="104"/>
      <c r="H905" s="71"/>
      <c r="I905" s="72"/>
      <c r="J905" s="105"/>
      <c r="K905" s="71" t="s">
        <v>14656</v>
      </c>
      <c r="L905" s="106"/>
      <c r="M905" s="76"/>
      <c r="N905" s="76"/>
      <c r="O905" s="77"/>
      <c r="P905" s="78"/>
      <c r="Q905" s="78"/>
      <c r="R905" s="88"/>
      <c r="S905" s="88"/>
      <c r="T905" s="88"/>
      <c r="U905" s="88"/>
      <c r="V905" s="52"/>
      <c r="W905" s="52"/>
      <c r="X905" s="52"/>
      <c r="Y905" s="52"/>
      <c r="Z905" s="51"/>
      <c r="AA905" s="73"/>
      <c r="AB905" s="73"/>
      <c r="AC905" s="74"/>
      <c r="AD905" s="81">
        <v>24854</v>
      </c>
      <c r="AE905" s="81">
        <v>23385</v>
      </c>
      <c r="AF905" s="81">
        <v>177140</v>
      </c>
      <c r="AG905" s="81">
        <v>728</v>
      </c>
      <c r="AH905" s="81">
        <v>-14400</v>
      </c>
      <c r="AI905" s="81" t="s">
        <v>8198</v>
      </c>
      <c r="AJ905" s="81" t="s">
        <v>9308</v>
      </c>
      <c r="AK905" s="85" t="s">
        <v>9891</v>
      </c>
      <c r="AL905" s="81" t="s">
        <v>218</v>
      </c>
      <c r="AM905" s="83">
        <v>40305.693437499998</v>
      </c>
      <c r="AN905" s="81" t="s">
        <v>257</v>
      </c>
      <c r="AO905" s="85" t="s">
        <v>12790</v>
      </c>
      <c r="AP905" s="81" t="s">
        <v>66</v>
      </c>
    </row>
    <row r="906" spans="1:42" x14ac:dyDescent="0.25">
      <c r="A906" s="66" t="s">
        <v>2554</v>
      </c>
      <c r="B906" s="67"/>
      <c r="C906" s="67"/>
      <c r="D906" s="68"/>
      <c r="E906" s="103"/>
      <c r="F906" s="96" t="s">
        <v>10978</v>
      </c>
      <c r="G906" s="104"/>
      <c r="H906" s="71"/>
      <c r="I906" s="72"/>
      <c r="J906" s="105"/>
      <c r="K906" s="71" t="s">
        <v>14657</v>
      </c>
      <c r="L906" s="106"/>
      <c r="M906" s="76"/>
      <c r="N906" s="76"/>
      <c r="O906" s="77"/>
      <c r="P906" s="78"/>
      <c r="Q906" s="78"/>
      <c r="R906" s="88"/>
      <c r="S906" s="88"/>
      <c r="T906" s="88"/>
      <c r="U906" s="88"/>
      <c r="V906" s="52"/>
      <c r="W906" s="52"/>
      <c r="X906" s="52"/>
      <c r="Y906" s="52"/>
      <c r="Z906" s="51"/>
      <c r="AA906" s="73"/>
      <c r="AB906" s="73"/>
      <c r="AC906" s="74"/>
      <c r="AD906" s="81">
        <v>50458</v>
      </c>
      <c r="AE906" s="81">
        <v>59139</v>
      </c>
      <c r="AF906" s="81">
        <v>44847</v>
      </c>
      <c r="AG906" s="81">
        <v>1358</v>
      </c>
      <c r="AH906" s="81">
        <v>-39600</v>
      </c>
      <c r="AI906" s="81" t="s">
        <v>8199</v>
      </c>
      <c r="AJ906" s="81" t="s">
        <v>9309</v>
      </c>
      <c r="AK906" s="81"/>
      <c r="AL906" s="81" t="s">
        <v>302</v>
      </c>
      <c r="AM906" s="83">
        <v>40303.633379629631</v>
      </c>
      <c r="AN906" s="81" t="s">
        <v>257</v>
      </c>
      <c r="AO906" s="85" t="s">
        <v>12791</v>
      </c>
      <c r="AP906" s="81" t="s">
        <v>65</v>
      </c>
    </row>
    <row r="907" spans="1:42" x14ac:dyDescent="0.25">
      <c r="A907" s="66" t="s">
        <v>1495</v>
      </c>
      <c r="B907" s="67"/>
      <c r="C907" s="67"/>
      <c r="D907" s="68"/>
      <c r="E907" s="103"/>
      <c r="F907" s="96" t="s">
        <v>10979</v>
      </c>
      <c r="G907" s="104"/>
      <c r="H907" s="71"/>
      <c r="I907" s="72"/>
      <c r="J907" s="105"/>
      <c r="K907" s="71" t="s">
        <v>14658</v>
      </c>
      <c r="L907" s="106"/>
      <c r="M907" s="76"/>
      <c r="N907" s="76"/>
      <c r="O907" s="77"/>
      <c r="P907" s="78"/>
      <c r="Q907" s="78"/>
      <c r="R907" s="88"/>
      <c r="S907" s="88"/>
      <c r="T907" s="88"/>
      <c r="U907" s="88"/>
      <c r="V907" s="52"/>
      <c r="W907" s="52"/>
      <c r="X907" s="52"/>
      <c r="Y907" s="52"/>
      <c r="Z907" s="51"/>
      <c r="AA907" s="73"/>
      <c r="AB907" s="73"/>
      <c r="AC907" s="74"/>
      <c r="AD907" s="81">
        <v>183</v>
      </c>
      <c r="AE907" s="81">
        <v>77</v>
      </c>
      <c r="AF907" s="81">
        <v>1327</v>
      </c>
      <c r="AG907" s="81">
        <v>105</v>
      </c>
      <c r="AH907" s="81">
        <v>-10800</v>
      </c>
      <c r="AI907" s="81" t="s">
        <v>8200</v>
      </c>
      <c r="AJ907" s="81" t="s">
        <v>219</v>
      </c>
      <c r="AK907" s="81"/>
      <c r="AL907" s="81" t="s">
        <v>237</v>
      </c>
      <c r="AM907" s="83">
        <v>40217.692013888889</v>
      </c>
      <c r="AN907" s="81" t="s">
        <v>257</v>
      </c>
      <c r="AO907" s="85" t="s">
        <v>12792</v>
      </c>
      <c r="AP907" s="81" t="s">
        <v>66</v>
      </c>
    </row>
    <row r="908" spans="1:42" x14ac:dyDescent="0.25">
      <c r="A908" s="66" t="s">
        <v>1496</v>
      </c>
      <c r="B908" s="67"/>
      <c r="C908" s="67"/>
      <c r="D908" s="68"/>
      <c r="E908" s="103"/>
      <c r="F908" s="96" t="s">
        <v>10980</v>
      </c>
      <c r="G908" s="104"/>
      <c r="H908" s="71"/>
      <c r="I908" s="72"/>
      <c r="J908" s="105"/>
      <c r="K908" s="71" t="s">
        <v>14659</v>
      </c>
      <c r="L908" s="106"/>
      <c r="M908" s="76"/>
      <c r="N908" s="76"/>
      <c r="O908" s="77"/>
      <c r="P908" s="78"/>
      <c r="Q908" s="78"/>
      <c r="R908" s="88"/>
      <c r="S908" s="88"/>
      <c r="T908" s="88"/>
      <c r="U908" s="88"/>
      <c r="V908" s="52"/>
      <c r="W908" s="52"/>
      <c r="X908" s="52"/>
      <c r="Y908" s="52"/>
      <c r="Z908" s="51"/>
      <c r="AA908" s="73"/>
      <c r="AB908" s="73"/>
      <c r="AC908" s="74"/>
      <c r="AD908" s="81">
        <v>472</v>
      </c>
      <c r="AE908" s="81">
        <v>20670</v>
      </c>
      <c r="AF908" s="81">
        <v>53746</v>
      </c>
      <c r="AG908" s="81">
        <v>1711</v>
      </c>
      <c r="AH908" s="81">
        <v>-36000</v>
      </c>
      <c r="AI908" s="81" t="s">
        <v>8201</v>
      </c>
      <c r="AJ908" s="81" t="s">
        <v>9310</v>
      </c>
      <c r="AK908" s="85" t="s">
        <v>9892</v>
      </c>
      <c r="AL908" s="81" t="s">
        <v>247</v>
      </c>
      <c r="AM908" s="83">
        <v>40247.151296296295</v>
      </c>
      <c r="AN908" s="81" t="s">
        <v>257</v>
      </c>
      <c r="AO908" s="85" t="s">
        <v>12793</v>
      </c>
      <c r="AP908" s="81" t="s">
        <v>66</v>
      </c>
    </row>
    <row r="909" spans="1:42" x14ac:dyDescent="0.25">
      <c r="A909" s="66" t="s">
        <v>1497</v>
      </c>
      <c r="B909" s="67"/>
      <c r="C909" s="67"/>
      <c r="D909" s="68"/>
      <c r="E909" s="103"/>
      <c r="F909" s="96" t="s">
        <v>10981</v>
      </c>
      <c r="G909" s="104"/>
      <c r="H909" s="71"/>
      <c r="I909" s="72"/>
      <c r="J909" s="105"/>
      <c r="K909" s="71" t="s">
        <v>14660</v>
      </c>
      <c r="L909" s="106"/>
      <c r="M909" s="76"/>
      <c r="N909" s="76"/>
      <c r="O909" s="77"/>
      <c r="P909" s="78"/>
      <c r="Q909" s="78"/>
      <c r="R909" s="88"/>
      <c r="S909" s="88"/>
      <c r="T909" s="88"/>
      <c r="U909" s="88"/>
      <c r="V909" s="52"/>
      <c r="W909" s="52"/>
      <c r="X909" s="52"/>
      <c r="Y909" s="52"/>
      <c r="Z909" s="51"/>
      <c r="AA909" s="73"/>
      <c r="AB909" s="73"/>
      <c r="AC909" s="74"/>
      <c r="AD909" s="81">
        <v>353</v>
      </c>
      <c r="AE909" s="81">
        <v>96</v>
      </c>
      <c r="AF909" s="81">
        <v>1692</v>
      </c>
      <c r="AG909" s="81">
        <v>435</v>
      </c>
      <c r="AH909" s="81"/>
      <c r="AI909" s="81"/>
      <c r="AJ909" s="81" t="s">
        <v>9211</v>
      </c>
      <c r="AK909" s="81"/>
      <c r="AL909" s="81"/>
      <c r="AM909" s="83">
        <v>42268.151458333334</v>
      </c>
      <c r="AN909" s="81" t="s">
        <v>257</v>
      </c>
      <c r="AO909" s="85" t="s">
        <v>12794</v>
      </c>
      <c r="AP909" s="81" t="s">
        <v>66</v>
      </c>
    </row>
    <row r="910" spans="1:42" x14ac:dyDescent="0.25">
      <c r="A910" s="66" t="s">
        <v>1498</v>
      </c>
      <c r="B910" s="67"/>
      <c r="C910" s="67"/>
      <c r="D910" s="68"/>
      <c r="E910" s="103"/>
      <c r="F910" s="96" t="s">
        <v>10982</v>
      </c>
      <c r="G910" s="104"/>
      <c r="H910" s="71"/>
      <c r="I910" s="72"/>
      <c r="J910" s="105"/>
      <c r="K910" s="71" t="s">
        <v>14661</v>
      </c>
      <c r="L910" s="106"/>
      <c r="M910" s="76"/>
      <c r="N910" s="76"/>
      <c r="O910" s="77"/>
      <c r="P910" s="78"/>
      <c r="Q910" s="78"/>
      <c r="R910" s="88"/>
      <c r="S910" s="88"/>
      <c r="T910" s="88"/>
      <c r="U910" s="88"/>
      <c r="V910" s="52"/>
      <c r="W910" s="52"/>
      <c r="X910" s="52"/>
      <c r="Y910" s="52"/>
      <c r="Z910" s="51"/>
      <c r="AA910" s="73"/>
      <c r="AB910" s="73"/>
      <c r="AC910" s="74"/>
      <c r="AD910" s="81">
        <v>685</v>
      </c>
      <c r="AE910" s="81">
        <v>267</v>
      </c>
      <c r="AF910" s="81">
        <v>2948</v>
      </c>
      <c r="AG910" s="81">
        <v>831</v>
      </c>
      <c r="AH910" s="81">
        <v>-10800</v>
      </c>
      <c r="AI910" s="81" t="s">
        <v>8202</v>
      </c>
      <c r="AJ910" s="81" t="s">
        <v>9311</v>
      </c>
      <c r="AK910" s="81"/>
      <c r="AL910" s="81" t="s">
        <v>232</v>
      </c>
      <c r="AM910" s="83">
        <v>40619.838113425925</v>
      </c>
      <c r="AN910" s="81" t="s">
        <v>257</v>
      </c>
      <c r="AO910" s="85" t="s">
        <v>12795</v>
      </c>
      <c r="AP910" s="81" t="s">
        <v>66</v>
      </c>
    </row>
    <row r="911" spans="1:42" x14ac:dyDescent="0.25">
      <c r="A911" s="66" t="s">
        <v>1499</v>
      </c>
      <c r="B911" s="67"/>
      <c r="C911" s="67"/>
      <c r="D911" s="68"/>
      <c r="E911" s="103"/>
      <c r="F911" s="96" t="s">
        <v>10983</v>
      </c>
      <c r="G911" s="104"/>
      <c r="H911" s="71"/>
      <c r="I911" s="72"/>
      <c r="J911" s="105"/>
      <c r="K911" s="71" t="s">
        <v>14662</v>
      </c>
      <c r="L911" s="106"/>
      <c r="M911" s="76"/>
      <c r="N911" s="76"/>
      <c r="O911" s="77"/>
      <c r="P911" s="78"/>
      <c r="Q911" s="78"/>
      <c r="R911" s="88"/>
      <c r="S911" s="88"/>
      <c r="T911" s="88"/>
      <c r="U911" s="88"/>
      <c r="V911" s="52"/>
      <c r="W911" s="52"/>
      <c r="X911" s="52"/>
      <c r="Y911" s="52"/>
      <c r="Z911" s="51"/>
      <c r="AA911" s="73"/>
      <c r="AB911" s="73"/>
      <c r="AC911" s="74"/>
      <c r="AD911" s="81">
        <v>2045</v>
      </c>
      <c r="AE911" s="81">
        <v>1472</v>
      </c>
      <c r="AF911" s="81">
        <v>71064</v>
      </c>
      <c r="AG911" s="81">
        <v>9206</v>
      </c>
      <c r="AH911" s="81">
        <v>-10800</v>
      </c>
      <c r="AI911" s="81" t="s">
        <v>8203</v>
      </c>
      <c r="AJ911" s="81" t="s">
        <v>288</v>
      </c>
      <c r="AK911" s="81"/>
      <c r="AL911" s="81" t="s">
        <v>246</v>
      </c>
      <c r="AM911" s="83">
        <v>40948.725578703707</v>
      </c>
      <c r="AN911" s="81" t="s">
        <v>257</v>
      </c>
      <c r="AO911" s="85" t="s">
        <v>12796</v>
      </c>
      <c r="AP911" s="81" t="s">
        <v>66</v>
      </c>
    </row>
    <row r="912" spans="1:42" x14ac:dyDescent="0.25">
      <c r="A912" s="66" t="s">
        <v>1500</v>
      </c>
      <c r="B912" s="67"/>
      <c r="C912" s="67"/>
      <c r="D912" s="68"/>
      <c r="E912" s="103"/>
      <c r="F912" s="96" t="s">
        <v>10984</v>
      </c>
      <c r="G912" s="104"/>
      <c r="H912" s="71"/>
      <c r="I912" s="72"/>
      <c r="J912" s="105"/>
      <c r="K912" s="71" t="s">
        <v>14663</v>
      </c>
      <c r="L912" s="106"/>
      <c r="M912" s="76"/>
      <c r="N912" s="76"/>
      <c r="O912" s="77"/>
      <c r="P912" s="78"/>
      <c r="Q912" s="78"/>
      <c r="R912" s="88"/>
      <c r="S912" s="88"/>
      <c r="T912" s="88"/>
      <c r="U912" s="88"/>
      <c r="V912" s="52"/>
      <c r="W912" s="52"/>
      <c r="X912" s="52"/>
      <c r="Y912" s="52"/>
      <c r="Z912" s="51"/>
      <c r="AA912" s="73"/>
      <c r="AB912" s="73"/>
      <c r="AC912" s="74"/>
      <c r="AD912" s="81">
        <v>1745</v>
      </c>
      <c r="AE912" s="81">
        <v>1137</v>
      </c>
      <c r="AF912" s="81">
        <v>13816</v>
      </c>
      <c r="AG912" s="81">
        <v>3956</v>
      </c>
      <c r="AH912" s="81"/>
      <c r="AI912" s="81" t="s">
        <v>8204</v>
      </c>
      <c r="AJ912" s="81" t="s">
        <v>9312</v>
      </c>
      <c r="AK912" s="81"/>
      <c r="AL912" s="81"/>
      <c r="AM912" s="83">
        <v>41670.843113425923</v>
      </c>
      <c r="AN912" s="81" t="s">
        <v>257</v>
      </c>
      <c r="AO912" s="85" t="s">
        <v>12797</v>
      </c>
      <c r="AP912" s="81" t="s">
        <v>66</v>
      </c>
    </row>
    <row r="913" spans="1:42" x14ac:dyDescent="0.25">
      <c r="A913" s="66" t="s">
        <v>1501</v>
      </c>
      <c r="B913" s="67"/>
      <c r="C913" s="67"/>
      <c r="D913" s="68"/>
      <c r="E913" s="103"/>
      <c r="F913" s="96" t="s">
        <v>10985</v>
      </c>
      <c r="G913" s="104"/>
      <c r="H913" s="71"/>
      <c r="I913" s="72"/>
      <c r="J913" s="105"/>
      <c r="K913" s="71" t="s">
        <v>14664</v>
      </c>
      <c r="L913" s="106"/>
      <c r="M913" s="76"/>
      <c r="N913" s="76"/>
      <c r="O913" s="77"/>
      <c r="P913" s="78"/>
      <c r="Q913" s="78"/>
      <c r="R913" s="88"/>
      <c r="S913" s="88"/>
      <c r="T913" s="88"/>
      <c r="U913" s="88"/>
      <c r="V913" s="52"/>
      <c r="W913" s="52"/>
      <c r="X913" s="52"/>
      <c r="Y913" s="52"/>
      <c r="Z913" s="51"/>
      <c r="AA913" s="73"/>
      <c r="AB913" s="73"/>
      <c r="AC913" s="74"/>
      <c r="AD913" s="81">
        <v>1365</v>
      </c>
      <c r="AE913" s="81">
        <v>472</v>
      </c>
      <c r="AF913" s="81">
        <v>11717</v>
      </c>
      <c r="AG913" s="81">
        <v>5356</v>
      </c>
      <c r="AH913" s="81">
        <v>-36000</v>
      </c>
      <c r="AI913" s="81" t="s">
        <v>8205</v>
      </c>
      <c r="AJ913" s="81" t="s">
        <v>216</v>
      </c>
      <c r="AK913" s="81"/>
      <c r="AL913" s="81" t="s">
        <v>247</v>
      </c>
      <c r="AM913" s="83">
        <v>40301.96371527778</v>
      </c>
      <c r="AN913" s="81" t="s">
        <v>257</v>
      </c>
      <c r="AO913" s="85" t="s">
        <v>12798</v>
      </c>
      <c r="AP913" s="81" t="s">
        <v>66</v>
      </c>
    </row>
    <row r="914" spans="1:42" x14ac:dyDescent="0.25">
      <c r="A914" s="66" t="s">
        <v>1502</v>
      </c>
      <c r="B914" s="67"/>
      <c r="C914" s="67"/>
      <c r="D914" s="68"/>
      <c r="E914" s="103"/>
      <c r="F914" s="96" t="s">
        <v>10986</v>
      </c>
      <c r="G914" s="104"/>
      <c r="H914" s="71"/>
      <c r="I914" s="72"/>
      <c r="J914" s="105"/>
      <c r="K914" s="71" t="s">
        <v>14665</v>
      </c>
      <c r="L914" s="106"/>
      <c r="M914" s="76"/>
      <c r="N914" s="76"/>
      <c r="O914" s="77"/>
      <c r="P914" s="78"/>
      <c r="Q914" s="78"/>
      <c r="R914" s="88"/>
      <c r="S914" s="88"/>
      <c r="T914" s="88"/>
      <c r="U914" s="88"/>
      <c r="V914" s="52"/>
      <c r="W914" s="52"/>
      <c r="X914" s="52"/>
      <c r="Y914" s="52"/>
      <c r="Z914" s="51"/>
      <c r="AA914" s="73"/>
      <c r="AB914" s="73"/>
      <c r="AC914" s="74"/>
      <c r="AD914" s="81">
        <v>1084</v>
      </c>
      <c r="AE914" s="81">
        <v>991</v>
      </c>
      <c r="AF914" s="81">
        <v>23546</v>
      </c>
      <c r="AG914" s="81">
        <v>61</v>
      </c>
      <c r="AH914" s="81"/>
      <c r="AI914" s="81"/>
      <c r="AJ914" s="81" t="s">
        <v>9313</v>
      </c>
      <c r="AK914" s="81"/>
      <c r="AL914" s="81"/>
      <c r="AM914" s="83">
        <v>41265.982141203705</v>
      </c>
      <c r="AN914" s="81" t="s">
        <v>257</v>
      </c>
      <c r="AO914" s="85" t="s">
        <v>12799</v>
      </c>
      <c r="AP914" s="81" t="s">
        <v>66</v>
      </c>
    </row>
    <row r="915" spans="1:42" x14ac:dyDescent="0.25">
      <c r="A915" s="66" t="s">
        <v>1503</v>
      </c>
      <c r="B915" s="67"/>
      <c r="C915" s="67"/>
      <c r="D915" s="68"/>
      <c r="E915" s="103"/>
      <c r="F915" s="96" t="s">
        <v>10987</v>
      </c>
      <c r="G915" s="104"/>
      <c r="H915" s="71"/>
      <c r="I915" s="72"/>
      <c r="J915" s="105"/>
      <c r="K915" s="71" t="s">
        <v>14666</v>
      </c>
      <c r="L915" s="106"/>
      <c r="M915" s="76"/>
      <c r="N915" s="76"/>
      <c r="O915" s="77"/>
      <c r="P915" s="78"/>
      <c r="Q915" s="78"/>
      <c r="R915" s="88"/>
      <c r="S915" s="88"/>
      <c r="T915" s="88"/>
      <c r="U915" s="88"/>
      <c r="V915" s="52"/>
      <c r="W915" s="52"/>
      <c r="X915" s="52"/>
      <c r="Y915" s="52"/>
      <c r="Z915" s="51"/>
      <c r="AA915" s="73"/>
      <c r="AB915" s="73"/>
      <c r="AC915" s="74"/>
      <c r="AD915" s="81">
        <v>131</v>
      </c>
      <c r="AE915" s="81">
        <v>196</v>
      </c>
      <c r="AF915" s="81">
        <v>2300</v>
      </c>
      <c r="AG915" s="81">
        <v>27</v>
      </c>
      <c r="AH915" s="81"/>
      <c r="AI915" s="81" t="s">
        <v>8206</v>
      </c>
      <c r="AJ915" s="81" t="s">
        <v>9314</v>
      </c>
      <c r="AK915" s="81"/>
      <c r="AL915" s="81"/>
      <c r="AM915" s="83">
        <v>40923.589467592596</v>
      </c>
      <c r="AN915" s="81" t="s">
        <v>257</v>
      </c>
      <c r="AO915" s="85" t="s">
        <v>12800</v>
      </c>
      <c r="AP915" s="81" t="s">
        <v>66</v>
      </c>
    </row>
    <row r="916" spans="1:42" x14ac:dyDescent="0.25">
      <c r="A916" s="66" t="s">
        <v>1504</v>
      </c>
      <c r="B916" s="67"/>
      <c r="C916" s="67"/>
      <c r="D916" s="68"/>
      <c r="E916" s="103"/>
      <c r="F916" s="96" t="s">
        <v>10988</v>
      </c>
      <c r="G916" s="104"/>
      <c r="H916" s="71"/>
      <c r="I916" s="72"/>
      <c r="J916" s="105"/>
      <c r="K916" s="71" t="s">
        <v>14667</v>
      </c>
      <c r="L916" s="106"/>
      <c r="M916" s="76"/>
      <c r="N916" s="76"/>
      <c r="O916" s="77"/>
      <c r="P916" s="78"/>
      <c r="Q916" s="78"/>
      <c r="R916" s="88"/>
      <c r="S916" s="88"/>
      <c r="T916" s="88"/>
      <c r="U916" s="88"/>
      <c r="V916" s="52"/>
      <c r="W916" s="52"/>
      <c r="X916" s="52"/>
      <c r="Y916" s="52"/>
      <c r="Z916" s="51"/>
      <c r="AA916" s="73"/>
      <c r="AB916" s="73"/>
      <c r="AC916" s="74"/>
      <c r="AD916" s="81">
        <v>139</v>
      </c>
      <c r="AE916" s="81">
        <v>140</v>
      </c>
      <c r="AF916" s="81">
        <v>442</v>
      </c>
      <c r="AG916" s="81">
        <v>748</v>
      </c>
      <c r="AH916" s="81"/>
      <c r="AI916" s="81" t="s">
        <v>8207</v>
      </c>
      <c r="AJ916" s="81" t="s">
        <v>219</v>
      </c>
      <c r="AK916" s="85" t="s">
        <v>9893</v>
      </c>
      <c r="AL916" s="81"/>
      <c r="AM916" s="83">
        <v>41644.160844907405</v>
      </c>
      <c r="AN916" s="81" t="s">
        <v>257</v>
      </c>
      <c r="AO916" s="85" t="s">
        <v>12801</v>
      </c>
      <c r="AP916" s="81" t="s">
        <v>66</v>
      </c>
    </row>
    <row r="917" spans="1:42" x14ac:dyDescent="0.25">
      <c r="A917" s="66" t="s">
        <v>1505</v>
      </c>
      <c r="B917" s="67"/>
      <c r="C917" s="67"/>
      <c r="D917" s="68"/>
      <c r="E917" s="103"/>
      <c r="F917" s="96" t="s">
        <v>10989</v>
      </c>
      <c r="G917" s="104"/>
      <c r="H917" s="71"/>
      <c r="I917" s="72"/>
      <c r="J917" s="105"/>
      <c r="K917" s="71" t="s">
        <v>14668</v>
      </c>
      <c r="L917" s="106"/>
      <c r="M917" s="76"/>
      <c r="N917" s="76"/>
      <c r="O917" s="77"/>
      <c r="P917" s="78"/>
      <c r="Q917" s="78"/>
      <c r="R917" s="88"/>
      <c r="S917" s="88"/>
      <c r="T917" s="88"/>
      <c r="U917" s="88"/>
      <c r="V917" s="52"/>
      <c r="W917" s="52"/>
      <c r="X917" s="52"/>
      <c r="Y917" s="52"/>
      <c r="Z917" s="51"/>
      <c r="AA917" s="73"/>
      <c r="AB917" s="73"/>
      <c r="AC917" s="74"/>
      <c r="AD917" s="81">
        <v>177</v>
      </c>
      <c r="AE917" s="81">
        <v>25</v>
      </c>
      <c r="AF917" s="81">
        <v>1056</v>
      </c>
      <c r="AG917" s="81">
        <v>1032</v>
      </c>
      <c r="AH917" s="81"/>
      <c r="AI917" s="81"/>
      <c r="AJ917" s="81"/>
      <c r="AK917" s="81"/>
      <c r="AL917" s="81"/>
      <c r="AM917" s="83">
        <v>42219.077002314814</v>
      </c>
      <c r="AN917" s="81" t="s">
        <v>257</v>
      </c>
      <c r="AO917" s="85" t="s">
        <v>12802</v>
      </c>
      <c r="AP917" s="81" t="s">
        <v>66</v>
      </c>
    </row>
    <row r="918" spans="1:42" x14ac:dyDescent="0.25">
      <c r="A918" s="66" t="s">
        <v>1507</v>
      </c>
      <c r="B918" s="67"/>
      <c r="C918" s="67"/>
      <c r="D918" s="68"/>
      <c r="E918" s="103"/>
      <c r="F918" s="96" t="s">
        <v>10990</v>
      </c>
      <c r="G918" s="104"/>
      <c r="H918" s="71"/>
      <c r="I918" s="72"/>
      <c r="J918" s="105"/>
      <c r="K918" s="71" t="s">
        <v>14669</v>
      </c>
      <c r="L918" s="106"/>
      <c r="M918" s="76"/>
      <c r="N918" s="76"/>
      <c r="O918" s="77"/>
      <c r="P918" s="78"/>
      <c r="Q918" s="78"/>
      <c r="R918" s="88"/>
      <c r="S918" s="88"/>
      <c r="T918" s="88"/>
      <c r="U918" s="88"/>
      <c r="V918" s="52"/>
      <c r="W918" s="52"/>
      <c r="X918" s="52"/>
      <c r="Y918" s="52"/>
      <c r="Z918" s="51"/>
      <c r="AA918" s="73"/>
      <c r="AB918" s="73"/>
      <c r="AC918" s="74"/>
      <c r="AD918" s="81">
        <v>1664</v>
      </c>
      <c r="AE918" s="81">
        <v>1052</v>
      </c>
      <c r="AF918" s="81">
        <v>15750</v>
      </c>
      <c r="AG918" s="81">
        <v>278</v>
      </c>
      <c r="AH918" s="81"/>
      <c r="AI918" s="81" t="s">
        <v>8208</v>
      </c>
      <c r="AJ918" s="81"/>
      <c r="AK918" s="81"/>
      <c r="AL918" s="81"/>
      <c r="AM918" s="83">
        <v>40747.759664351855</v>
      </c>
      <c r="AN918" s="81" t="s">
        <v>257</v>
      </c>
      <c r="AO918" s="85" t="s">
        <v>12803</v>
      </c>
      <c r="AP918" s="81" t="s">
        <v>66</v>
      </c>
    </row>
    <row r="919" spans="1:42" x14ac:dyDescent="0.25">
      <c r="A919" s="66" t="s">
        <v>1508</v>
      </c>
      <c r="B919" s="67"/>
      <c r="C919" s="67"/>
      <c r="D919" s="68"/>
      <c r="E919" s="103"/>
      <c r="F919" s="96" t="s">
        <v>10991</v>
      </c>
      <c r="G919" s="104"/>
      <c r="H919" s="71"/>
      <c r="I919" s="72"/>
      <c r="J919" s="105"/>
      <c r="K919" s="71" t="s">
        <v>14670</v>
      </c>
      <c r="L919" s="106"/>
      <c r="M919" s="76"/>
      <c r="N919" s="76"/>
      <c r="O919" s="77"/>
      <c r="P919" s="78"/>
      <c r="Q919" s="78"/>
      <c r="R919" s="88"/>
      <c r="S919" s="88"/>
      <c r="T919" s="88"/>
      <c r="U919" s="88"/>
      <c r="V919" s="52"/>
      <c r="W919" s="52"/>
      <c r="X919" s="52"/>
      <c r="Y919" s="52"/>
      <c r="Z919" s="51"/>
      <c r="AA919" s="73"/>
      <c r="AB919" s="73"/>
      <c r="AC919" s="74"/>
      <c r="AD919" s="81">
        <v>2078</v>
      </c>
      <c r="AE919" s="81">
        <v>3365</v>
      </c>
      <c r="AF919" s="81">
        <v>69138</v>
      </c>
      <c r="AG919" s="81">
        <v>7578</v>
      </c>
      <c r="AH919" s="81">
        <v>7200</v>
      </c>
      <c r="AI919" s="81" t="s">
        <v>8209</v>
      </c>
      <c r="AJ919" s="81" t="s">
        <v>9315</v>
      </c>
      <c r="AK919" s="85" t="s">
        <v>9894</v>
      </c>
      <c r="AL919" s="81" t="s">
        <v>244</v>
      </c>
      <c r="AM919" s="83">
        <v>41173.800428240742</v>
      </c>
      <c r="AN919" s="81" t="s">
        <v>257</v>
      </c>
      <c r="AO919" s="85" t="s">
        <v>12804</v>
      </c>
      <c r="AP919" s="81" t="s">
        <v>66</v>
      </c>
    </row>
    <row r="920" spans="1:42" x14ac:dyDescent="0.25">
      <c r="A920" s="66" t="s">
        <v>1509</v>
      </c>
      <c r="B920" s="67"/>
      <c r="C920" s="67"/>
      <c r="D920" s="68"/>
      <c r="E920" s="103"/>
      <c r="F920" s="96" t="s">
        <v>10992</v>
      </c>
      <c r="G920" s="104"/>
      <c r="H920" s="71"/>
      <c r="I920" s="72"/>
      <c r="J920" s="105"/>
      <c r="K920" s="71" t="s">
        <v>14671</v>
      </c>
      <c r="L920" s="106"/>
      <c r="M920" s="76"/>
      <c r="N920" s="76"/>
      <c r="O920" s="77"/>
      <c r="P920" s="78"/>
      <c r="Q920" s="78"/>
      <c r="R920" s="88"/>
      <c r="S920" s="88"/>
      <c r="T920" s="88"/>
      <c r="U920" s="88"/>
      <c r="V920" s="52"/>
      <c r="W920" s="52"/>
      <c r="X920" s="52"/>
      <c r="Y920" s="52"/>
      <c r="Z920" s="51"/>
      <c r="AA920" s="73"/>
      <c r="AB920" s="73"/>
      <c r="AC920" s="74"/>
      <c r="AD920" s="81">
        <v>141</v>
      </c>
      <c r="AE920" s="81">
        <v>461</v>
      </c>
      <c r="AF920" s="81">
        <v>58320</v>
      </c>
      <c r="AG920" s="81">
        <v>75356</v>
      </c>
      <c r="AH920" s="81"/>
      <c r="AI920" s="81"/>
      <c r="AJ920" s="81" t="s">
        <v>9316</v>
      </c>
      <c r="AK920" s="81"/>
      <c r="AL920" s="81"/>
      <c r="AM920" s="83">
        <v>42335.869317129633</v>
      </c>
      <c r="AN920" s="81" t="s">
        <v>257</v>
      </c>
      <c r="AO920" s="85" t="s">
        <v>12805</v>
      </c>
      <c r="AP920" s="81" t="s">
        <v>66</v>
      </c>
    </row>
    <row r="921" spans="1:42" x14ac:dyDescent="0.25">
      <c r="A921" s="66" t="s">
        <v>1510</v>
      </c>
      <c r="B921" s="67"/>
      <c r="C921" s="67"/>
      <c r="D921" s="68"/>
      <c r="E921" s="103"/>
      <c r="F921" s="96" t="s">
        <v>10993</v>
      </c>
      <c r="G921" s="104"/>
      <c r="H921" s="71"/>
      <c r="I921" s="72"/>
      <c r="J921" s="105"/>
      <c r="K921" s="71" t="s">
        <v>14672</v>
      </c>
      <c r="L921" s="106"/>
      <c r="M921" s="76"/>
      <c r="N921" s="76"/>
      <c r="O921" s="77"/>
      <c r="P921" s="78"/>
      <c r="Q921" s="78"/>
      <c r="R921" s="88"/>
      <c r="S921" s="88"/>
      <c r="T921" s="88"/>
      <c r="U921" s="88"/>
      <c r="V921" s="52"/>
      <c r="W921" s="52"/>
      <c r="X921" s="52"/>
      <c r="Y921" s="52"/>
      <c r="Z921" s="51"/>
      <c r="AA921" s="73"/>
      <c r="AB921" s="73"/>
      <c r="AC921" s="74"/>
      <c r="AD921" s="81">
        <v>28</v>
      </c>
      <c r="AE921" s="81">
        <v>15</v>
      </c>
      <c r="AF921" s="81">
        <v>431</v>
      </c>
      <c r="AG921" s="81">
        <v>80</v>
      </c>
      <c r="AH921" s="81"/>
      <c r="AI921" s="81"/>
      <c r="AJ921" s="81" t="s">
        <v>9317</v>
      </c>
      <c r="AK921" s="81"/>
      <c r="AL921" s="81"/>
      <c r="AM921" s="83">
        <v>40570.117372685185</v>
      </c>
      <c r="AN921" s="81" t="s">
        <v>257</v>
      </c>
      <c r="AO921" s="85" t="s">
        <v>12806</v>
      </c>
      <c r="AP921" s="81" t="s">
        <v>66</v>
      </c>
    </row>
    <row r="922" spans="1:42" x14ac:dyDescent="0.25">
      <c r="A922" s="66" t="s">
        <v>1511</v>
      </c>
      <c r="B922" s="67"/>
      <c r="C922" s="67"/>
      <c r="D922" s="68"/>
      <c r="E922" s="103"/>
      <c r="F922" s="96" t="s">
        <v>10994</v>
      </c>
      <c r="G922" s="104"/>
      <c r="H922" s="71"/>
      <c r="I922" s="72"/>
      <c r="J922" s="105"/>
      <c r="K922" s="71" t="s">
        <v>14673</v>
      </c>
      <c r="L922" s="106"/>
      <c r="M922" s="76"/>
      <c r="N922" s="76"/>
      <c r="O922" s="77"/>
      <c r="P922" s="78"/>
      <c r="Q922" s="78"/>
      <c r="R922" s="88"/>
      <c r="S922" s="88"/>
      <c r="T922" s="88"/>
      <c r="U922" s="88"/>
      <c r="V922" s="52"/>
      <c r="W922" s="52"/>
      <c r="X922" s="52"/>
      <c r="Y922" s="52"/>
      <c r="Z922" s="51"/>
      <c r="AA922" s="73"/>
      <c r="AB922" s="73"/>
      <c r="AC922" s="74"/>
      <c r="AD922" s="81">
        <v>402</v>
      </c>
      <c r="AE922" s="81">
        <v>299</v>
      </c>
      <c r="AF922" s="81">
        <v>9182</v>
      </c>
      <c r="AG922" s="81">
        <v>173</v>
      </c>
      <c r="AH922" s="81">
        <v>-18000</v>
      </c>
      <c r="AI922" s="81" t="s">
        <v>8210</v>
      </c>
      <c r="AJ922" s="81" t="s">
        <v>761</v>
      </c>
      <c r="AK922" s="81"/>
      <c r="AL922" s="81" t="s">
        <v>299</v>
      </c>
      <c r="AM922" s="83">
        <v>40656.754548611112</v>
      </c>
      <c r="AN922" s="81" t="s">
        <v>257</v>
      </c>
      <c r="AO922" s="85" t="s">
        <v>12807</v>
      </c>
      <c r="AP922" s="81" t="s">
        <v>66</v>
      </c>
    </row>
    <row r="923" spans="1:42" x14ac:dyDescent="0.25">
      <c r="A923" s="66" t="s">
        <v>1512</v>
      </c>
      <c r="B923" s="67"/>
      <c r="C923" s="67"/>
      <c r="D923" s="68"/>
      <c r="E923" s="103"/>
      <c r="F923" s="96" t="s">
        <v>10995</v>
      </c>
      <c r="G923" s="104"/>
      <c r="H923" s="71"/>
      <c r="I923" s="72"/>
      <c r="J923" s="105"/>
      <c r="K923" s="71" t="s">
        <v>14674</v>
      </c>
      <c r="L923" s="106"/>
      <c r="M923" s="76"/>
      <c r="N923" s="76"/>
      <c r="O923" s="77"/>
      <c r="P923" s="78"/>
      <c r="Q923" s="78"/>
      <c r="R923" s="88"/>
      <c r="S923" s="88"/>
      <c r="T923" s="88"/>
      <c r="U923" s="88"/>
      <c r="V923" s="52"/>
      <c r="W923" s="52"/>
      <c r="X923" s="52"/>
      <c r="Y923" s="52"/>
      <c r="Z923" s="51"/>
      <c r="AA923" s="73"/>
      <c r="AB923" s="73"/>
      <c r="AC923" s="74"/>
      <c r="AD923" s="81">
        <v>1883</v>
      </c>
      <c r="AE923" s="81">
        <v>1139</v>
      </c>
      <c r="AF923" s="81">
        <v>6814</v>
      </c>
      <c r="AG923" s="81">
        <v>9628</v>
      </c>
      <c r="AH923" s="81">
        <v>-25200</v>
      </c>
      <c r="AI923" s="81"/>
      <c r="AJ923" s="81"/>
      <c r="AK923" s="81"/>
      <c r="AL923" s="81" t="s">
        <v>236</v>
      </c>
      <c r="AM923" s="83">
        <v>42374.035740740743</v>
      </c>
      <c r="AN923" s="81" t="s">
        <v>257</v>
      </c>
      <c r="AO923" s="85" t="s">
        <v>12808</v>
      </c>
      <c r="AP923" s="81" t="s">
        <v>66</v>
      </c>
    </row>
    <row r="924" spans="1:42" x14ac:dyDescent="0.25">
      <c r="A924" s="66" t="s">
        <v>1513</v>
      </c>
      <c r="B924" s="67"/>
      <c r="C924" s="67"/>
      <c r="D924" s="68"/>
      <c r="E924" s="103"/>
      <c r="F924" s="96" t="s">
        <v>10996</v>
      </c>
      <c r="G924" s="104"/>
      <c r="H924" s="71"/>
      <c r="I924" s="72"/>
      <c r="J924" s="105"/>
      <c r="K924" s="71" t="s">
        <v>14675</v>
      </c>
      <c r="L924" s="106"/>
      <c r="M924" s="76"/>
      <c r="N924" s="76"/>
      <c r="O924" s="77"/>
      <c r="P924" s="78"/>
      <c r="Q924" s="78"/>
      <c r="R924" s="88"/>
      <c r="S924" s="88"/>
      <c r="T924" s="88"/>
      <c r="U924" s="88"/>
      <c r="V924" s="52"/>
      <c r="W924" s="52"/>
      <c r="X924" s="52"/>
      <c r="Y924" s="52"/>
      <c r="Z924" s="51"/>
      <c r="AA924" s="73"/>
      <c r="AB924" s="73"/>
      <c r="AC924" s="74"/>
      <c r="AD924" s="81">
        <v>1690</v>
      </c>
      <c r="AE924" s="81">
        <v>2074</v>
      </c>
      <c r="AF924" s="81">
        <v>11683</v>
      </c>
      <c r="AG924" s="81">
        <v>14052</v>
      </c>
      <c r="AH924" s="81">
        <v>-10800</v>
      </c>
      <c r="AI924" s="81" t="s">
        <v>8211</v>
      </c>
      <c r="AJ924" s="81" t="s">
        <v>219</v>
      </c>
      <c r="AK924" s="81"/>
      <c r="AL924" s="81" t="s">
        <v>237</v>
      </c>
      <c r="AM924" s="83">
        <v>40338.728518518517</v>
      </c>
      <c r="AN924" s="81" t="s">
        <v>257</v>
      </c>
      <c r="AO924" s="85" t="s">
        <v>12809</v>
      </c>
      <c r="AP924" s="81" t="s">
        <v>66</v>
      </c>
    </row>
    <row r="925" spans="1:42" x14ac:dyDescent="0.25">
      <c r="A925" s="66" t="s">
        <v>650</v>
      </c>
      <c r="B925" s="67"/>
      <c r="C925" s="67"/>
      <c r="D925" s="68"/>
      <c r="E925" s="103"/>
      <c r="F925" s="96" t="s">
        <v>659</v>
      </c>
      <c r="G925" s="104"/>
      <c r="H925" s="71"/>
      <c r="I925" s="72"/>
      <c r="J925" s="105"/>
      <c r="K925" s="71" t="s">
        <v>14676</v>
      </c>
      <c r="L925" s="106"/>
      <c r="M925" s="76"/>
      <c r="N925" s="76"/>
      <c r="O925" s="77"/>
      <c r="P925" s="78"/>
      <c r="Q925" s="78"/>
      <c r="R925" s="88"/>
      <c r="S925" s="88"/>
      <c r="T925" s="88"/>
      <c r="U925" s="88"/>
      <c r="V925" s="52"/>
      <c r="W925" s="52"/>
      <c r="X925" s="52"/>
      <c r="Y925" s="52"/>
      <c r="Z925" s="51"/>
      <c r="AA925" s="73"/>
      <c r="AB925" s="73"/>
      <c r="AC925" s="74"/>
      <c r="AD925" s="81">
        <v>232</v>
      </c>
      <c r="AE925" s="81">
        <v>88</v>
      </c>
      <c r="AF925" s="81">
        <v>1549</v>
      </c>
      <c r="AG925" s="81">
        <v>1634</v>
      </c>
      <c r="AH925" s="81"/>
      <c r="AI925" s="81"/>
      <c r="AJ925" s="81"/>
      <c r="AK925" s="81"/>
      <c r="AL925" s="81"/>
      <c r="AM925" s="83">
        <v>41298.674780092595</v>
      </c>
      <c r="AN925" s="81" t="s">
        <v>257</v>
      </c>
      <c r="AO925" s="85" t="s">
        <v>661</v>
      </c>
      <c r="AP925" s="81" t="s">
        <v>66</v>
      </c>
    </row>
    <row r="926" spans="1:42" x14ac:dyDescent="0.25">
      <c r="A926" s="66" t="s">
        <v>1514</v>
      </c>
      <c r="B926" s="67"/>
      <c r="C926" s="67"/>
      <c r="D926" s="68"/>
      <c r="E926" s="103"/>
      <c r="F926" s="96" t="s">
        <v>10997</v>
      </c>
      <c r="G926" s="104"/>
      <c r="H926" s="71"/>
      <c r="I926" s="72"/>
      <c r="J926" s="105"/>
      <c r="K926" s="71" t="s">
        <v>14677</v>
      </c>
      <c r="L926" s="106"/>
      <c r="M926" s="76"/>
      <c r="N926" s="76"/>
      <c r="O926" s="77"/>
      <c r="P926" s="78"/>
      <c r="Q926" s="78"/>
      <c r="R926" s="88"/>
      <c r="S926" s="88"/>
      <c r="T926" s="88"/>
      <c r="U926" s="88"/>
      <c r="V926" s="52"/>
      <c r="W926" s="52"/>
      <c r="X926" s="52"/>
      <c r="Y926" s="52"/>
      <c r="Z926" s="51"/>
      <c r="AA926" s="73"/>
      <c r="AB926" s="73"/>
      <c r="AC926" s="74"/>
      <c r="AD926" s="81">
        <v>348</v>
      </c>
      <c r="AE926" s="81">
        <v>178</v>
      </c>
      <c r="AF926" s="81">
        <v>15644</v>
      </c>
      <c r="AG926" s="81">
        <v>4408</v>
      </c>
      <c r="AH926" s="81">
        <v>-18000</v>
      </c>
      <c r="AI926" s="81"/>
      <c r="AJ926" s="81"/>
      <c r="AK926" s="81"/>
      <c r="AL926" s="81" t="s">
        <v>233</v>
      </c>
      <c r="AM926" s="83">
        <v>42187.896863425929</v>
      </c>
      <c r="AN926" s="81" t="s">
        <v>257</v>
      </c>
      <c r="AO926" s="85" t="s">
        <v>12810</v>
      </c>
      <c r="AP926" s="81" t="s">
        <v>66</v>
      </c>
    </row>
    <row r="927" spans="1:42" x14ac:dyDescent="0.25">
      <c r="A927" s="66" t="s">
        <v>1515</v>
      </c>
      <c r="B927" s="67"/>
      <c r="C927" s="67"/>
      <c r="D927" s="68"/>
      <c r="E927" s="103"/>
      <c r="F927" s="96" t="s">
        <v>10998</v>
      </c>
      <c r="G927" s="104"/>
      <c r="H927" s="71"/>
      <c r="I927" s="72"/>
      <c r="J927" s="105"/>
      <c r="K927" s="71" t="s">
        <v>14678</v>
      </c>
      <c r="L927" s="106"/>
      <c r="M927" s="76"/>
      <c r="N927" s="76"/>
      <c r="O927" s="77"/>
      <c r="P927" s="78"/>
      <c r="Q927" s="78"/>
      <c r="R927" s="88"/>
      <c r="S927" s="88"/>
      <c r="T927" s="88"/>
      <c r="U927" s="88"/>
      <c r="V927" s="52"/>
      <c r="W927" s="52"/>
      <c r="X927" s="52"/>
      <c r="Y927" s="52"/>
      <c r="Z927" s="51"/>
      <c r="AA927" s="73"/>
      <c r="AB927" s="73"/>
      <c r="AC927" s="74"/>
      <c r="AD927" s="81">
        <v>4024</v>
      </c>
      <c r="AE927" s="81">
        <v>9477</v>
      </c>
      <c r="AF927" s="81">
        <v>8661</v>
      </c>
      <c r="AG927" s="81">
        <v>4719</v>
      </c>
      <c r="AH927" s="81">
        <v>-14400</v>
      </c>
      <c r="AI927" s="81" t="s">
        <v>8212</v>
      </c>
      <c r="AJ927" s="81" t="s">
        <v>9062</v>
      </c>
      <c r="AK927" s="85" t="s">
        <v>9895</v>
      </c>
      <c r="AL927" s="81" t="s">
        <v>238</v>
      </c>
      <c r="AM927" s="83">
        <v>41681.9140625</v>
      </c>
      <c r="AN927" s="81" t="s">
        <v>257</v>
      </c>
      <c r="AO927" s="85" t="s">
        <v>12811</v>
      </c>
      <c r="AP927" s="81" t="s">
        <v>66</v>
      </c>
    </row>
    <row r="928" spans="1:42" x14ac:dyDescent="0.25">
      <c r="A928" s="66" t="s">
        <v>1516</v>
      </c>
      <c r="B928" s="67"/>
      <c r="C928" s="67"/>
      <c r="D928" s="68"/>
      <c r="E928" s="103"/>
      <c r="F928" s="96" t="s">
        <v>10999</v>
      </c>
      <c r="G928" s="104"/>
      <c r="H928" s="71"/>
      <c r="I928" s="72"/>
      <c r="J928" s="105"/>
      <c r="K928" s="71" t="s">
        <v>14679</v>
      </c>
      <c r="L928" s="106"/>
      <c r="M928" s="76"/>
      <c r="N928" s="76"/>
      <c r="O928" s="77"/>
      <c r="P928" s="78"/>
      <c r="Q928" s="78"/>
      <c r="R928" s="88"/>
      <c r="S928" s="88"/>
      <c r="T928" s="88"/>
      <c r="U928" s="88"/>
      <c r="V928" s="52"/>
      <c r="W928" s="52"/>
      <c r="X928" s="52"/>
      <c r="Y928" s="52"/>
      <c r="Z928" s="51"/>
      <c r="AA928" s="73"/>
      <c r="AB928" s="73"/>
      <c r="AC928" s="74"/>
      <c r="AD928" s="81">
        <v>1151</v>
      </c>
      <c r="AE928" s="81">
        <v>1942</v>
      </c>
      <c r="AF928" s="81">
        <v>18699</v>
      </c>
      <c r="AG928" s="81">
        <v>4049</v>
      </c>
      <c r="AH928" s="81">
        <v>-25200</v>
      </c>
      <c r="AI928" s="81" t="s">
        <v>8213</v>
      </c>
      <c r="AJ928" s="81" t="s">
        <v>219</v>
      </c>
      <c r="AK928" s="81"/>
      <c r="AL928" s="81" t="s">
        <v>236</v>
      </c>
      <c r="AM928" s="83">
        <v>42459.961608796293</v>
      </c>
      <c r="AN928" s="81" t="s">
        <v>257</v>
      </c>
      <c r="AO928" s="85" t="s">
        <v>12812</v>
      </c>
      <c r="AP928" s="81" t="s">
        <v>66</v>
      </c>
    </row>
    <row r="929" spans="1:42" x14ac:dyDescent="0.25">
      <c r="A929" s="66" t="s">
        <v>1517</v>
      </c>
      <c r="B929" s="67"/>
      <c r="C929" s="67"/>
      <c r="D929" s="68"/>
      <c r="E929" s="103"/>
      <c r="F929" s="96" t="s">
        <v>11000</v>
      </c>
      <c r="G929" s="104"/>
      <c r="H929" s="71"/>
      <c r="I929" s="72"/>
      <c r="J929" s="105"/>
      <c r="K929" s="71" t="s">
        <v>14680</v>
      </c>
      <c r="L929" s="106"/>
      <c r="M929" s="76"/>
      <c r="N929" s="76"/>
      <c r="O929" s="77"/>
      <c r="P929" s="78"/>
      <c r="Q929" s="78"/>
      <c r="R929" s="88"/>
      <c r="S929" s="88"/>
      <c r="T929" s="88"/>
      <c r="U929" s="88"/>
      <c r="V929" s="52"/>
      <c r="W929" s="52"/>
      <c r="X929" s="52"/>
      <c r="Y929" s="52"/>
      <c r="Z929" s="51"/>
      <c r="AA929" s="73"/>
      <c r="AB929" s="73"/>
      <c r="AC929" s="74"/>
      <c r="AD929" s="81">
        <v>683</v>
      </c>
      <c r="AE929" s="81">
        <v>271</v>
      </c>
      <c r="AF929" s="81">
        <v>16251</v>
      </c>
      <c r="AG929" s="81">
        <v>550</v>
      </c>
      <c r="AH929" s="81"/>
      <c r="AI929" s="81" t="s">
        <v>8214</v>
      </c>
      <c r="AJ929" s="81"/>
      <c r="AK929" s="81"/>
      <c r="AL929" s="81"/>
      <c r="AM929" s="83">
        <v>41052.852222222224</v>
      </c>
      <c r="AN929" s="81" t="s">
        <v>257</v>
      </c>
      <c r="AO929" s="85" t="s">
        <v>12813</v>
      </c>
      <c r="AP929" s="81" t="s">
        <v>66</v>
      </c>
    </row>
    <row r="930" spans="1:42" x14ac:dyDescent="0.25">
      <c r="A930" s="66" t="s">
        <v>1518</v>
      </c>
      <c r="B930" s="67"/>
      <c r="C930" s="67"/>
      <c r="D930" s="68"/>
      <c r="E930" s="103"/>
      <c r="F930" s="96" t="s">
        <v>11001</v>
      </c>
      <c r="G930" s="104"/>
      <c r="H930" s="71"/>
      <c r="I930" s="72"/>
      <c r="J930" s="105"/>
      <c r="K930" s="71" t="s">
        <v>14681</v>
      </c>
      <c r="L930" s="106"/>
      <c r="M930" s="76"/>
      <c r="N930" s="76"/>
      <c r="O930" s="77"/>
      <c r="P930" s="78"/>
      <c r="Q930" s="78"/>
      <c r="R930" s="88"/>
      <c r="S930" s="88"/>
      <c r="T930" s="88"/>
      <c r="U930" s="88"/>
      <c r="V930" s="52"/>
      <c r="W930" s="52"/>
      <c r="X930" s="52"/>
      <c r="Y930" s="52"/>
      <c r="Z930" s="51"/>
      <c r="AA930" s="73"/>
      <c r="AB930" s="73"/>
      <c r="AC930" s="74"/>
      <c r="AD930" s="81">
        <v>3939</v>
      </c>
      <c r="AE930" s="81">
        <v>4249</v>
      </c>
      <c r="AF930" s="81">
        <v>182452</v>
      </c>
      <c r="AG930" s="81">
        <v>54530</v>
      </c>
      <c r="AH930" s="81"/>
      <c r="AI930" s="81" t="s">
        <v>8215</v>
      </c>
      <c r="AJ930" s="81"/>
      <c r="AK930" s="81"/>
      <c r="AL930" s="81"/>
      <c r="AM930" s="83">
        <v>41007.531527777777</v>
      </c>
      <c r="AN930" s="81" t="s">
        <v>257</v>
      </c>
      <c r="AO930" s="85" t="s">
        <v>12814</v>
      </c>
      <c r="AP930" s="81" t="s">
        <v>66</v>
      </c>
    </row>
    <row r="931" spans="1:42" x14ac:dyDescent="0.25">
      <c r="A931" s="66" t="s">
        <v>1519</v>
      </c>
      <c r="B931" s="67"/>
      <c r="C931" s="67"/>
      <c r="D931" s="68"/>
      <c r="E931" s="103"/>
      <c r="F931" s="96" t="s">
        <v>11002</v>
      </c>
      <c r="G931" s="104"/>
      <c r="H931" s="71"/>
      <c r="I931" s="72"/>
      <c r="J931" s="105"/>
      <c r="K931" s="71" t="s">
        <v>14682</v>
      </c>
      <c r="L931" s="106"/>
      <c r="M931" s="76"/>
      <c r="N931" s="76"/>
      <c r="O931" s="77"/>
      <c r="P931" s="78"/>
      <c r="Q931" s="78"/>
      <c r="R931" s="88"/>
      <c r="S931" s="88"/>
      <c r="T931" s="88"/>
      <c r="U931" s="88"/>
      <c r="V931" s="52"/>
      <c r="W931" s="52"/>
      <c r="X931" s="52"/>
      <c r="Y931" s="52"/>
      <c r="Z931" s="51"/>
      <c r="AA931" s="73"/>
      <c r="AB931" s="73"/>
      <c r="AC931" s="74"/>
      <c r="AD931" s="81">
        <v>1749</v>
      </c>
      <c r="AE931" s="81">
        <v>572</v>
      </c>
      <c r="AF931" s="81">
        <v>2641</v>
      </c>
      <c r="AG931" s="81">
        <v>21</v>
      </c>
      <c r="AH931" s="81"/>
      <c r="AI931" s="81" t="s">
        <v>8216</v>
      </c>
      <c r="AJ931" s="81" t="s">
        <v>216</v>
      </c>
      <c r="AK931" s="85" t="s">
        <v>9896</v>
      </c>
      <c r="AL931" s="81"/>
      <c r="AM931" s="83">
        <v>40409.88726851852</v>
      </c>
      <c r="AN931" s="81" t="s">
        <v>257</v>
      </c>
      <c r="AO931" s="85" t="s">
        <v>12815</v>
      </c>
      <c r="AP931" s="81" t="s">
        <v>66</v>
      </c>
    </row>
    <row r="932" spans="1:42" x14ac:dyDescent="0.25">
      <c r="A932" s="66" t="s">
        <v>1520</v>
      </c>
      <c r="B932" s="67"/>
      <c r="C932" s="67"/>
      <c r="D932" s="68"/>
      <c r="E932" s="103"/>
      <c r="F932" s="96" t="s">
        <v>11003</v>
      </c>
      <c r="G932" s="104"/>
      <c r="H932" s="71"/>
      <c r="I932" s="72"/>
      <c r="J932" s="105"/>
      <c r="K932" s="71" t="s">
        <v>14683</v>
      </c>
      <c r="L932" s="106"/>
      <c r="M932" s="76"/>
      <c r="N932" s="76"/>
      <c r="O932" s="77"/>
      <c r="P932" s="78"/>
      <c r="Q932" s="78"/>
      <c r="R932" s="88"/>
      <c r="S932" s="88"/>
      <c r="T932" s="88"/>
      <c r="U932" s="88"/>
      <c r="V932" s="52"/>
      <c r="W932" s="52"/>
      <c r="X932" s="52"/>
      <c r="Y932" s="52"/>
      <c r="Z932" s="51"/>
      <c r="AA932" s="73"/>
      <c r="AB932" s="73"/>
      <c r="AC932" s="74"/>
      <c r="AD932" s="81">
        <v>803</v>
      </c>
      <c r="AE932" s="81">
        <v>559</v>
      </c>
      <c r="AF932" s="81">
        <v>3171</v>
      </c>
      <c r="AG932" s="81">
        <v>2044</v>
      </c>
      <c r="AH932" s="81">
        <v>-14400</v>
      </c>
      <c r="AI932" s="81"/>
      <c r="AJ932" s="81" t="s">
        <v>9318</v>
      </c>
      <c r="AK932" s="81"/>
      <c r="AL932" s="81" t="s">
        <v>238</v>
      </c>
      <c r="AM932" s="83">
        <v>40944.67564814815</v>
      </c>
      <c r="AN932" s="81" t="s">
        <v>257</v>
      </c>
      <c r="AO932" s="85" t="s">
        <v>12816</v>
      </c>
      <c r="AP932" s="81" t="s">
        <v>66</v>
      </c>
    </row>
    <row r="933" spans="1:42" x14ac:dyDescent="0.25">
      <c r="A933" s="66" t="s">
        <v>1521</v>
      </c>
      <c r="B933" s="67"/>
      <c r="C933" s="67"/>
      <c r="D933" s="68"/>
      <c r="E933" s="103"/>
      <c r="F933" s="96" t="s">
        <v>11004</v>
      </c>
      <c r="G933" s="104"/>
      <c r="H933" s="71"/>
      <c r="I933" s="72"/>
      <c r="J933" s="105"/>
      <c r="K933" s="71" t="s">
        <v>14684</v>
      </c>
      <c r="L933" s="106"/>
      <c r="M933" s="76"/>
      <c r="N933" s="76"/>
      <c r="O933" s="77"/>
      <c r="P933" s="78"/>
      <c r="Q933" s="78"/>
      <c r="R933" s="88"/>
      <c r="S933" s="88"/>
      <c r="T933" s="88"/>
      <c r="U933" s="88"/>
      <c r="V933" s="52"/>
      <c r="W933" s="52"/>
      <c r="X933" s="52"/>
      <c r="Y933" s="52"/>
      <c r="Z933" s="51"/>
      <c r="AA933" s="73"/>
      <c r="AB933" s="73"/>
      <c r="AC933" s="74"/>
      <c r="AD933" s="81">
        <v>312</v>
      </c>
      <c r="AE933" s="81">
        <v>439</v>
      </c>
      <c r="AF933" s="81">
        <v>2533</v>
      </c>
      <c r="AG933" s="81">
        <v>46</v>
      </c>
      <c r="AH933" s="81"/>
      <c r="AI933" s="81" t="s">
        <v>8217</v>
      </c>
      <c r="AJ933" s="81" t="s">
        <v>9319</v>
      </c>
      <c r="AK933" s="81"/>
      <c r="AL933" s="81"/>
      <c r="AM933" s="83">
        <v>41193.854212962964</v>
      </c>
      <c r="AN933" s="81" t="s">
        <v>257</v>
      </c>
      <c r="AO933" s="85" t="s">
        <v>12817</v>
      </c>
      <c r="AP933" s="81" t="s">
        <v>66</v>
      </c>
    </row>
    <row r="934" spans="1:42" x14ac:dyDescent="0.25">
      <c r="A934" s="66" t="s">
        <v>1522</v>
      </c>
      <c r="B934" s="67"/>
      <c r="C934" s="67"/>
      <c r="D934" s="68"/>
      <c r="E934" s="103"/>
      <c r="F934" s="96" t="s">
        <v>11005</v>
      </c>
      <c r="G934" s="104"/>
      <c r="H934" s="71"/>
      <c r="I934" s="72"/>
      <c r="J934" s="105"/>
      <c r="K934" s="71" t="s">
        <v>14685</v>
      </c>
      <c r="L934" s="106"/>
      <c r="M934" s="76"/>
      <c r="N934" s="76"/>
      <c r="O934" s="77"/>
      <c r="P934" s="78"/>
      <c r="Q934" s="78"/>
      <c r="R934" s="88"/>
      <c r="S934" s="88"/>
      <c r="T934" s="88"/>
      <c r="U934" s="88"/>
      <c r="V934" s="52"/>
      <c r="W934" s="52"/>
      <c r="X934" s="52"/>
      <c r="Y934" s="52"/>
      <c r="Z934" s="51"/>
      <c r="AA934" s="73"/>
      <c r="AB934" s="73"/>
      <c r="AC934" s="74"/>
      <c r="AD934" s="81">
        <v>1067</v>
      </c>
      <c r="AE934" s="81">
        <v>545</v>
      </c>
      <c r="AF934" s="81">
        <v>5396</v>
      </c>
      <c r="AG934" s="81">
        <v>329</v>
      </c>
      <c r="AH934" s="81">
        <v>-14400</v>
      </c>
      <c r="AI934" s="81" t="s">
        <v>8218</v>
      </c>
      <c r="AJ934" s="81" t="s">
        <v>225</v>
      </c>
      <c r="AK934" s="81"/>
      <c r="AL934" s="81" t="s">
        <v>218</v>
      </c>
      <c r="AM934" s="83">
        <v>40201.944733796299</v>
      </c>
      <c r="AN934" s="81" t="s">
        <v>257</v>
      </c>
      <c r="AO934" s="85" t="s">
        <v>12818</v>
      </c>
      <c r="AP934" s="81" t="s">
        <v>66</v>
      </c>
    </row>
    <row r="935" spans="1:42" x14ac:dyDescent="0.25">
      <c r="A935" s="66" t="s">
        <v>1523</v>
      </c>
      <c r="B935" s="67"/>
      <c r="C935" s="67"/>
      <c r="D935" s="68"/>
      <c r="E935" s="103"/>
      <c r="F935" s="96" t="s">
        <v>11006</v>
      </c>
      <c r="G935" s="104"/>
      <c r="H935" s="71"/>
      <c r="I935" s="72"/>
      <c r="J935" s="105"/>
      <c r="K935" s="71" t="s">
        <v>14686</v>
      </c>
      <c r="L935" s="106"/>
      <c r="M935" s="76"/>
      <c r="N935" s="76"/>
      <c r="O935" s="77"/>
      <c r="P935" s="78"/>
      <c r="Q935" s="78"/>
      <c r="R935" s="88"/>
      <c r="S935" s="88"/>
      <c r="T935" s="88"/>
      <c r="U935" s="88"/>
      <c r="V935" s="52"/>
      <c r="W935" s="52"/>
      <c r="X935" s="52"/>
      <c r="Y935" s="52"/>
      <c r="Z935" s="51"/>
      <c r="AA935" s="73"/>
      <c r="AB935" s="73"/>
      <c r="AC935" s="74"/>
      <c r="AD935" s="81">
        <v>565</v>
      </c>
      <c r="AE935" s="81">
        <v>2521</v>
      </c>
      <c r="AF935" s="81">
        <v>45471</v>
      </c>
      <c r="AG935" s="81">
        <v>10054</v>
      </c>
      <c r="AH935" s="81">
        <v>-10800</v>
      </c>
      <c r="AI935" s="81" t="s">
        <v>8219</v>
      </c>
      <c r="AJ935" s="81" t="s">
        <v>219</v>
      </c>
      <c r="AK935" s="81"/>
      <c r="AL935" s="81" t="s">
        <v>232</v>
      </c>
      <c r="AM935" s="83">
        <v>40590.698807870373</v>
      </c>
      <c r="AN935" s="81" t="s">
        <v>257</v>
      </c>
      <c r="AO935" s="85" t="s">
        <v>12819</v>
      </c>
      <c r="AP935" s="81" t="s">
        <v>66</v>
      </c>
    </row>
    <row r="936" spans="1:42" x14ac:dyDescent="0.25">
      <c r="A936" s="66" t="s">
        <v>1524</v>
      </c>
      <c r="B936" s="67"/>
      <c r="C936" s="67"/>
      <c r="D936" s="68"/>
      <c r="E936" s="103"/>
      <c r="F936" s="96" t="s">
        <v>11007</v>
      </c>
      <c r="G936" s="104"/>
      <c r="H936" s="71"/>
      <c r="I936" s="72"/>
      <c r="J936" s="105"/>
      <c r="K936" s="71" t="s">
        <v>14687</v>
      </c>
      <c r="L936" s="106"/>
      <c r="M936" s="76"/>
      <c r="N936" s="76"/>
      <c r="O936" s="77"/>
      <c r="P936" s="78"/>
      <c r="Q936" s="78"/>
      <c r="R936" s="88"/>
      <c r="S936" s="88"/>
      <c r="T936" s="88"/>
      <c r="U936" s="88"/>
      <c r="V936" s="52"/>
      <c r="W936" s="52"/>
      <c r="X936" s="52"/>
      <c r="Y936" s="52"/>
      <c r="Z936" s="51"/>
      <c r="AA936" s="73"/>
      <c r="AB936" s="73"/>
      <c r="AC936" s="74"/>
      <c r="AD936" s="81">
        <v>103</v>
      </c>
      <c r="AE936" s="81">
        <v>35</v>
      </c>
      <c r="AF936" s="81">
        <v>97</v>
      </c>
      <c r="AG936" s="81">
        <v>192</v>
      </c>
      <c r="AH936" s="81">
        <v>-36000</v>
      </c>
      <c r="AI936" s="81" t="s">
        <v>8220</v>
      </c>
      <c r="AJ936" s="81" t="s">
        <v>219</v>
      </c>
      <c r="AK936" s="81"/>
      <c r="AL936" s="81" t="s">
        <v>247</v>
      </c>
      <c r="AM936" s="83">
        <v>41504.735254629632</v>
      </c>
      <c r="AN936" s="81" t="s">
        <v>257</v>
      </c>
      <c r="AO936" s="85" t="s">
        <v>12820</v>
      </c>
      <c r="AP936" s="81" t="s">
        <v>66</v>
      </c>
    </row>
    <row r="937" spans="1:42" x14ac:dyDescent="0.25">
      <c r="A937" s="66" t="s">
        <v>1525</v>
      </c>
      <c r="B937" s="67"/>
      <c r="C937" s="67"/>
      <c r="D937" s="68"/>
      <c r="E937" s="103"/>
      <c r="F937" s="96" t="s">
        <v>11008</v>
      </c>
      <c r="G937" s="104"/>
      <c r="H937" s="71"/>
      <c r="I937" s="72"/>
      <c r="J937" s="105"/>
      <c r="K937" s="71" t="s">
        <v>14688</v>
      </c>
      <c r="L937" s="106"/>
      <c r="M937" s="76"/>
      <c r="N937" s="76"/>
      <c r="O937" s="77"/>
      <c r="P937" s="78"/>
      <c r="Q937" s="78"/>
      <c r="R937" s="88"/>
      <c r="S937" s="88"/>
      <c r="T937" s="88"/>
      <c r="U937" s="88"/>
      <c r="V937" s="52"/>
      <c r="W937" s="52"/>
      <c r="X937" s="52"/>
      <c r="Y937" s="52"/>
      <c r="Z937" s="51"/>
      <c r="AA937" s="73"/>
      <c r="AB937" s="73"/>
      <c r="AC937" s="74"/>
      <c r="AD937" s="81">
        <v>959</v>
      </c>
      <c r="AE937" s="81">
        <v>750</v>
      </c>
      <c r="AF937" s="81">
        <v>47227</v>
      </c>
      <c r="AG937" s="81">
        <v>40225</v>
      </c>
      <c r="AH937" s="81"/>
      <c r="AI937" s="81" t="s">
        <v>8221</v>
      </c>
      <c r="AJ937" s="81"/>
      <c r="AK937" s="81"/>
      <c r="AL937" s="81"/>
      <c r="AM937" s="83">
        <v>41555.956863425927</v>
      </c>
      <c r="AN937" s="81" t="s">
        <v>257</v>
      </c>
      <c r="AO937" s="85" t="s">
        <v>12821</v>
      </c>
      <c r="AP937" s="81" t="s">
        <v>66</v>
      </c>
    </row>
    <row r="938" spans="1:42" x14ac:dyDescent="0.25">
      <c r="A938" s="66" t="s">
        <v>1526</v>
      </c>
      <c r="B938" s="67"/>
      <c r="C938" s="67"/>
      <c r="D938" s="68"/>
      <c r="E938" s="103"/>
      <c r="F938" s="96" t="s">
        <v>11009</v>
      </c>
      <c r="G938" s="104"/>
      <c r="H938" s="71"/>
      <c r="I938" s="72"/>
      <c r="J938" s="105"/>
      <c r="K938" s="71" t="s">
        <v>14689</v>
      </c>
      <c r="L938" s="106"/>
      <c r="M938" s="76"/>
      <c r="N938" s="76"/>
      <c r="O938" s="77"/>
      <c r="P938" s="78"/>
      <c r="Q938" s="78"/>
      <c r="R938" s="88"/>
      <c r="S938" s="88"/>
      <c r="T938" s="88"/>
      <c r="U938" s="88"/>
      <c r="V938" s="52"/>
      <c r="W938" s="52"/>
      <c r="X938" s="52"/>
      <c r="Y938" s="52"/>
      <c r="Z938" s="51"/>
      <c r="AA938" s="73"/>
      <c r="AB938" s="73"/>
      <c r="AC938" s="74"/>
      <c r="AD938" s="81">
        <v>227</v>
      </c>
      <c r="AE938" s="81">
        <v>46</v>
      </c>
      <c r="AF938" s="81">
        <v>1532</v>
      </c>
      <c r="AG938" s="81">
        <v>10</v>
      </c>
      <c r="AH938" s="81">
        <v>-10800</v>
      </c>
      <c r="AI938" s="81" t="s">
        <v>8222</v>
      </c>
      <c r="AJ938" s="81"/>
      <c r="AK938" s="81"/>
      <c r="AL938" s="81" t="s">
        <v>232</v>
      </c>
      <c r="AM938" s="83">
        <v>40208.813425925924</v>
      </c>
      <c r="AN938" s="81" t="s">
        <v>257</v>
      </c>
      <c r="AO938" s="85" t="s">
        <v>12822</v>
      </c>
      <c r="AP938" s="81" t="s">
        <v>66</v>
      </c>
    </row>
    <row r="939" spans="1:42" x14ac:dyDescent="0.25">
      <c r="A939" s="66" t="s">
        <v>1527</v>
      </c>
      <c r="B939" s="67"/>
      <c r="C939" s="67"/>
      <c r="D939" s="68"/>
      <c r="E939" s="103"/>
      <c r="F939" s="96" t="s">
        <v>11010</v>
      </c>
      <c r="G939" s="104"/>
      <c r="H939" s="71"/>
      <c r="I939" s="72"/>
      <c r="J939" s="105"/>
      <c r="K939" s="71" t="s">
        <v>14690</v>
      </c>
      <c r="L939" s="106"/>
      <c r="M939" s="76"/>
      <c r="N939" s="76"/>
      <c r="O939" s="77"/>
      <c r="P939" s="78"/>
      <c r="Q939" s="78"/>
      <c r="R939" s="88"/>
      <c r="S939" s="88"/>
      <c r="T939" s="88"/>
      <c r="U939" s="88"/>
      <c r="V939" s="52"/>
      <c r="W939" s="52"/>
      <c r="X939" s="52"/>
      <c r="Y939" s="52"/>
      <c r="Z939" s="51"/>
      <c r="AA939" s="73"/>
      <c r="AB939" s="73"/>
      <c r="AC939" s="74"/>
      <c r="AD939" s="81">
        <v>1464</v>
      </c>
      <c r="AE939" s="81">
        <v>1864</v>
      </c>
      <c r="AF939" s="81">
        <v>68105</v>
      </c>
      <c r="AG939" s="81">
        <v>64716</v>
      </c>
      <c r="AH939" s="81">
        <v>3600</v>
      </c>
      <c r="AI939" s="81" t="s">
        <v>8223</v>
      </c>
      <c r="AJ939" s="81" t="s">
        <v>8223</v>
      </c>
      <c r="AK939" s="81"/>
      <c r="AL939" s="81" t="s">
        <v>226</v>
      </c>
      <c r="AM939" s="83">
        <v>40418.606759259259</v>
      </c>
      <c r="AN939" s="81" t="s">
        <v>257</v>
      </c>
      <c r="AO939" s="85" t="s">
        <v>12823</v>
      </c>
      <c r="AP939" s="81" t="s">
        <v>66</v>
      </c>
    </row>
    <row r="940" spans="1:42" x14ac:dyDescent="0.25">
      <c r="A940" s="66" t="s">
        <v>1528</v>
      </c>
      <c r="B940" s="67"/>
      <c r="C940" s="67"/>
      <c r="D940" s="68"/>
      <c r="E940" s="103"/>
      <c r="F940" s="96" t="s">
        <v>11011</v>
      </c>
      <c r="G940" s="104"/>
      <c r="H940" s="71"/>
      <c r="I940" s="72"/>
      <c r="J940" s="105"/>
      <c r="K940" s="71" t="s">
        <v>14691</v>
      </c>
      <c r="L940" s="106"/>
      <c r="M940" s="76"/>
      <c r="N940" s="76"/>
      <c r="O940" s="77"/>
      <c r="P940" s="78"/>
      <c r="Q940" s="78"/>
      <c r="R940" s="88"/>
      <c r="S940" s="88"/>
      <c r="T940" s="88"/>
      <c r="U940" s="88"/>
      <c r="V940" s="52"/>
      <c r="W940" s="52"/>
      <c r="X940" s="52"/>
      <c r="Y940" s="52"/>
      <c r="Z940" s="51"/>
      <c r="AA940" s="73"/>
      <c r="AB940" s="73"/>
      <c r="AC940" s="74"/>
      <c r="AD940" s="81">
        <v>1171</v>
      </c>
      <c r="AE940" s="81">
        <v>2568</v>
      </c>
      <c r="AF940" s="81">
        <v>142606</v>
      </c>
      <c r="AG940" s="81">
        <v>64</v>
      </c>
      <c r="AH940" s="81">
        <v>-14400</v>
      </c>
      <c r="AI940" s="81" t="s">
        <v>8224</v>
      </c>
      <c r="AJ940" s="81"/>
      <c r="AK940" s="81"/>
      <c r="AL940" s="81" t="s">
        <v>249</v>
      </c>
      <c r="AM940" s="83">
        <v>40312.673217592594</v>
      </c>
      <c r="AN940" s="81" t="s">
        <v>257</v>
      </c>
      <c r="AO940" s="85" t="s">
        <v>12824</v>
      </c>
      <c r="AP940" s="81" t="s">
        <v>66</v>
      </c>
    </row>
    <row r="941" spans="1:42" x14ac:dyDescent="0.25">
      <c r="A941" s="66" t="s">
        <v>1529</v>
      </c>
      <c r="B941" s="67"/>
      <c r="C941" s="67"/>
      <c r="D941" s="68"/>
      <c r="E941" s="103"/>
      <c r="F941" s="96" t="s">
        <v>11012</v>
      </c>
      <c r="G941" s="104"/>
      <c r="H941" s="71"/>
      <c r="I941" s="72"/>
      <c r="J941" s="105"/>
      <c r="K941" s="71" t="s">
        <v>14692</v>
      </c>
      <c r="L941" s="106"/>
      <c r="M941" s="76"/>
      <c r="N941" s="76"/>
      <c r="O941" s="77"/>
      <c r="P941" s="78"/>
      <c r="Q941" s="78"/>
      <c r="R941" s="88"/>
      <c r="S941" s="88"/>
      <c r="T941" s="88"/>
      <c r="U941" s="88"/>
      <c r="V941" s="52"/>
      <c r="W941" s="52"/>
      <c r="X941" s="52"/>
      <c r="Y941" s="52"/>
      <c r="Z941" s="51"/>
      <c r="AA941" s="73"/>
      <c r="AB941" s="73"/>
      <c r="AC941" s="74"/>
      <c r="AD941" s="81">
        <v>4182</v>
      </c>
      <c r="AE941" s="81">
        <v>31482</v>
      </c>
      <c r="AF941" s="81">
        <v>1113660</v>
      </c>
      <c r="AG941" s="81">
        <v>11934</v>
      </c>
      <c r="AH941" s="81"/>
      <c r="AI941" s="81" t="s">
        <v>8225</v>
      </c>
      <c r="AJ941" s="81" t="s">
        <v>9320</v>
      </c>
      <c r="AK941" s="85" t="s">
        <v>9897</v>
      </c>
      <c r="AL941" s="81"/>
      <c r="AM941" s="83">
        <v>41916.671585648146</v>
      </c>
      <c r="AN941" s="81" t="s">
        <v>257</v>
      </c>
      <c r="AO941" s="85" t="s">
        <v>12825</v>
      </c>
      <c r="AP941" s="81" t="s">
        <v>66</v>
      </c>
    </row>
    <row r="942" spans="1:42" x14ac:dyDescent="0.25">
      <c r="A942" s="66" t="s">
        <v>1530</v>
      </c>
      <c r="B942" s="67"/>
      <c r="C942" s="67"/>
      <c r="D942" s="68"/>
      <c r="E942" s="103"/>
      <c r="F942" s="96" t="s">
        <v>11013</v>
      </c>
      <c r="G942" s="104"/>
      <c r="H942" s="71"/>
      <c r="I942" s="72"/>
      <c r="J942" s="105"/>
      <c r="K942" s="71" t="s">
        <v>14693</v>
      </c>
      <c r="L942" s="106"/>
      <c r="M942" s="76"/>
      <c r="N942" s="76"/>
      <c r="O942" s="77"/>
      <c r="P942" s="78"/>
      <c r="Q942" s="78"/>
      <c r="R942" s="88"/>
      <c r="S942" s="88"/>
      <c r="T942" s="88"/>
      <c r="U942" s="88"/>
      <c r="V942" s="52"/>
      <c r="W942" s="52"/>
      <c r="X942" s="52"/>
      <c r="Y942" s="52"/>
      <c r="Z942" s="51"/>
      <c r="AA942" s="73"/>
      <c r="AB942" s="73"/>
      <c r="AC942" s="74"/>
      <c r="AD942" s="81">
        <v>46</v>
      </c>
      <c r="AE942" s="81">
        <v>19769</v>
      </c>
      <c r="AF942" s="81">
        <v>1057274</v>
      </c>
      <c r="AG942" s="81">
        <v>0</v>
      </c>
      <c r="AH942" s="81">
        <v>-14400</v>
      </c>
      <c r="AI942" s="81" t="s">
        <v>8225</v>
      </c>
      <c r="AJ942" s="81" t="s">
        <v>9320</v>
      </c>
      <c r="AK942" s="81"/>
      <c r="AL942" s="81" t="s">
        <v>218</v>
      </c>
      <c r="AM942" s="83">
        <v>41859.973749999997</v>
      </c>
      <c r="AN942" s="81" t="s">
        <v>257</v>
      </c>
      <c r="AO942" s="85" t="s">
        <v>12826</v>
      </c>
      <c r="AP942" s="81" t="s">
        <v>66</v>
      </c>
    </row>
    <row r="943" spans="1:42" x14ac:dyDescent="0.25">
      <c r="A943" s="66" t="s">
        <v>1531</v>
      </c>
      <c r="B943" s="67"/>
      <c r="C943" s="67"/>
      <c r="D943" s="68"/>
      <c r="E943" s="103"/>
      <c r="F943" s="96" t="s">
        <v>11014</v>
      </c>
      <c r="G943" s="104"/>
      <c r="H943" s="71"/>
      <c r="I943" s="72"/>
      <c r="J943" s="105"/>
      <c r="K943" s="71" t="s">
        <v>14694</v>
      </c>
      <c r="L943" s="106"/>
      <c r="M943" s="76"/>
      <c r="N943" s="76"/>
      <c r="O943" s="77"/>
      <c r="P943" s="78"/>
      <c r="Q943" s="78"/>
      <c r="R943" s="88"/>
      <c r="S943" s="88"/>
      <c r="T943" s="88"/>
      <c r="U943" s="88"/>
      <c r="V943" s="52"/>
      <c r="W943" s="52"/>
      <c r="X943" s="52"/>
      <c r="Y943" s="52"/>
      <c r="Z943" s="51"/>
      <c r="AA943" s="73"/>
      <c r="AB943" s="73"/>
      <c r="AC943" s="74"/>
      <c r="AD943" s="81">
        <v>1312</v>
      </c>
      <c r="AE943" s="81">
        <v>1558</v>
      </c>
      <c r="AF943" s="81">
        <v>18874</v>
      </c>
      <c r="AG943" s="81">
        <v>17067</v>
      </c>
      <c r="AH943" s="81"/>
      <c r="AI943" s="81" t="s">
        <v>8226</v>
      </c>
      <c r="AJ943" s="81" t="s">
        <v>9014</v>
      </c>
      <c r="AK943" s="85" t="s">
        <v>9898</v>
      </c>
      <c r="AL943" s="81"/>
      <c r="AM943" s="83">
        <v>42156.044571759259</v>
      </c>
      <c r="AN943" s="81" t="s">
        <v>257</v>
      </c>
      <c r="AO943" s="85" t="s">
        <v>12827</v>
      </c>
      <c r="AP943" s="81" t="s">
        <v>66</v>
      </c>
    </row>
    <row r="944" spans="1:42" x14ac:dyDescent="0.25">
      <c r="A944" s="66" t="s">
        <v>2555</v>
      </c>
      <c r="B944" s="67"/>
      <c r="C944" s="67"/>
      <c r="D944" s="68"/>
      <c r="E944" s="103"/>
      <c r="F944" s="96" t="s">
        <v>11015</v>
      </c>
      <c r="G944" s="104"/>
      <c r="H944" s="71"/>
      <c r="I944" s="72"/>
      <c r="J944" s="105"/>
      <c r="K944" s="71" t="s">
        <v>14695</v>
      </c>
      <c r="L944" s="106"/>
      <c r="M944" s="76"/>
      <c r="N944" s="76"/>
      <c r="O944" s="77"/>
      <c r="P944" s="78"/>
      <c r="Q944" s="78"/>
      <c r="R944" s="88"/>
      <c r="S944" s="88"/>
      <c r="T944" s="88"/>
      <c r="U944" s="88"/>
      <c r="V944" s="52"/>
      <c r="W944" s="52"/>
      <c r="X944" s="52"/>
      <c r="Y944" s="52"/>
      <c r="Z944" s="51"/>
      <c r="AA944" s="73"/>
      <c r="AB944" s="73"/>
      <c r="AC944" s="74"/>
      <c r="AD944" s="81">
        <v>1387</v>
      </c>
      <c r="AE944" s="81">
        <v>12135</v>
      </c>
      <c r="AF944" s="81">
        <v>62333</v>
      </c>
      <c r="AG944" s="81">
        <v>3160</v>
      </c>
      <c r="AH944" s="81">
        <v>-21600</v>
      </c>
      <c r="AI944" s="81" t="s">
        <v>8227</v>
      </c>
      <c r="AJ944" s="81" t="s">
        <v>9321</v>
      </c>
      <c r="AK944" s="85" t="s">
        <v>9899</v>
      </c>
      <c r="AL944" s="81" t="s">
        <v>243</v>
      </c>
      <c r="AM944" s="83">
        <v>40576.752268518518</v>
      </c>
      <c r="AN944" s="81" t="s">
        <v>257</v>
      </c>
      <c r="AO944" s="85" t="s">
        <v>12828</v>
      </c>
      <c r="AP944" s="81" t="s">
        <v>65</v>
      </c>
    </row>
    <row r="945" spans="1:42" x14ac:dyDescent="0.25">
      <c r="A945" s="66" t="s">
        <v>1532</v>
      </c>
      <c r="B945" s="67"/>
      <c r="C945" s="67"/>
      <c r="D945" s="68"/>
      <c r="E945" s="103"/>
      <c r="F945" s="96" t="s">
        <v>11016</v>
      </c>
      <c r="G945" s="104"/>
      <c r="H945" s="71"/>
      <c r="I945" s="72"/>
      <c r="J945" s="105"/>
      <c r="K945" s="71" t="s">
        <v>14696</v>
      </c>
      <c r="L945" s="106"/>
      <c r="M945" s="76"/>
      <c r="N945" s="76"/>
      <c r="O945" s="77"/>
      <c r="P945" s="78"/>
      <c r="Q945" s="78"/>
      <c r="R945" s="88"/>
      <c r="S945" s="88"/>
      <c r="T945" s="88"/>
      <c r="U945" s="88"/>
      <c r="V945" s="52"/>
      <c r="W945" s="52"/>
      <c r="X945" s="52"/>
      <c r="Y945" s="52"/>
      <c r="Z945" s="51"/>
      <c r="AA945" s="73"/>
      <c r="AB945" s="73"/>
      <c r="AC945" s="74"/>
      <c r="AD945" s="81">
        <v>402</v>
      </c>
      <c r="AE945" s="81">
        <v>672</v>
      </c>
      <c r="AF945" s="81">
        <v>10975</v>
      </c>
      <c r="AG945" s="81">
        <v>2909</v>
      </c>
      <c r="AH945" s="81">
        <v>-10800</v>
      </c>
      <c r="AI945" s="81" t="s">
        <v>8228</v>
      </c>
      <c r="AJ945" s="81" t="s">
        <v>9322</v>
      </c>
      <c r="AK945" s="81"/>
      <c r="AL945" s="81" t="s">
        <v>232</v>
      </c>
      <c r="AM945" s="83">
        <v>40578.061805555553</v>
      </c>
      <c r="AN945" s="81" t="s">
        <v>257</v>
      </c>
      <c r="AO945" s="85" t="s">
        <v>12829</v>
      </c>
      <c r="AP945" s="81" t="s">
        <v>66</v>
      </c>
    </row>
    <row r="946" spans="1:42" x14ac:dyDescent="0.25">
      <c r="A946" s="66" t="s">
        <v>1533</v>
      </c>
      <c r="B946" s="67"/>
      <c r="C946" s="67"/>
      <c r="D946" s="68"/>
      <c r="E946" s="103"/>
      <c r="F946" s="96" t="s">
        <v>11017</v>
      </c>
      <c r="G946" s="104"/>
      <c r="H946" s="71"/>
      <c r="I946" s="72"/>
      <c r="J946" s="105"/>
      <c r="K946" s="71" t="s">
        <v>14697</v>
      </c>
      <c r="L946" s="106"/>
      <c r="M946" s="76"/>
      <c r="N946" s="76"/>
      <c r="O946" s="77"/>
      <c r="P946" s="78"/>
      <c r="Q946" s="78"/>
      <c r="R946" s="88"/>
      <c r="S946" s="88"/>
      <c r="T946" s="88"/>
      <c r="U946" s="88"/>
      <c r="V946" s="52"/>
      <c r="W946" s="52"/>
      <c r="X946" s="52"/>
      <c r="Y946" s="52"/>
      <c r="Z946" s="51"/>
      <c r="AA946" s="73"/>
      <c r="AB946" s="73"/>
      <c r="AC946" s="74"/>
      <c r="AD946" s="81">
        <v>1055</v>
      </c>
      <c r="AE946" s="81">
        <v>969</v>
      </c>
      <c r="AF946" s="81">
        <v>50315</v>
      </c>
      <c r="AG946" s="81">
        <v>8469</v>
      </c>
      <c r="AH946" s="81">
        <v>-14400</v>
      </c>
      <c r="AI946" s="81" t="s">
        <v>8229</v>
      </c>
      <c r="AJ946" s="81" t="s">
        <v>229</v>
      </c>
      <c r="AK946" s="85" t="s">
        <v>9900</v>
      </c>
      <c r="AL946" s="81" t="s">
        <v>251</v>
      </c>
      <c r="AM946" s="83">
        <v>40371.153495370374</v>
      </c>
      <c r="AN946" s="81" t="s">
        <v>257</v>
      </c>
      <c r="AO946" s="85" t="s">
        <v>12830</v>
      </c>
      <c r="AP946" s="81" t="s">
        <v>66</v>
      </c>
    </row>
    <row r="947" spans="1:42" x14ac:dyDescent="0.25">
      <c r="A947" s="66" t="s">
        <v>1534</v>
      </c>
      <c r="B947" s="67"/>
      <c r="C947" s="67"/>
      <c r="D947" s="68"/>
      <c r="E947" s="103"/>
      <c r="F947" s="96" t="s">
        <v>11018</v>
      </c>
      <c r="G947" s="104"/>
      <c r="H947" s="71"/>
      <c r="I947" s="72"/>
      <c r="J947" s="105"/>
      <c r="K947" s="71" t="s">
        <v>14698</v>
      </c>
      <c r="L947" s="106"/>
      <c r="M947" s="76"/>
      <c r="N947" s="76"/>
      <c r="O947" s="77"/>
      <c r="P947" s="78"/>
      <c r="Q947" s="78"/>
      <c r="R947" s="88"/>
      <c r="S947" s="88"/>
      <c r="T947" s="88"/>
      <c r="U947" s="88"/>
      <c r="V947" s="52"/>
      <c r="W947" s="52"/>
      <c r="X947" s="52"/>
      <c r="Y947" s="52"/>
      <c r="Z947" s="51"/>
      <c r="AA947" s="73"/>
      <c r="AB947" s="73"/>
      <c r="AC947" s="74"/>
      <c r="AD947" s="81">
        <v>366</v>
      </c>
      <c r="AE947" s="81">
        <v>1276</v>
      </c>
      <c r="AF947" s="81">
        <v>87304</v>
      </c>
      <c r="AG947" s="81">
        <v>8284</v>
      </c>
      <c r="AH947" s="81">
        <v>-10800</v>
      </c>
      <c r="AI947" s="81" t="s">
        <v>8230</v>
      </c>
      <c r="AJ947" s="81"/>
      <c r="AK947" s="81"/>
      <c r="AL947" s="81" t="s">
        <v>246</v>
      </c>
      <c r="AM947" s="83">
        <v>39988.714409722219</v>
      </c>
      <c r="AN947" s="81" t="s">
        <v>257</v>
      </c>
      <c r="AO947" s="85" t="s">
        <v>12831</v>
      </c>
      <c r="AP947" s="81" t="s">
        <v>66</v>
      </c>
    </row>
    <row r="948" spans="1:42" x14ac:dyDescent="0.25">
      <c r="A948" s="66" t="s">
        <v>1535</v>
      </c>
      <c r="B948" s="67"/>
      <c r="C948" s="67"/>
      <c r="D948" s="68"/>
      <c r="E948" s="103"/>
      <c r="F948" s="96" t="s">
        <v>11019</v>
      </c>
      <c r="G948" s="104"/>
      <c r="H948" s="71"/>
      <c r="I948" s="72"/>
      <c r="J948" s="105"/>
      <c r="K948" s="71" t="s">
        <v>14699</v>
      </c>
      <c r="L948" s="106"/>
      <c r="M948" s="76"/>
      <c r="N948" s="76"/>
      <c r="O948" s="77"/>
      <c r="P948" s="78"/>
      <c r="Q948" s="78"/>
      <c r="R948" s="88"/>
      <c r="S948" s="88"/>
      <c r="T948" s="88"/>
      <c r="U948" s="88"/>
      <c r="V948" s="52"/>
      <c r="W948" s="52"/>
      <c r="X948" s="52"/>
      <c r="Y948" s="52"/>
      <c r="Z948" s="51"/>
      <c r="AA948" s="73"/>
      <c r="AB948" s="73"/>
      <c r="AC948" s="74"/>
      <c r="AD948" s="81">
        <v>863</v>
      </c>
      <c r="AE948" s="81">
        <v>1341</v>
      </c>
      <c r="AF948" s="81">
        <v>26885</v>
      </c>
      <c r="AG948" s="81">
        <v>8785</v>
      </c>
      <c r="AH948" s="81">
        <v>-10800</v>
      </c>
      <c r="AI948" s="81" t="s">
        <v>8231</v>
      </c>
      <c r="AJ948" s="81" t="s">
        <v>219</v>
      </c>
      <c r="AK948" s="81"/>
      <c r="AL948" s="81" t="s">
        <v>246</v>
      </c>
      <c r="AM948" s="83">
        <v>41493.88013888889</v>
      </c>
      <c r="AN948" s="81" t="s">
        <v>257</v>
      </c>
      <c r="AO948" s="85" t="s">
        <v>12832</v>
      </c>
      <c r="AP948" s="81" t="s">
        <v>66</v>
      </c>
    </row>
    <row r="949" spans="1:42" x14ac:dyDescent="0.25">
      <c r="A949" s="66" t="s">
        <v>1536</v>
      </c>
      <c r="B949" s="67"/>
      <c r="C949" s="67"/>
      <c r="D949" s="68"/>
      <c r="E949" s="103"/>
      <c r="F949" s="96" t="s">
        <v>11020</v>
      </c>
      <c r="G949" s="104"/>
      <c r="H949" s="71"/>
      <c r="I949" s="72"/>
      <c r="J949" s="105"/>
      <c r="K949" s="71" t="s">
        <v>14700</v>
      </c>
      <c r="L949" s="106"/>
      <c r="M949" s="76"/>
      <c r="N949" s="76"/>
      <c r="O949" s="77"/>
      <c r="P949" s="78"/>
      <c r="Q949" s="78"/>
      <c r="R949" s="88"/>
      <c r="S949" s="88"/>
      <c r="T949" s="88"/>
      <c r="U949" s="88"/>
      <c r="V949" s="52"/>
      <c r="W949" s="52"/>
      <c r="X949" s="52"/>
      <c r="Y949" s="52"/>
      <c r="Z949" s="51"/>
      <c r="AA949" s="73"/>
      <c r="AB949" s="73"/>
      <c r="AC949" s="74"/>
      <c r="AD949" s="81">
        <v>507</v>
      </c>
      <c r="AE949" s="81">
        <v>657</v>
      </c>
      <c r="AF949" s="81">
        <v>3308</v>
      </c>
      <c r="AG949" s="81">
        <v>28</v>
      </c>
      <c r="AH949" s="81"/>
      <c r="AI949" s="81" t="s">
        <v>8232</v>
      </c>
      <c r="AJ949" s="81" t="s">
        <v>9323</v>
      </c>
      <c r="AK949" s="81"/>
      <c r="AL949" s="81"/>
      <c r="AM949" s="83">
        <v>40636.670300925929</v>
      </c>
      <c r="AN949" s="81" t="s">
        <v>257</v>
      </c>
      <c r="AO949" s="85" t="s">
        <v>12833</v>
      </c>
      <c r="AP949" s="81" t="s">
        <v>66</v>
      </c>
    </row>
    <row r="950" spans="1:42" x14ac:dyDescent="0.25">
      <c r="A950" s="66" t="s">
        <v>1537</v>
      </c>
      <c r="B950" s="67"/>
      <c r="C950" s="67"/>
      <c r="D950" s="68"/>
      <c r="E950" s="103"/>
      <c r="F950" s="96" t="s">
        <v>11021</v>
      </c>
      <c r="G950" s="104"/>
      <c r="H950" s="71"/>
      <c r="I950" s="72"/>
      <c r="J950" s="105"/>
      <c r="K950" s="71" t="s">
        <v>14701</v>
      </c>
      <c r="L950" s="106"/>
      <c r="M950" s="76"/>
      <c r="N950" s="76"/>
      <c r="O950" s="77"/>
      <c r="P950" s="78"/>
      <c r="Q950" s="78"/>
      <c r="R950" s="88"/>
      <c r="S950" s="88"/>
      <c r="T950" s="88"/>
      <c r="U950" s="88"/>
      <c r="V950" s="52"/>
      <c r="W950" s="52"/>
      <c r="X950" s="52"/>
      <c r="Y950" s="52"/>
      <c r="Z950" s="51"/>
      <c r="AA950" s="73"/>
      <c r="AB950" s="73"/>
      <c r="AC950" s="74"/>
      <c r="AD950" s="81">
        <v>3716</v>
      </c>
      <c r="AE950" s="81">
        <v>7135</v>
      </c>
      <c r="AF950" s="81">
        <v>91549</v>
      </c>
      <c r="AG950" s="81">
        <v>21049</v>
      </c>
      <c r="AH950" s="81"/>
      <c r="AI950" s="81" t="s">
        <v>8233</v>
      </c>
      <c r="AJ950" s="81"/>
      <c r="AK950" s="81"/>
      <c r="AL950" s="81"/>
      <c r="AM950" s="83">
        <v>42321.683923611112</v>
      </c>
      <c r="AN950" s="81" t="s">
        <v>257</v>
      </c>
      <c r="AO950" s="85" t="s">
        <v>12834</v>
      </c>
      <c r="AP950" s="81" t="s">
        <v>66</v>
      </c>
    </row>
    <row r="951" spans="1:42" x14ac:dyDescent="0.25">
      <c r="A951" s="66" t="s">
        <v>2556</v>
      </c>
      <c r="B951" s="67"/>
      <c r="C951" s="67"/>
      <c r="D951" s="68"/>
      <c r="E951" s="103"/>
      <c r="F951" s="96" t="s">
        <v>11022</v>
      </c>
      <c r="G951" s="104"/>
      <c r="H951" s="71"/>
      <c r="I951" s="72"/>
      <c r="J951" s="105"/>
      <c r="K951" s="71" t="s">
        <v>14702</v>
      </c>
      <c r="L951" s="106"/>
      <c r="M951" s="76"/>
      <c r="N951" s="76"/>
      <c r="O951" s="77"/>
      <c r="P951" s="78"/>
      <c r="Q951" s="78"/>
      <c r="R951" s="88"/>
      <c r="S951" s="88"/>
      <c r="T951" s="88"/>
      <c r="U951" s="88"/>
      <c r="V951" s="52"/>
      <c r="W951" s="52"/>
      <c r="X951" s="52"/>
      <c r="Y951" s="52"/>
      <c r="Z951" s="51"/>
      <c r="AA951" s="73"/>
      <c r="AB951" s="73"/>
      <c r="AC951" s="74"/>
      <c r="AD951" s="81">
        <v>1286</v>
      </c>
      <c r="AE951" s="81">
        <v>14484</v>
      </c>
      <c r="AF951" s="81">
        <v>61547</v>
      </c>
      <c r="AG951" s="81">
        <v>4898</v>
      </c>
      <c r="AH951" s="81">
        <v>-25200</v>
      </c>
      <c r="AI951" s="81" t="s">
        <v>8234</v>
      </c>
      <c r="AJ951" s="81" t="s">
        <v>9324</v>
      </c>
      <c r="AK951" s="85" t="s">
        <v>9901</v>
      </c>
      <c r="AL951" s="81" t="s">
        <v>236</v>
      </c>
      <c r="AM951" s="83">
        <v>41415.580023148148</v>
      </c>
      <c r="AN951" s="81" t="s">
        <v>257</v>
      </c>
      <c r="AO951" s="85" t="s">
        <v>12835</v>
      </c>
      <c r="AP951" s="81" t="s">
        <v>65</v>
      </c>
    </row>
    <row r="952" spans="1:42" x14ac:dyDescent="0.25">
      <c r="A952" s="66" t="s">
        <v>1538</v>
      </c>
      <c r="B952" s="67"/>
      <c r="C952" s="67"/>
      <c r="D952" s="68"/>
      <c r="E952" s="103"/>
      <c r="F952" s="96" t="s">
        <v>11023</v>
      </c>
      <c r="G952" s="104"/>
      <c r="H952" s="71"/>
      <c r="I952" s="72"/>
      <c r="J952" s="105"/>
      <c r="K952" s="71" t="s">
        <v>14703</v>
      </c>
      <c r="L952" s="106"/>
      <c r="M952" s="76"/>
      <c r="N952" s="76"/>
      <c r="O952" s="77"/>
      <c r="P952" s="78"/>
      <c r="Q952" s="78"/>
      <c r="R952" s="88"/>
      <c r="S952" s="88"/>
      <c r="T952" s="88"/>
      <c r="U952" s="88"/>
      <c r="V952" s="52"/>
      <c r="W952" s="52"/>
      <c r="X952" s="52"/>
      <c r="Y952" s="52"/>
      <c r="Z952" s="51"/>
      <c r="AA952" s="73"/>
      <c r="AB952" s="73"/>
      <c r="AC952" s="74"/>
      <c r="AD952" s="81">
        <v>551</v>
      </c>
      <c r="AE952" s="81">
        <v>383</v>
      </c>
      <c r="AF952" s="81">
        <v>31028</v>
      </c>
      <c r="AG952" s="81">
        <v>30750</v>
      </c>
      <c r="AH952" s="81"/>
      <c r="AI952" s="81"/>
      <c r="AJ952" s="81"/>
      <c r="AK952" s="81"/>
      <c r="AL952" s="81"/>
      <c r="AM952" s="83">
        <v>42396.143680555557</v>
      </c>
      <c r="AN952" s="81" t="s">
        <v>257</v>
      </c>
      <c r="AO952" s="85" t="s">
        <v>12836</v>
      </c>
      <c r="AP952" s="81" t="s">
        <v>66</v>
      </c>
    </row>
    <row r="953" spans="1:42" x14ac:dyDescent="0.25">
      <c r="A953" s="66" t="s">
        <v>1539</v>
      </c>
      <c r="B953" s="67"/>
      <c r="C953" s="67"/>
      <c r="D953" s="68"/>
      <c r="E953" s="103"/>
      <c r="F953" s="96" t="s">
        <v>11024</v>
      </c>
      <c r="G953" s="104"/>
      <c r="H953" s="71"/>
      <c r="I953" s="72"/>
      <c r="J953" s="105"/>
      <c r="K953" s="71" t="s">
        <v>14704</v>
      </c>
      <c r="L953" s="106"/>
      <c r="M953" s="76"/>
      <c r="N953" s="76"/>
      <c r="O953" s="77"/>
      <c r="P953" s="78"/>
      <c r="Q953" s="78"/>
      <c r="R953" s="88"/>
      <c r="S953" s="88"/>
      <c r="T953" s="88"/>
      <c r="U953" s="88"/>
      <c r="V953" s="52"/>
      <c r="W953" s="52"/>
      <c r="X953" s="52"/>
      <c r="Y953" s="52"/>
      <c r="Z953" s="51"/>
      <c r="AA953" s="73"/>
      <c r="AB953" s="73"/>
      <c r="AC953" s="74"/>
      <c r="AD953" s="81">
        <v>2427</v>
      </c>
      <c r="AE953" s="81">
        <v>4663</v>
      </c>
      <c r="AF953" s="81">
        <v>16426</v>
      </c>
      <c r="AG953" s="81">
        <v>1541</v>
      </c>
      <c r="AH953" s="81">
        <v>-10800</v>
      </c>
      <c r="AI953" s="81" t="s">
        <v>8235</v>
      </c>
      <c r="AJ953" s="81" t="s">
        <v>288</v>
      </c>
      <c r="AK953" s="81"/>
      <c r="AL953" s="81" t="s">
        <v>239</v>
      </c>
      <c r="AM953" s="83">
        <v>41177.145844907405</v>
      </c>
      <c r="AN953" s="81" t="s">
        <v>257</v>
      </c>
      <c r="AO953" s="85" t="s">
        <v>12837</v>
      </c>
      <c r="AP953" s="81" t="s">
        <v>66</v>
      </c>
    </row>
    <row r="954" spans="1:42" x14ac:dyDescent="0.25">
      <c r="A954" s="66" t="s">
        <v>1540</v>
      </c>
      <c r="B954" s="67"/>
      <c r="C954" s="67"/>
      <c r="D954" s="68"/>
      <c r="E954" s="103"/>
      <c r="F954" s="96" t="s">
        <v>11025</v>
      </c>
      <c r="G954" s="104"/>
      <c r="H954" s="71"/>
      <c r="I954" s="72"/>
      <c r="J954" s="105"/>
      <c r="K954" s="71" t="s">
        <v>14705</v>
      </c>
      <c r="L954" s="106"/>
      <c r="M954" s="76"/>
      <c r="N954" s="76"/>
      <c r="O954" s="77"/>
      <c r="P954" s="78"/>
      <c r="Q954" s="78"/>
      <c r="R954" s="88"/>
      <c r="S954" s="88"/>
      <c r="T954" s="88"/>
      <c r="U954" s="88"/>
      <c r="V954" s="52"/>
      <c r="W954" s="52"/>
      <c r="X954" s="52"/>
      <c r="Y954" s="52"/>
      <c r="Z954" s="51"/>
      <c r="AA954" s="73"/>
      <c r="AB954" s="73"/>
      <c r="AC954" s="74"/>
      <c r="AD954" s="81">
        <v>1284</v>
      </c>
      <c r="AE954" s="81">
        <v>557</v>
      </c>
      <c r="AF954" s="81">
        <v>47750</v>
      </c>
      <c r="AG954" s="81">
        <v>4374</v>
      </c>
      <c r="AH954" s="81">
        <v>-18000</v>
      </c>
      <c r="AI954" s="81" t="s">
        <v>8236</v>
      </c>
      <c r="AJ954" s="81" t="s">
        <v>9325</v>
      </c>
      <c r="AK954" s="81"/>
      <c r="AL954" s="81" t="s">
        <v>245</v>
      </c>
      <c r="AM954" s="83">
        <v>39470.194594907407</v>
      </c>
      <c r="AN954" s="81" t="s">
        <v>257</v>
      </c>
      <c r="AO954" s="85" t="s">
        <v>12838</v>
      </c>
      <c r="AP954" s="81" t="s">
        <v>66</v>
      </c>
    </row>
    <row r="955" spans="1:42" x14ac:dyDescent="0.25">
      <c r="A955" s="66" t="s">
        <v>1541</v>
      </c>
      <c r="B955" s="67"/>
      <c r="C955" s="67"/>
      <c r="D955" s="68"/>
      <c r="E955" s="103"/>
      <c r="F955" s="96" t="s">
        <v>11026</v>
      </c>
      <c r="G955" s="104"/>
      <c r="H955" s="71"/>
      <c r="I955" s="72"/>
      <c r="J955" s="105"/>
      <c r="K955" s="71" t="s">
        <v>14706</v>
      </c>
      <c r="L955" s="106"/>
      <c r="M955" s="76"/>
      <c r="N955" s="76"/>
      <c r="O955" s="77"/>
      <c r="P955" s="78"/>
      <c r="Q955" s="78"/>
      <c r="R955" s="88"/>
      <c r="S955" s="88"/>
      <c r="T955" s="88"/>
      <c r="U955" s="88"/>
      <c r="V955" s="52"/>
      <c r="W955" s="52"/>
      <c r="X955" s="52"/>
      <c r="Y955" s="52"/>
      <c r="Z955" s="51"/>
      <c r="AA955" s="73"/>
      <c r="AB955" s="73"/>
      <c r="AC955" s="74"/>
      <c r="AD955" s="81">
        <v>371</v>
      </c>
      <c r="AE955" s="81">
        <v>947</v>
      </c>
      <c r="AF955" s="81">
        <v>31414</v>
      </c>
      <c r="AG955" s="81">
        <v>2432</v>
      </c>
      <c r="AH955" s="81">
        <v>-25200</v>
      </c>
      <c r="AI955" s="81"/>
      <c r="AJ955" s="81" t="s">
        <v>219</v>
      </c>
      <c r="AK955" s="85" t="s">
        <v>9902</v>
      </c>
      <c r="AL955" s="81" t="s">
        <v>236</v>
      </c>
      <c r="AM955" s="83">
        <v>41224.065254629626</v>
      </c>
      <c r="AN955" s="81" t="s">
        <v>257</v>
      </c>
      <c r="AO955" s="85" t="s">
        <v>12839</v>
      </c>
      <c r="AP955" s="81" t="s">
        <v>66</v>
      </c>
    </row>
    <row r="956" spans="1:42" x14ac:dyDescent="0.25">
      <c r="A956" s="66" t="s">
        <v>1542</v>
      </c>
      <c r="B956" s="67"/>
      <c r="C956" s="67"/>
      <c r="D956" s="68"/>
      <c r="E956" s="103"/>
      <c r="F956" s="96" t="s">
        <v>11027</v>
      </c>
      <c r="G956" s="104"/>
      <c r="H956" s="71"/>
      <c r="I956" s="72"/>
      <c r="J956" s="105"/>
      <c r="K956" s="71" t="s">
        <v>14707</v>
      </c>
      <c r="L956" s="106"/>
      <c r="M956" s="76"/>
      <c r="N956" s="76"/>
      <c r="O956" s="77"/>
      <c r="P956" s="78"/>
      <c r="Q956" s="78"/>
      <c r="R956" s="88"/>
      <c r="S956" s="88"/>
      <c r="T956" s="88"/>
      <c r="U956" s="88"/>
      <c r="V956" s="52"/>
      <c r="W956" s="52"/>
      <c r="X956" s="52"/>
      <c r="Y956" s="52"/>
      <c r="Z956" s="51"/>
      <c r="AA956" s="73"/>
      <c r="AB956" s="73"/>
      <c r="AC956" s="74"/>
      <c r="AD956" s="81">
        <v>247</v>
      </c>
      <c r="AE956" s="81">
        <v>100</v>
      </c>
      <c r="AF956" s="81">
        <v>3184</v>
      </c>
      <c r="AG956" s="81">
        <v>868</v>
      </c>
      <c r="AH956" s="81">
        <v>-10800</v>
      </c>
      <c r="AI956" s="81" t="s">
        <v>8237</v>
      </c>
      <c r="AJ956" s="81" t="s">
        <v>9326</v>
      </c>
      <c r="AK956" s="81"/>
      <c r="AL956" s="81" t="s">
        <v>239</v>
      </c>
      <c r="AM956" s="83">
        <v>41071.605208333334</v>
      </c>
      <c r="AN956" s="81" t="s">
        <v>257</v>
      </c>
      <c r="AO956" s="85" t="s">
        <v>12840</v>
      </c>
      <c r="AP956" s="81" t="s">
        <v>66</v>
      </c>
    </row>
    <row r="957" spans="1:42" x14ac:dyDescent="0.25">
      <c r="A957" s="66" t="s">
        <v>1915</v>
      </c>
      <c r="B957" s="67"/>
      <c r="C957" s="67"/>
      <c r="D957" s="68"/>
      <c r="E957" s="103"/>
      <c r="F957" s="96" t="s">
        <v>11028</v>
      </c>
      <c r="G957" s="104"/>
      <c r="H957" s="71"/>
      <c r="I957" s="72"/>
      <c r="J957" s="105"/>
      <c r="K957" s="71" t="s">
        <v>14708</v>
      </c>
      <c r="L957" s="106"/>
      <c r="M957" s="76"/>
      <c r="N957" s="76"/>
      <c r="O957" s="77"/>
      <c r="P957" s="78"/>
      <c r="Q957" s="78"/>
      <c r="R957" s="88"/>
      <c r="S957" s="88"/>
      <c r="T957" s="88"/>
      <c r="U957" s="88"/>
      <c r="V957" s="52"/>
      <c r="W957" s="52"/>
      <c r="X957" s="52"/>
      <c r="Y957" s="52"/>
      <c r="Z957" s="51"/>
      <c r="AA957" s="73"/>
      <c r="AB957" s="73"/>
      <c r="AC957" s="74"/>
      <c r="AD957" s="81">
        <v>426</v>
      </c>
      <c r="AE957" s="81">
        <v>865</v>
      </c>
      <c r="AF957" s="81">
        <v>12884</v>
      </c>
      <c r="AG957" s="81">
        <v>1729</v>
      </c>
      <c r="AH957" s="81">
        <v>-10800</v>
      </c>
      <c r="AI957" s="81" t="s">
        <v>8238</v>
      </c>
      <c r="AJ957" s="81"/>
      <c r="AK957" s="81"/>
      <c r="AL957" s="81" t="s">
        <v>246</v>
      </c>
      <c r="AM957" s="83">
        <v>41290.822662037041</v>
      </c>
      <c r="AN957" s="81" t="s">
        <v>257</v>
      </c>
      <c r="AO957" s="85" t="s">
        <v>12841</v>
      </c>
      <c r="AP957" s="81" t="s">
        <v>66</v>
      </c>
    </row>
    <row r="958" spans="1:42" x14ac:dyDescent="0.25">
      <c r="A958" s="66" t="s">
        <v>1543</v>
      </c>
      <c r="B958" s="67"/>
      <c r="C958" s="67"/>
      <c r="D958" s="68"/>
      <c r="E958" s="103"/>
      <c r="F958" s="96" t="s">
        <v>11029</v>
      </c>
      <c r="G958" s="104"/>
      <c r="H958" s="71"/>
      <c r="I958" s="72"/>
      <c r="J958" s="105"/>
      <c r="K958" s="71" t="s">
        <v>14709</v>
      </c>
      <c r="L958" s="106"/>
      <c r="M958" s="76"/>
      <c r="N958" s="76"/>
      <c r="O958" s="77"/>
      <c r="P958" s="78"/>
      <c r="Q958" s="78"/>
      <c r="R958" s="88"/>
      <c r="S958" s="88"/>
      <c r="T958" s="88"/>
      <c r="U958" s="88"/>
      <c r="V958" s="52"/>
      <c r="W958" s="52"/>
      <c r="X958" s="52"/>
      <c r="Y958" s="52"/>
      <c r="Z958" s="51"/>
      <c r="AA958" s="73"/>
      <c r="AB958" s="73"/>
      <c r="AC958" s="74"/>
      <c r="AD958" s="81">
        <v>606</v>
      </c>
      <c r="AE958" s="81">
        <v>215</v>
      </c>
      <c r="AF958" s="81">
        <v>6518</v>
      </c>
      <c r="AG958" s="81">
        <v>182</v>
      </c>
      <c r="AH958" s="81">
        <v>-18000</v>
      </c>
      <c r="AI958" s="81" t="s">
        <v>8239</v>
      </c>
      <c r="AJ958" s="81" t="s">
        <v>9327</v>
      </c>
      <c r="AK958" s="81"/>
      <c r="AL958" s="81" t="s">
        <v>245</v>
      </c>
      <c r="AM958" s="83">
        <v>40294.885196759256</v>
      </c>
      <c r="AN958" s="81" t="s">
        <v>257</v>
      </c>
      <c r="AO958" s="85" t="s">
        <v>12842</v>
      </c>
      <c r="AP958" s="81" t="s">
        <v>66</v>
      </c>
    </row>
    <row r="959" spans="1:42" x14ac:dyDescent="0.25">
      <c r="A959" s="66" t="s">
        <v>1544</v>
      </c>
      <c r="B959" s="67"/>
      <c r="C959" s="67"/>
      <c r="D959" s="68"/>
      <c r="E959" s="103"/>
      <c r="F959" s="96" t="s">
        <v>11030</v>
      </c>
      <c r="G959" s="104"/>
      <c r="H959" s="71"/>
      <c r="I959" s="72"/>
      <c r="J959" s="105"/>
      <c r="K959" s="71" t="s">
        <v>14710</v>
      </c>
      <c r="L959" s="106"/>
      <c r="M959" s="76"/>
      <c r="N959" s="76"/>
      <c r="O959" s="77"/>
      <c r="P959" s="78"/>
      <c r="Q959" s="78"/>
      <c r="R959" s="88"/>
      <c r="S959" s="88"/>
      <c r="T959" s="88"/>
      <c r="U959" s="88"/>
      <c r="V959" s="52"/>
      <c r="W959" s="52"/>
      <c r="X959" s="52"/>
      <c r="Y959" s="52"/>
      <c r="Z959" s="51"/>
      <c r="AA959" s="73"/>
      <c r="AB959" s="73"/>
      <c r="AC959" s="74"/>
      <c r="AD959" s="81">
        <v>252</v>
      </c>
      <c r="AE959" s="81">
        <v>58</v>
      </c>
      <c r="AF959" s="81">
        <v>3850</v>
      </c>
      <c r="AG959" s="81">
        <v>64</v>
      </c>
      <c r="AH959" s="81">
        <v>-10800</v>
      </c>
      <c r="AI959" s="81" t="s">
        <v>8240</v>
      </c>
      <c r="AJ959" s="81" t="s">
        <v>9328</v>
      </c>
      <c r="AK959" s="81"/>
      <c r="AL959" s="81" t="s">
        <v>246</v>
      </c>
      <c r="AM959" s="83">
        <v>40575.771689814814</v>
      </c>
      <c r="AN959" s="81" t="s">
        <v>257</v>
      </c>
      <c r="AO959" s="85" t="s">
        <v>12843</v>
      </c>
      <c r="AP959" s="81" t="s">
        <v>66</v>
      </c>
    </row>
    <row r="960" spans="1:42" x14ac:dyDescent="0.25">
      <c r="A960" s="66" t="s">
        <v>1545</v>
      </c>
      <c r="B960" s="67"/>
      <c r="C960" s="67"/>
      <c r="D960" s="68"/>
      <c r="E960" s="103"/>
      <c r="F960" s="96" t="s">
        <v>11031</v>
      </c>
      <c r="G960" s="104"/>
      <c r="H960" s="71"/>
      <c r="I960" s="72"/>
      <c r="J960" s="105"/>
      <c r="K960" s="71" t="s">
        <v>14711</v>
      </c>
      <c r="L960" s="106"/>
      <c r="M960" s="76"/>
      <c r="N960" s="76"/>
      <c r="O960" s="77"/>
      <c r="P960" s="78"/>
      <c r="Q960" s="78"/>
      <c r="R960" s="88"/>
      <c r="S960" s="88"/>
      <c r="T960" s="88"/>
      <c r="U960" s="88"/>
      <c r="V960" s="52"/>
      <c r="W960" s="52"/>
      <c r="X960" s="52"/>
      <c r="Y960" s="52"/>
      <c r="Z960" s="51"/>
      <c r="AA960" s="73"/>
      <c r="AB960" s="73"/>
      <c r="AC960" s="74"/>
      <c r="AD960" s="81">
        <v>638</v>
      </c>
      <c r="AE960" s="81">
        <v>222</v>
      </c>
      <c r="AF960" s="81">
        <v>1941</v>
      </c>
      <c r="AG960" s="81">
        <v>696</v>
      </c>
      <c r="AH960" s="81"/>
      <c r="AI960" s="81" t="s">
        <v>8241</v>
      </c>
      <c r="AJ960" s="81" t="s">
        <v>288</v>
      </c>
      <c r="AK960" s="81"/>
      <c r="AL960" s="81"/>
      <c r="AM960" s="83">
        <v>42690.92287037037</v>
      </c>
      <c r="AN960" s="81" t="s">
        <v>257</v>
      </c>
      <c r="AO960" s="85" t="s">
        <v>12844</v>
      </c>
      <c r="AP960" s="81" t="s">
        <v>66</v>
      </c>
    </row>
    <row r="961" spans="1:42" x14ac:dyDescent="0.25">
      <c r="A961" s="66" t="s">
        <v>1546</v>
      </c>
      <c r="B961" s="67"/>
      <c r="C961" s="67"/>
      <c r="D961" s="68"/>
      <c r="E961" s="103"/>
      <c r="F961" s="96" t="s">
        <v>11032</v>
      </c>
      <c r="G961" s="104"/>
      <c r="H961" s="71"/>
      <c r="I961" s="72"/>
      <c r="J961" s="105"/>
      <c r="K961" s="71" t="s">
        <v>14712</v>
      </c>
      <c r="L961" s="106"/>
      <c r="M961" s="76"/>
      <c r="N961" s="76"/>
      <c r="O961" s="77"/>
      <c r="P961" s="78"/>
      <c r="Q961" s="78"/>
      <c r="R961" s="88"/>
      <c r="S961" s="88"/>
      <c r="T961" s="88"/>
      <c r="U961" s="88"/>
      <c r="V961" s="52"/>
      <c r="W961" s="52"/>
      <c r="X961" s="52"/>
      <c r="Y961" s="52"/>
      <c r="Z961" s="51"/>
      <c r="AA961" s="73"/>
      <c r="AB961" s="73"/>
      <c r="AC961" s="74"/>
      <c r="AD961" s="81">
        <v>194</v>
      </c>
      <c r="AE961" s="81">
        <v>324</v>
      </c>
      <c r="AF961" s="81">
        <v>19086</v>
      </c>
      <c r="AG961" s="81">
        <v>7221</v>
      </c>
      <c r="AH961" s="81"/>
      <c r="AI961" s="81" t="s">
        <v>8242</v>
      </c>
      <c r="AJ961" s="81" t="s">
        <v>9329</v>
      </c>
      <c r="AK961" s="81"/>
      <c r="AL961" s="81"/>
      <c r="AM961" s="83">
        <v>42334.847824074073</v>
      </c>
      <c r="AN961" s="81" t="s">
        <v>257</v>
      </c>
      <c r="AO961" s="85" t="s">
        <v>12845</v>
      </c>
      <c r="AP961" s="81" t="s">
        <v>66</v>
      </c>
    </row>
    <row r="962" spans="1:42" x14ac:dyDescent="0.25">
      <c r="A962" s="66" t="s">
        <v>1547</v>
      </c>
      <c r="B962" s="67"/>
      <c r="C962" s="67"/>
      <c r="D962" s="68"/>
      <c r="E962" s="103"/>
      <c r="F962" s="96" t="s">
        <v>11033</v>
      </c>
      <c r="G962" s="104"/>
      <c r="H962" s="71"/>
      <c r="I962" s="72"/>
      <c r="J962" s="105"/>
      <c r="K962" s="71" t="s">
        <v>14713</v>
      </c>
      <c r="L962" s="106"/>
      <c r="M962" s="76"/>
      <c r="N962" s="76"/>
      <c r="O962" s="77"/>
      <c r="P962" s="78"/>
      <c r="Q962" s="78"/>
      <c r="R962" s="88"/>
      <c r="S962" s="88"/>
      <c r="T962" s="88"/>
      <c r="U962" s="88"/>
      <c r="V962" s="52"/>
      <c r="W962" s="52"/>
      <c r="X962" s="52"/>
      <c r="Y962" s="52"/>
      <c r="Z962" s="51"/>
      <c r="AA962" s="73"/>
      <c r="AB962" s="73"/>
      <c r="AC962" s="74"/>
      <c r="AD962" s="81">
        <v>2938</v>
      </c>
      <c r="AE962" s="81">
        <v>2464</v>
      </c>
      <c r="AF962" s="81">
        <v>79478</v>
      </c>
      <c r="AG962" s="81">
        <v>1371</v>
      </c>
      <c r="AH962" s="81">
        <v>-14400</v>
      </c>
      <c r="AI962" s="81" t="s">
        <v>8013</v>
      </c>
      <c r="AJ962" s="81" t="s">
        <v>9203</v>
      </c>
      <c r="AK962" s="81"/>
      <c r="AL962" s="81" t="s">
        <v>218</v>
      </c>
      <c r="AM962" s="83">
        <v>40821.704131944447</v>
      </c>
      <c r="AN962" s="81" t="s">
        <v>257</v>
      </c>
      <c r="AO962" s="85" t="s">
        <v>12846</v>
      </c>
      <c r="AP962" s="81" t="s">
        <v>66</v>
      </c>
    </row>
    <row r="963" spans="1:42" x14ac:dyDescent="0.25">
      <c r="A963" s="66" t="s">
        <v>1548</v>
      </c>
      <c r="B963" s="67"/>
      <c r="C963" s="67"/>
      <c r="D963" s="68"/>
      <c r="E963" s="103"/>
      <c r="F963" s="96" t="s">
        <v>11034</v>
      </c>
      <c r="G963" s="104"/>
      <c r="H963" s="71"/>
      <c r="I963" s="72"/>
      <c r="J963" s="105"/>
      <c r="K963" s="71" t="s">
        <v>14714</v>
      </c>
      <c r="L963" s="106"/>
      <c r="M963" s="76"/>
      <c r="N963" s="76"/>
      <c r="O963" s="77"/>
      <c r="P963" s="78"/>
      <c r="Q963" s="78"/>
      <c r="R963" s="88"/>
      <c r="S963" s="88"/>
      <c r="T963" s="88"/>
      <c r="U963" s="88"/>
      <c r="V963" s="52"/>
      <c r="W963" s="52"/>
      <c r="X963" s="52"/>
      <c r="Y963" s="52"/>
      <c r="Z963" s="51"/>
      <c r="AA963" s="73"/>
      <c r="AB963" s="73"/>
      <c r="AC963" s="74"/>
      <c r="AD963" s="81">
        <v>407</v>
      </c>
      <c r="AE963" s="81">
        <v>398</v>
      </c>
      <c r="AF963" s="81">
        <v>6020</v>
      </c>
      <c r="AG963" s="81">
        <v>2552</v>
      </c>
      <c r="AH963" s="81">
        <v>-25200</v>
      </c>
      <c r="AI963" s="81" t="s">
        <v>8243</v>
      </c>
      <c r="AJ963" s="81" t="s">
        <v>288</v>
      </c>
      <c r="AK963" s="85" t="s">
        <v>9903</v>
      </c>
      <c r="AL963" s="81" t="s">
        <v>236</v>
      </c>
      <c r="AM963" s="83">
        <v>42127.876550925925</v>
      </c>
      <c r="AN963" s="81" t="s">
        <v>257</v>
      </c>
      <c r="AO963" s="85" t="s">
        <v>12847</v>
      </c>
      <c r="AP963" s="81" t="s">
        <v>66</v>
      </c>
    </row>
    <row r="964" spans="1:42" x14ac:dyDescent="0.25">
      <c r="A964" s="66" t="s">
        <v>1549</v>
      </c>
      <c r="B964" s="67"/>
      <c r="C964" s="67"/>
      <c r="D964" s="68"/>
      <c r="E964" s="103"/>
      <c r="F964" s="96" t="s">
        <v>11035</v>
      </c>
      <c r="G964" s="104"/>
      <c r="H964" s="71"/>
      <c r="I964" s="72"/>
      <c r="J964" s="105"/>
      <c r="K964" s="71" t="s">
        <v>14715</v>
      </c>
      <c r="L964" s="106"/>
      <c r="M964" s="76"/>
      <c r="N964" s="76"/>
      <c r="O964" s="77"/>
      <c r="P964" s="78"/>
      <c r="Q964" s="78"/>
      <c r="R964" s="88"/>
      <c r="S964" s="88"/>
      <c r="T964" s="88"/>
      <c r="U964" s="88"/>
      <c r="V964" s="52"/>
      <c r="W964" s="52"/>
      <c r="X964" s="52"/>
      <c r="Y964" s="52"/>
      <c r="Z964" s="51"/>
      <c r="AA964" s="73"/>
      <c r="AB964" s="73"/>
      <c r="AC964" s="74"/>
      <c r="AD964" s="81">
        <v>2890</v>
      </c>
      <c r="AE964" s="81">
        <v>2189</v>
      </c>
      <c r="AF964" s="81">
        <v>72372</v>
      </c>
      <c r="AG964" s="81">
        <v>19962</v>
      </c>
      <c r="AH964" s="81">
        <v>-14400</v>
      </c>
      <c r="AI964" s="81" t="s">
        <v>8244</v>
      </c>
      <c r="AJ964" s="81" t="s">
        <v>9330</v>
      </c>
      <c r="AK964" s="81"/>
      <c r="AL964" s="81" t="s">
        <v>238</v>
      </c>
      <c r="AM964" s="83">
        <v>40501.933541666665</v>
      </c>
      <c r="AN964" s="81" t="s">
        <v>257</v>
      </c>
      <c r="AO964" s="85" t="s">
        <v>12848</v>
      </c>
      <c r="AP964" s="81" t="s">
        <v>66</v>
      </c>
    </row>
    <row r="965" spans="1:42" x14ac:dyDescent="0.25">
      <c r="A965" s="66" t="s">
        <v>2557</v>
      </c>
      <c r="B965" s="67"/>
      <c r="C965" s="67"/>
      <c r="D965" s="68"/>
      <c r="E965" s="103"/>
      <c r="F965" s="96" t="s">
        <v>11036</v>
      </c>
      <c r="G965" s="104"/>
      <c r="H965" s="71"/>
      <c r="I965" s="72"/>
      <c r="J965" s="105"/>
      <c r="K965" s="71" t="s">
        <v>14716</v>
      </c>
      <c r="L965" s="106"/>
      <c r="M965" s="76"/>
      <c r="N965" s="76"/>
      <c r="O965" s="77"/>
      <c r="P965" s="78"/>
      <c r="Q965" s="78"/>
      <c r="R965" s="88"/>
      <c r="S965" s="88"/>
      <c r="T965" s="88"/>
      <c r="U965" s="88"/>
      <c r="V965" s="52"/>
      <c r="W965" s="52"/>
      <c r="X965" s="52"/>
      <c r="Y965" s="52"/>
      <c r="Z965" s="51"/>
      <c r="AA965" s="73"/>
      <c r="AB965" s="73"/>
      <c r="AC965" s="74"/>
      <c r="AD965" s="81">
        <v>2679</v>
      </c>
      <c r="AE965" s="81">
        <v>1729</v>
      </c>
      <c r="AF965" s="81">
        <v>10097</v>
      </c>
      <c r="AG965" s="81">
        <v>3148</v>
      </c>
      <c r="AH965" s="81"/>
      <c r="AI965" s="81" t="s">
        <v>8245</v>
      </c>
      <c r="AJ965" s="81" t="s">
        <v>219</v>
      </c>
      <c r="AK965" s="85" t="s">
        <v>9904</v>
      </c>
      <c r="AL965" s="81"/>
      <c r="AM965" s="83">
        <v>40500.792812500003</v>
      </c>
      <c r="AN965" s="81" t="s">
        <v>257</v>
      </c>
      <c r="AO965" s="85" t="s">
        <v>12849</v>
      </c>
      <c r="AP965" s="81" t="s">
        <v>65</v>
      </c>
    </row>
    <row r="966" spans="1:42" x14ac:dyDescent="0.25">
      <c r="A966" s="66" t="s">
        <v>2558</v>
      </c>
      <c r="B966" s="67"/>
      <c r="C966" s="67"/>
      <c r="D966" s="68"/>
      <c r="E966" s="103"/>
      <c r="F966" s="96" t="s">
        <v>11037</v>
      </c>
      <c r="G966" s="104"/>
      <c r="H966" s="71"/>
      <c r="I966" s="72"/>
      <c r="J966" s="105"/>
      <c r="K966" s="71" t="s">
        <v>14717</v>
      </c>
      <c r="L966" s="106"/>
      <c r="M966" s="76"/>
      <c r="N966" s="76"/>
      <c r="O966" s="77"/>
      <c r="P966" s="78"/>
      <c r="Q966" s="78"/>
      <c r="R966" s="88"/>
      <c r="S966" s="88"/>
      <c r="T966" s="88"/>
      <c r="U966" s="88"/>
      <c r="V966" s="52"/>
      <c r="W966" s="52"/>
      <c r="X966" s="52"/>
      <c r="Y966" s="52"/>
      <c r="Z966" s="51"/>
      <c r="AA966" s="73"/>
      <c r="AB966" s="73"/>
      <c r="AC966" s="74"/>
      <c r="AD966" s="81">
        <v>1436</v>
      </c>
      <c r="AE966" s="81">
        <v>5697191</v>
      </c>
      <c r="AF966" s="81">
        <v>26157</v>
      </c>
      <c r="AG966" s="81">
        <v>125</v>
      </c>
      <c r="AH966" s="81">
        <v>-25200</v>
      </c>
      <c r="AI966" s="81" t="s">
        <v>8246</v>
      </c>
      <c r="AJ966" s="81" t="s">
        <v>9331</v>
      </c>
      <c r="AK966" s="85" t="s">
        <v>9905</v>
      </c>
      <c r="AL966" s="81" t="s">
        <v>236</v>
      </c>
      <c r="AM966" s="83">
        <v>39944.25136574074</v>
      </c>
      <c r="AN966" s="81" t="s">
        <v>257</v>
      </c>
      <c r="AO966" s="85" t="s">
        <v>12850</v>
      </c>
      <c r="AP966" s="81" t="s">
        <v>65</v>
      </c>
    </row>
    <row r="967" spans="1:42" x14ac:dyDescent="0.25">
      <c r="A967" s="66" t="s">
        <v>1551</v>
      </c>
      <c r="B967" s="67"/>
      <c r="C967" s="67"/>
      <c r="D967" s="68"/>
      <c r="E967" s="103"/>
      <c r="F967" s="96" t="s">
        <v>11038</v>
      </c>
      <c r="G967" s="104"/>
      <c r="H967" s="71"/>
      <c r="I967" s="72"/>
      <c r="J967" s="105"/>
      <c r="K967" s="71" t="s">
        <v>14718</v>
      </c>
      <c r="L967" s="106"/>
      <c r="M967" s="76"/>
      <c r="N967" s="76"/>
      <c r="O967" s="77"/>
      <c r="P967" s="78"/>
      <c r="Q967" s="78"/>
      <c r="R967" s="88"/>
      <c r="S967" s="88"/>
      <c r="T967" s="88"/>
      <c r="U967" s="88"/>
      <c r="V967" s="52"/>
      <c r="W967" s="52"/>
      <c r="X967" s="52"/>
      <c r="Y967" s="52"/>
      <c r="Z967" s="51"/>
      <c r="AA967" s="73"/>
      <c r="AB967" s="73"/>
      <c r="AC967" s="74"/>
      <c r="AD967" s="81">
        <v>2451</v>
      </c>
      <c r="AE967" s="81">
        <v>3199</v>
      </c>
      <c r="AF967" s="81">
        <v>79552</v>
      </c>
      <c r="AG967" s="81">
        <v>1863</v>
      </c>
      <c r="AH967" s="81">
        <v>-10800</v>
      </c>
      <c r="AI967" s="81" t="s">
        <v>8247</v>
      </c>
      <c r="AJ967" s="81" t="s">
        <v>219</v>
      </c>
      <c r="AK967" s="85" t="s">
        <v>9906</v>
      </c>
      <c r="AL967" s="81" t="s">
        <v>232</v>
      </c>
      <c r="AM967" s="83">
        <v>40354.694421296299</v>
      </c>
      <c r="AN967" s="81" t="s">
        <v>257</v>
      </c>
      <c r="AO967" s="85" t="s">
        <v>12851</v>
      </c>
      <c r="AP967" s="81" t="s">
        <v>66</v>
      </c>
    </row>
    <row r="968" spans="1:42" x14ac:dyDescent="0.25">
      <c r="A968" s="66" t="s">
        <v>1552</v>
      </c>
      <c r="B968" s="67"/>
      <c r="C968" s="67"/>
      <c r="D968" s="68"/>
      <c r="E968" s="103"/>
      <c r="F968" s="96" t="s">
        <v>11039</v>
      </c>
      <c r="G968" s="104"/>
      <c r="H968" s="71"/>
      <c r="I968" s="72"/>
      <c r="J968" s="105"/>
      <c r="K968" s="71" t="s">
        <v>14719</v>
      </c>
      <c r="L968" s="106"/>
      <c r="M968" s="76"/>
      <c r="N968" s="76"/>
      <c r="O968" s="77"/>
      <c r="P968" s="78"/>
      <c r="Q968" s="78"/>
      <c r="R968" s="88"/>
      <c r="S968" s="88"/>
      <c r="T968" s="88"/>
      <c r="U968" s="88"/>
      <c r="V968" s="52"/>
      <c r="W968" s="52"/>
      <c r="X968" s="52"/>
      <c r="Y968" s="52"/>
      <c r="Z968" s="51"/>
      <c r="AA968" s="73"/>
      <c r="AB968" s="73"/>
      <c r="AC968" s="74"/>
      <c r="AD968" s="81">
        <v>154</v>
      </c>
      <c r="AE968" s="81">
        <v>150</v>
      </c>
      <c r="AF968" s="81">
        <v>13770</v>
      </c>
      <c r="AG968" s="81">
        <v>386</v>
      </c>
      <c r="AH968" s="81"/>
      <c r="AI968" s="81"/>
      <c r="AJ968" s="81"/>
      <c r="AK968" s="81"/>
      <c r="AL968" s="81"/>
      <c r="AM968" s="83">
        <v>40261.192199074074</v>
      </c>
      <c r="AN968" s="81" t="s">
        <v>257</v>
      </c>
      <c r="AO968" s="85" t="s">
        <v>12852</v>
      </c>
      <c r="AP968" s="81" t="s">
        <v>66</v>
      </c>
    </row>
    <row r="969" spans="1:42" x14ac:dyDescent="0.25">
      <c r="A969" s="66" t="s">
        <v>1553</v>
      </c>
      <c r="B969" s="67"/>
      <c r="C969" s="67"/>
      <c r="D969" s="68"/>
      <c r="E969" s="103"/>
      <c r="F969" s="96" t="s">
        <v>11040</v>
      </c>
      <c r="G969" s="104"/>
      <c r="H969" s="71"/>
      <c r="I969" s="72"/>
      <c r="J969" s="105"/>
      <c r="K969" s="71" t="s">
        <v>14720</v>
      </c>
      <c r="L969" s="106"/>
      <c r="M969" s="76"/>
      <c r="N969" s="76"/>
      <c r="O969" s="77"/>
      <c r="P969" s="78"/>
      <c r="Q969" s="78"/>
      <c r="R969" s="88"/>
      <c r="S969" s="88"/>
      <c r="T969" s="88"/>
      <c r="U969" s="88"/>
      <c r="V969" s="52"/>
      <c r="W969" s="52"/>
      <c r="X969" s="52"/>
      <c r="Y969" s="52"/>
      <c r="Z969" s="51"/>
      <c r="AA969" s="73"/>
      <c r="AB969" s="73"/>
      <c r="AC969" s="74"/>
      <c r="AD969" s="81">
        <v>873</v>
      </c>
      <c r="AE969" s="81">
        <v>348</v>
      </c>
      <c r="AF969" s="81">
        <v>12952</v>
      </c>
      <c r="AG969" s="81">
        <v>2367</v>
      </c>
      <c r="AH969" s="81"/>
      <c r="AI969" s="81" t="s">
        <v>8248</v>
      </c>
      <c r="AJ969" s="81" t="s">
        <v>288</v>
      </c>
      <c r="AK969" s="81"/>
      <c r="AL969" s="81"/>
      <c r="AM969" s="83">
        <v>41780.03564814815</v>
      </c>
      <c r="AN969" s="81" t="s">
        <v>257</v>
      </c>
      <c r="AO969" s="85" t="s">
        <v>12853</v>
      </c>
      <c r="AP969" s="81" t="s">
        <v>66</v>
      </c>
    </row>
    <row r="970" spans="1:42" x14ac:dyDescent="0.25">
      <c r="A970" s="66" t="s">
        <v>1554</v>
      </c>
      <c r="B970" s="67"/>
      <c r="C970" s="67"/>
      <c r="D970" s="68"/>
      <c r="E970" s="103"/>
      <c r="F970" s="96" t="s">
        <v>11041</v>
      </c>
      <c r="G970" s="104"/>
      <c r="H970" s="71"/>
      <c r="I970" s="72"/>
      <c r="J970" s="105"/>
      <c r="K970" s="71" t="s">
        <v>14721</v>
      </c>
      <c r="L970" s="106"/>
      <c r="M970" s="76"/>
      <c r="N970" s="76"/>
      <c r="O970" s="77"/>
      <c r="P970" s="78"/>
      <c r="Q970" s="78"/>
      <c r="R970" s="88"/>
      <c r="S970" s="88"/>
      <c r="T970" s="88"/>
      <c r="U970" s="88"/>
      <c r="V970" s="52"/>
      <c r="W970" s="52"/>
      <c r="X970" s="52"/>
      <c r="Y970" s="52"/>
      <c r="Z970" s="51"/>
      <c r="AA970" s="73"/>
      <c r="AB970" s="73"/>
      <c r="AC970" s="74"/>
      <c r="AD970" s="81">
        <v>1129</v>
      </c>
      <c r="AE970" s="81">
        <v>372</v>
      </c>
      <c r="AF970" s="81">
        <v>1434</v>
      </c>
      <c r="AG970" s="81">
        <v>308</v>
      </c>
      <c r="AH970" s="81">
        <v>-25200</v>
      </c>
      <c r="AI970" s="81" t="s">
        <v>8249</v>
      </c>
      <c r="AJ970" s="81"/>
      <c r="AK970" s="81"/>
      <c r="AL970" s="81" t="s">
        <v>236</v>
      </c>
      <c r="AM970" s="83">
        <v>41636.961469907408</v>
      </c>
      <c r="AN970" s="81" t="s">
        <v>257</v>
      </c>
      <c r="AO970" s="85" t="s">
        <v>12854</v>
      </c>
      <c r="AP970" s="81" t="s">
        <v>66</v>
      </c>
    </row>
    <row r="971" spans="1:42" x14ac:dyDescent="0.25">
      <c r="A971" s="66" t="s">
        <v>1555</v>
      </c>
      <c r="B971" s="67"/>
      <c r="C971" s="67"/>
      <c r="D971" s="68"/>
      <c r="E971" s="103"/>
      <c r="F971" s="96" t="s">
        <v>11042</v>
      </c>
      <c r="G971" s="104"/>
      <c r="H971" s="71"/>
      <c r="I971" s="72"/>
      <c r="J971" s="105"/>
      <c r="K971" s="71" t="s">
        <v>14722</v>
      </c>
      <c r="L971" s="106"/>
      <c r="M971" s="76"/>
      <c r="N971" s="76"/>
      <c r="O971" s="77"/>
      <c r="P971" s="78"/>
      <c r="Q971" s="78"/>
      <c r="R971" s="88"/>
      <c r="S971" s="88"/>
      <c r="T971" s="88"/>
      <c r="U971" s="88"/>
      <c r="V971" s="52"/>
      <c r="W971" s="52"/>
      <c r="X971" s="52"/>
      <c r="Y971" s="52"/>
      <c r="Z971" s="51"/>
      <c r="AA971" s="73"/>
      <c r="AB971" s="73"/>
      <c r="AC971" s="74"/>
      <c r="AD971" s="81">
        <v>85</v>
      </c>
      <c r="AE971" s="81">
        <v>55</v>
      </c>
      <c r="AF971" s="81">
        <v>7557</v>
      </c>
      <c r="AG971" s="81">
        <v>38</v>
      </c>
      <c r="AH971" s="81"/>
      <c r="AI971" s="81" t="s">
        <v>8250</v>
      </c>
      <c r="AJ971" s="81" t="s">
        <v>9332</v>
      </c>
      <c r="AK971" s="81"/>
      <c r="AL971" s="81"/>
      <c r="AM971" s="83">
        <v>41322.784895833334</v>
      </c>
      <c r="AN971" s="81" t="s">
        <v>257</v>
      </c>
      <c r="AO971" s="85" t="s">
        <v>12855</v>
      </c>
      <c r="AP971" s="81" t="s">
        <v>66</v>
      </c>
    </row>
    <row r="972" spans="1:42" x14ac:dyDescent="0.25">
      <c r="A972" s="66" t="s">
        <v>1556</v>
      </c>
      <c r="B972" s="67"/>
      <c r="C972" s="67"/>
      <c r="D972" s="68"/>
      <c r="E972" s="103"/>
      <c r="F972" s="96" t="s">
        <v>11043</v>
      </c>
      <c r="G972" s="104"/>
      <c r="H972" s="71"/>
      <c r="I972" s="72"/>
      <c r="J972" s="105"/>
      <c r="K972" s="71" t="s">
        <v>14723</v>
      </c>
      <c r="L972" s="106"/>
      <c r="M972" s="76"/>
      <c r="N972" s="76"/>
      <c r="O972" s="77"/>
      <c r="P972" s="78"/>
      <c r="Q972" s="78"/>
      <c r="R972" s="88"/>
      <c r="S972" s="88"/>
      <c r="T972" s="88"/>
      <c r="U972" s="88"/>
      <c r="V972" s="52"/>
      <c r="W972" s="52"/>
      <c r="X972" s="52"/>
      <c r="Y972" s="52"/>
      <c r="Z972" s="51"/>
      <c r="AA972" s="73"/>
      <c r="AB972" s="73"/>
      <c r="AC972" s="74"/>
      <c r="AD972" s="81">
        <v>277</v>
      </c>
      <c r="AE972" s="81">
        <v>1657</v>
      </c>
      <c r="AF972" s="81">
        <v>36738</v>
      </c>
      <c r="AG972" s="81">
        <v>67637</v>
      </c>
      <c r="AH972" s="81">
        <v>-10800</v>
      </c>
      <c r="AI972" s="81" t="s">
        <v>8251</v>
      </c>
      <c r="AJ972" s="81" t="s">
        <v>9333</v>
      </c>
      <c r="AK972" s="81"/>
      <c r="AL972" s="81" t="s">
        <v>237</v>
      </c>
      <c r="AM972" s="83">
        <v>40783.067916666667</v>
      </c>
      <c r="AN972" s="81" t="s">
        <v>257</v>
      </c>
      <c r="AO972" s="85" t="s">
        <v>12856</v>
      </c>
      <c r="AP972" s="81" t="s">
        <v>66</v>
      </c>
    </row>
    <row r="973" spans="1:42" x14ac:dyDescent="0.25">
      <c r="A973" s="66" t="s">
        <v>1557</v>
      </c>
      <c r="B973" s="67"/>
      <c r="C973" s="67"/>
      <c r="D973" s="68"/>
      <c r="E973" s="103"/>
      <c r="F973" s="96" t="s">
        <v>11044</v>
      </c>
      <c r="G973" s="104"/>
      <c r="H973" s="71"/>
      <c r="I973" s="72"/>
      <c r="J973" s="105"/>
      <c r="K973" s="71" t="s">
        <v>14724</v>
      </c>
      <c r="L973" s="106"/>
      <c r="M973" s="76"/>
      <c r="N973" s="76"/>
      <c r="O973" s="77"/>
      <c r="P973" s="78"/>
      <c r="Q973" s="78"/>
      <c r="R973" s="88"/>
      <c r="S973" s="88"/>
      <c r="T973" s="88"/>
      <c r="U973" s="88"/>
      <c r="V973" s="52"/>
      <c r="W973" s="52"/>
      <c r="X973" s="52"/>
      <c r="Y973" s="52"/>
      <c r="Z973" s="51"/>
      <c r="AA973" s="73"/>
      <c r="AB973" s="73"/>
      <c r="AC973" s="74"/>
      <c r="AD973" s="81">
        <v>301</v>
      </c>
      <c r="AE973" s="81">
        <v>216</v>
      </c>
      <c r="AF973" s="81">
        <v>12854</v>
      </c>
      <c r="AG973" s="81">
        <v>3923</v>
      </c>
      <c r="AH973" s="81"/>
      <c r="AI973" s="81"/>
      <c r="AJ973" s="81" t="s">
        <v>219</v>
      </c>
      <c r="AK973" s="81"/>
      <c r="AL973" s="81"/>
      <c r="AM973" s="83">
        <v>41380.500138888892</v>
      </c>
      <c r="AN973" s="81" t="s">
        <v>257</v>
      </c>
      <c r="AO973" s="85" t="s">
        <v>12857</v>
      </c>
      <c r="AP973" s="81" t="s">
        <v>66</v>
      </c>
    </row>
    <row r="974" spans="1:42" x14ac:dyDescent="0.25">
      <c r="A974" s="66" t="s">
        <v>1558</v>
      </c>
      <c r="B974" s="67"/>
      <c r="C974" s="67"/>
      <c r="D974" s="68"/>
      <c r="E974" s="103"/>
      <c r="F974" s="96" t="s">
        <v>11045</v>
      </c>
      <c r="G974" s="104"/>
      <c r="H974" s="71"/>
      <c r="I974" s="72"/>
      <c r="J974" s="105"/>
      <c r="K974" s="71" t="s">
        <v>14725</v>
      </c>
      <c r="L974" s="106"/>
      <c r="M974" s="76"/>
      <c r="N974" s="76"/>
      <c r="O974" s="77"/>
      <c r="P974" s="78"/>
      <c r="Q974" s="78"/>
      <c r="R974" s="88"/>
      <c r="S974" s="88"/>
      <c r="T974" s="88"/>
      <c r="U974" s="88"/>
      <c r="V974" s="52"/>
      <c r="W974" s="52"/>
      <c r="X974" s="52"/>
      <c r="Y974" s="52"/>
      <c r="Z974" s="51"/>
      <c r="AA974" s="73"/>
      <c r="AB974" s="73"/>
      <c r="AC974" s="74"/>
      <c r="AD974" s="81">
        <v>437</v>
      </c>
      <c r="AE974" s="81">
        <v>151</v>
      </c>
      <c r="AF974" s="81">
        <v>4748</v>
      </c>
      <c r="AG974" s="81">
        <v>898</v>
      </c>
      <c r="AH974" s="81"/>
      <c r="AI974" s="81" t="s">
        <v>8252</v>
      </c>
      <c r="AJ974" s="81"/>
      <c r="AK974" s="81"/>
      <c r="AL974" s="81"/>
      <c r="AM974" s="83">
        <v>41609.15488425926</v>
      </c>
      <c r="AN974" s="81" t="s">
        <v>257</v>
      </c>
      <c r="AO974" s="85" t="s">
        <v>12858</v>
      </c>
      <c r="AP974" s="81" t="s">
        <v>66</v>
      </c>
    </row>
    <row r="975" spans="1:42" x14ac:dyDescent="0.25">
      <c r="A975" s="66" t="s">
        <v>1559</v>
      </c>
      <c r="B975" s="67"/>
      <c r="C975" s="67"/>
      <c r="D975" s="68"/>
      <c r="E975" s="103"/>
      <c r="F975" s="96" t="s">
        <v>11046</v>
      </c>
      <c r="G975" s="104"/>
      <c r="H975" s="71"/>
      <c r="I975" s="72"/>
      <c r="J975" s="105"/>
      <c r="K975" s="71" t="s">
        <v>14726</v>
      </c>
      <c r="L975" s="106"/>
      <c r="M975" s="76"/>
      <c r="N975" s="76"/>
      <c r="O975" s="77"/>
      <c r="P975" s="78"/>
      <c r="Q975" s="78"/>
      <c r="R975" s="88"/>
      <c r="S975" s="88"/>
      <c r="T975" s="88"/>
      <c r="U975" s="88"/>
      <c r="V975" s="52"/>
      <c r="W975" s="52"/>
      <c r="X975" s="52"/>
      <c r="Y975" s="52"/>
      <c r="Z975" s="51"/>
      <c r="AA975" s="73"/>
      <c r="AB975" s="73"/>
      <c r="AC975" s="74"/>
      <c r="AD975" s="81">
        <v>2674</v>
      </c>
      <c r="AE975" s="81">
        <v>1212</v>
      </c>
      <c r="AF975" s="81">
        <v>141532</v>
      </c>
      <c r="AG975" s="81">
        <v>149753</v>
      </c>
      <c r="AH975" s="81">
        <v>-10800</v>
      </c>
      <c r="AI975" s="81" t="s">
        <v>8253</v>
      </c>
      <c r="AJ975" s="81" t="s">
        <v>689</v>
      </c>
      <c r="AK975" s="81"/>
      <c r="AL975" s="81" t="s">
        <v>239</v>
      </c>
      <c r="AM975" s="83">
        <v>39991.069641203707</v>
      </c>
      <c r="AN975" s="81" t="s">
        <v>257</v>
      </c>
      <c r="AO975" s="85" t="s">
        <v>12859</v>
      </c>
      <c r="AP975" s="81" t="s">
        <v>66</v>
      </c>
    </row>
    <row r="976" spans="1:42" x14ac:dyDescent="0.25">
      <c r="A976" s="66" t="s">
        <v>2559</v>
      </c>
      <c r="B976" s="67"/>
      <c r="C976" s="67"/>
      <c r="D976" s="68"/>
      <c r="E976" s="103"/>
      <c r="F976" s="96" t="s">
        <v>11047</v>
      </c>
      <c r="G976" s="104"/>
      <c r="H976" s="71"/>
      <c r="I976" s="72"/>
      <c r="J976" s="105"/>
      <c r="K976" s="71" t="s">
        <v>14727</v>
      </c>
      <c r="L976" s="106"/>
      <c r="M976" s="76"/>
      <c r="N976" s="76"/>
      <c r="O976" s="77"/>
      <c r="P976" s="78"/>
      <c r="Q976" s="78"/>
      <c r="R976" s="88"/>
      <c r="S976" s="88"/>
      <c r="T976" s="88"/>
      <c r="U976" s="88"/>
      <c r="V976" s="52"/>
      <c r="W976" s="52"/>
      <c r="X976" s="52"/>
      <c r="Y976" s="52"/>
      <c r="Z976" s="51"/>
      <c r="AA976" s="73"/>
      <c r="AB976" s="73"/>
      <c r="AC976" s="74"/>
      <c r="AD976" s="81">
        <v>339</v>
      </c>
      <c r="AE976" s="81">
        <v>70753</v>
      </c>
      <c r="AF976" s="81">
        <v>41812</v>
      </c>
      <c r="AG976" s="81">
        <v>1576</v>
      </c>
      <c r="AH976" s="81">
        <v>-18000</v>
      </c>
      <c r="AI976" s="81" t="s">
        <v>8254</v>
      </c>
      <c r="AJ976" s="85" t="s">
        <v>9334</v>
      </c>
      <c r="AK976" s="85" t="s">
        <v>9907</v>
      </c>
      <c r="AL976" s="81" t="s">
        <v>245</v>
      </c>
      <c r="AM976" s="83">
        <v>39713.078819444447</v>
      </c>
      <c r="AN976" s="81" t="s">
        <v>257</v>
      </c>
      <c r="AO976" s="85" t="s">
        <v>12860</v>
      </c>
      <c r="AP976" s="81" t="s">
        <v>65</v>
      </c>
    </row>
    <row r="977" spans="1:42" x14ac:dyDescent="0.25">
      <c r="A977" s="66" t="s">
        <v>1560</v>
      </c>
      <c r="B977" s="67"/>
      <c r="C977" s="67"/>
      <c r="D977" s="68"/>
      <c r="E977" s="103"/>
      <c r="F977" s="96" t="s">
        <v>11048</v>
      </c>
      <c r="G977" s="104"/>
      <c r="H977" s="71"/>
      <c r="I977" s="72"/>
      <c r="J977" s="105"/>
      <c r="K977" s="71" t="s">
        <v>14728</v>
      </c>
      <c r="L977" s="106"/>
      <c r="M977" s="76"/>
      <c r="N977" s="76"/>
      <c r="O977" s="77"/>
      <c r="P977" s="78"/>
      <c r="Q977" s="78"/>
      <c r="R977" s="88"/>
      <c r="S977" s="88"/>
      <c r="T977" s="88"/>
      <c r="U977" s="88"/>
      <c r="V977" s="52"/>
      <c r="W977" s="52"/>
      <c r="X977" s="52"/>
      <c r="Y977" s="52"/>
      <c r="Z977" s="51"/>
      <c r="AA977" s="73"/>
      <c r="AB977" s="73"/>
      <c r="AC977" s="74"/>
      <c r="AD977" s="81">
        <v>609</v>
      </c>
      <c r="AE977" s="81">
        <v>1211</v>
      </c>
      <c r="AF977" s="81">
        <v>82950</v>
      </c>
      <c r="AG977" s="81">
        <v>47780</v>
      </c>
      <c r="AH977" s="81">
        <v>-25200</v>
      </c>
      <c r="AI977" s="81" t="s">
        <v>8255</v>
      </c>
      <c r="AJ977" s="81" t="s">
        <v>9335</v>
      </c>
      <c r="AK977" s="81"/>
      <c r="AL977" s="81" t="s">
        <v>770</v>
      </c>
      <c r="AM977" s="83">
        <v>40864.421666666669</v>
      </c>
      <c r="AN977" s="81" t="s">
        <v>257</v>
      </c>
      <c r="AO977" s="85" t="s">
        <v>12861</v>
      </c>
      <c r="AP977" s="81" t="s">
        <v>66</v>
      </c>
    </row>
    <row r="978" spans="1:42" x14ac:dyDescent="0.25">
      <c r="A978" s="66" t="s">
        <v>1561</v>
      </c>
      <c r="B978" s="67"/>
      <c r="C978" s="67"/>
      <c r="D978" s="68"/>
      <c r="E978" s="103"/>
      <c r="F978" s="96" t="s">
        <v>11049</v>
      </c>
      <c r="G978" s="104"/>
      <c r="H978" s="71"/>
      <c r="I978" s="72"/>
      <c r="J978" s="105"/>
      <c r="K978" s="71" t="s">
        <v>14729</v>
      </c>
      <c r="L978" s="106"/>
      <c r="M978" s="76"/>
      <c r="N978" s="76"/>
      <c r="O978" s="77"/>
      <c r="P978" s="78"/>
      <c r="Q978" s="78"/>
      <c r="R978" s="88"/>
      <c r="S978" s="88"/>
      <c r="T978" s="88"/>
      <c r="U978" s="88"/>
      <c r="V978" s="52"/>
      <c r="W978" s="52"/>
      <c r="X978" s="52"/>
      <c r="Y978" s="52"/>
      <c r="Z978" s="51"/>
      <c r="AA978" s="73"/>
      <c r="AB978" s="73"/>
      <c r="AC978" s="74"/>
      <c r="AD978" s="81">
        <v>277</v>
      </c>
      <c r="AE978" s="81">
        <v>1496</v>
      </c>
      <c r="AF978" s="81">
        <v>30520</v>
      </c>
      <c r="AG978" s="81">
        <v>6502</v>
      </c>
      <c r="AH978" s="81">
        <v>-21600</v>
      </c>
      <c r="AI978" s="81" t="s">
        <v>8256</v>
      </c>
      <c r="AJ978" s="81" t="s">
        <v>219</v>
      </c>
      <c r="AK978" s="81"/>
      <c r="AL978" s="81" t="s">
        <v>248</v>
      </c>
      <c r="AM978" s="83">
        <v>41033.114872685182</v>
      </c>
      <c r="AN978" s="81" t="s">
        <v>257</v>
      </c>
      <c r="AO978" s="85" t="s">
        <v>12862</v>
      </c>
      <c r="AP978" s="81" t="s">
        <v>66</v>
      </c>
    </row>
    <row r="979" spans="1:42" x14ac:dyDescent="0.25">
      <c r="A979" s="66" t="s">
        <v>1562</v>
      </c>
      <c r="B979" s="67"/>
      <c r="C979" s="67"/>
      <c r="D979" s="68"/>
      <c r="E979" s="103"/>
      <c r="F979" s="96" t="s">
        <v>11050</v>
      </c>
      <c r="G979" s="104"/>
      <c r="H979" s="71"/>
      <c r="I979" s="72"/>
      <c r="J979" s="105"/>
      <c r="K979" s="71" t="s">
        <v>14730</v>
      </c>
      <c r="L979" s="106"/>
      <c r="M979" s="76"/>
      <c r="N979" s="76"/>
      <c r="O979" s="77"/>
      <c r="P979" s="78"/>
      <c r="Q979" s="78"/>
      <c r="R979" s="88"/>
      <c r="S979" s="88"/>
      <c r="T979" s="88"/>
      <c r="U979" s="88"/>
      <c r="V979" s="52"/>
      <c r="W979" s="52"/>
      <c r="X979" s="52"/>
      <c r="Y979" s="52"/>
      <c r="Z979" s="51"/>
      <c r="AA979" s="73"/>
      <c r="AB979" s="73"/>
      <c r="AC979" s="74"/>
      <c r="AD979" s="81">
        <v>5000</v>
      </c>
      <c r="AE979" s="81">
        <v>1566</v>
      </c>
      <c r="AF979" s="81">
        <v>31875</v>
      </c>
      <c r="AG979" s="81">
        <v>30136</v>
      </c>
      <c r="AH979" s="81">
        <v>-14400</v>
      </c>
      <c r="AI979" s="81" t="s">
        <v>8257</v>
      </c>
      <c r="AJ979" s="81" t="s">
        <v>9336</v>
      </c>
      <c r="AK979" s="81"/>
      <c r="AL979" s="81" t="s">
        <v>238</v>
      </c>
      <c r="AM979" s="83">
        <v>41961.335381944446</v>
      </c>
      <c r="AN979" s="81" t="s">
        <v>257</v>
      </c>
      <c r="AO979" s="85" t="s">
        <v>12863</v>
      </c>
      <c r="AP979" s="81" t="s">
        <v>66</v>
      </c>
    </row>
    <row r="980" spans="1:42" x14ac:dyDescent="0.25">
      <c r="A980" s="66" t="s">
        <v>1563</v>
      </c>
      <c r="B980" s="67"/>
      <c r="C980" s="67"/>
      <c r="D980" s="68"/>
      <c r="E980" s="103"/>
      <c r="F980" s="96" t="s">
        <v>11051</v>
      </c>
      <c r="G980" s="104"/>
      <c r="H980" s="71"/>
      <c r="I980" s="72"/>
      <c r="J980" s="105"/>
      <c r="K980" s="71" t="s">
        <v>14731</v>
      </c>
      <c r="L980" s="106"/>
      <c r="M980" s="76"/>
      <c r="N980" s="76"/>
      <c r="O980" s="77"/>
      <c r="P980" s="78"/>
      <c r="Q980" s="78"/>
      <c r="R980" s="88"/>
      <c r="S980" s="88"/>
      <c r="T980" s="88"/>
      <c r="U980" s="88"/>
      <c r="V980" s="52"/>
      <c r="W980" s="52"/>
      <c r="X980" s="52"/>
      <c r="Y980" s="52"/>
      <c r="Z980" s="51"/>
      <c r="AA980" s="73"/>
      <c r="AB980" s="73"/>
      <c r="AC980" s="74"/>
      <c r="AD980" s="81">
        <v>682</v>
      </c>
      <c r="AE980" s="81">
        <v>2004</v>
      </c>
      <c r="AF980" s="81">
        <v>34583</v>
      </c>
      <c r="AG980" s="81">
        <v>16639</v>
      </c>
      <c r="AH980" s="81">
        <v>-10800</v>
      </c>
      <c r="AI980" s="81" t="s">
        <v>8258</v>
      </c>
      <c r="AJ980" s="81" t="s">
        <v>288</v>
      </c>
      <c r="AK980" s="81"/>
      <c r="AL980" s="81" t="s">
        <v>232</v>
      </c>
      <c r="AM980" s="83">
        <v>40735.754432870373</v>
      </c>
      <c r="AN980" s="81" t="s">
        <v>257</v>
      </c>
      <c r="AO980" s="85" t="s">
        <v>12864</v>
      </c>
      <c r="AP980" s="81" t="s">
        <v>66</v>
      </c>
    </row>
    <row r="981" spans="1:42" x14ac:dyDescent="0.25">
      <c r="A981" s="66" t="s">
        <v>1564</v>
      </c>
      <c r="B981" s="67"/>
      <c r="C981" s="67"/>
      <c r="D981" s="68"/>
      <c r="E981" s="103"/>
      <c r="F981" s="96" t="s">
        <v>11052</v>
      </c>
      <c r="G981" s="104"/>
      <c r="H981" s="71"/>
      <c r="I981" s="72"/>
      <c r="J981" s="105"/>
      <c r="K981" s="71" t="s">
        <v>14732</v>
      </c>
      <c r="L981" s="106"/>
      <c r="M981" s="76"/>
      <c r="N981" s="76"/>
      <c r="O981" s="77"/>
      <c r="P981" s="78"/>
      <c r="Q981" s="78"/>
      <c r="R981" s="88"/>
      <c r="S981" s="88"/>
      <c r="T981" s="88"/>
      <c r="U981" s="88"/>
      <c r="V981" s="52"/>
      <c r="W981" s="52"/>
      <c r="X981" s="52"/>
      <c r="Y981" s="52"/>
      <c r="Z981" s="51"/>
      <c r="AA981" s="73"/>
      <c r="AB981" s="73"/>
      <c r="AC981" s="74"/>
      <c r="AD981" s="81">
        <v>2010</v>
      </c>
      <c r="AE981" s="81">
        <v>711</v>
      </c>
      <c r="AF981" s="81">
        <v>32943</v>
      </c>
      <c r="AG981" s="81">
        <v>6140</v>
      </c>
      <c r="AH981" s="81">
        <v>3600</v>
      </c>
      <c r="AI981" s="81" t="s">
        <v>8259</v>
      </c>
      <c r="AJ981" s="81" t="s">
        <v>9337</v>
      </c>
      <c r="AK981" s="81"/>
      <c r="AL981" s="81" t="s">
        <v>10135</v>
      </c>
      <c r="AM981" s="83">
        <v>41037.644178240742</v>
      </c>
      <c r="AN981" s="81" t="s">
        <v>257</v>
      </c>
      <c r="AO981" s="85" t="s">
        <v>12865</v>
      </c>
      <c r="AP981" s="81" t="s">
        <v>66</v>
      </c>
    </row>
    <row r="982" spans="1:42" x14ac:dyDescent="0.25">
      <c r="A982" s="66" t="s">
        <v>1565</v>
      </c>
      <c r="B982" s="67"/>
      <c r="C982" s="67"/>
      <c r="D982" s="68"/>
      <c r="E982" s="103"/>
      <c r="F982" s="96" t="s">
        <v>11053</v>
      </c>
      <c r="G982" s="104"/>
      <c r="H982" s="71"/>
      <c r="I982" s="72"/>
      <c r="J982" s="105"/>
      <c r="K982" s="71" t="s">
        <v>14733</v>
      </c>
      <c r="L982" s="106"/>
      <c r="M982" s="76"/>
      <c r="N982" s="76"/>
      <c r="O982" s="77"/>
      <c r="P982" s="78"/>
      <c r="Q982" s="78"/>
      <c r="R982" s="88"/>
      <c r="S982" s="88"/>
      <c r="T982" s="88"/>
      <c r="U982" s="88"/>
      <c r="V982" s="52"/>
      <c r="W982" s="52"/>
      <c r="X982" s="52"/>
      <c r="Y982" s="52"/>
      <c r="Z982" s="51"/>
      <c r="AA982" s="73"/>
      <c r="AB982" s="73"/>
      <c r="AC982" s="74"/>
      <c r="AD982" s="81">
        <v>2014</v>
      </c>
      <c r="AE982" s="81">
        <v>706</v>
      </c>
      <c r="AF982" s="81">
        <v>11108</v>
      </c>
      <c r="AG982" s="81">
        <v>1397</v>
      </c>
      <c r="AH982" s="81">
        <v>-21600</v>
      </c>
      <c r="AI982" s="81" t="s">
        <v>8260</v>
      </c>
      <c r="AJ982" s="81" t="s">
        <v>9338</v>
      </c>
      <c r="AK982" s="85" t="s">
        <v>9908</v>
      </c>
      <c r="AL982" s="81" t="s">
        <v>248</v>
      </c>
      <c r="AM982" s="83">
        <v>40194.903599537036</v>
      </c>
      <c r="AN982" s="81" t="s">
        <v>257</v>
      </c>
      <c r="AO982" s="85" t="s">
        <v>12866</v>
      </c>
      <c r="AP982" s="81" t="s">
        <v>66</v>
      </c>
    </row>
    <row r="983" spans="1:42" x14ac:dyDescent="0.25">
      <c r="A983" s="66" t="s">
        <v>1566</v>
      </c>
      <c r="B983" s="67"/>
      <c r="C983" s="67"/>
      <c r="D983" s="68"/>
      <c r="E983" s="103"/>
      <c r="F983" s="96" t="s">
        <v>11054</v>
      </c>
      <c r="G983" s="104"/>
      <c r="H983" s="71"/>
      <c r="I983" s="72"/>
      <c r="J983" s="105"/>
      <c r="K983" s="71" t="s">
        <v>14734</v>
      </c>
      <c r="L983" s="106"/>
      <c r="M983" s="76"/>
      <c r="N983" s="76"/>
      <c r="O983" s="77"/>
      <c r="P983" s="78"/>
      <c r="Q983" s="78"/>
      <c r="R983" s="88"/>
      <c r="S983" s="88"/>
      <c r="T983" s="88"/>
      <c r="U983" s="88"/>
      <c r="V983" s="52"/>
      <c r="W983" s="52"/>
      <c r="X983" s="52"/>
      <c r="Y983" s="52"/>
      <c r="Z983" s="51"/>
      <c r="AA983" s="73"/>
      <c r="AB983" s="73"/>
      <c r="AC983" s="74"/>
      <c r="AD983" s="81">
        <v>383</v>
      </c>
      <c r="AE983" s="81">
        <v>165</v>
      </c>
      <c r="AF983" s="81">
        <v>30829</v>
      </c>
      <c r="AG983" s="81">
        <v>68</v>
      </c>
      <c r="AH983" s="81"/>
      <c r="AI983" s="81"/>
      <c r="AJ983" s="81" t="s">
        <v>216</v>
      </c>
      <c r="AK983" s="81"/>
      <c r="AL983" s="81"/>
      <c r="AM983" s="83">
        <v>41486.517233796294</v>
      </c>
      <c r="AN983" s="81" t="s">
        <v>257</v>
      </c>
      <c r="AO983" s="85" t="s">
        <v>12867</v>
      </c>
      <c r="AP983" s="81" t="s">
        <v>66</v>
      </c>
    </row>
    <row r="984" spans="1:42" x14ac:dyDescent="0.25">
      <c r="A984" s="66" t="s">
        <v>1567</v>
      </c>
      <c r="B984" s="67"/>
      <c r="C984" s="67"/>
      <c r="D984" s="68"/>
      <c r="E984" s="103"/>
      <c r="F984" s="96" t="s">
        <v>11055</v>
      </c>
      <c r="G984" s="104"/>
      <c r="H984" s="71"/>
      <c r="I984" s="72"/>
      <c r="J984" s="105"/>
      <c r="K984" s="71" t="s">
        <v>14735</v>
      </c>
      <c r="L984" s="106"/>
      <c r="M984" s="76"/>
      <c r="N984" s="76"/>
      <c r="O984" s="77"/>
      <c r="P984" s="78"/>
      <c r="Q984" s="78"/>
      <c r="R984" s="88"/>
      <c r="S984" s="88"/>
      <c r="T984" s="88"/>
      <c r="U984" s="88"/>
      <c r="V984" s="52"/>
      <c r="W984" s="52"/>
      <c r="X984" s="52"/>
      <c r="Y984" s="52"/>
      <c r="Z984" s="51"/>
      <c r="AA984" s="73"/>
      <c r="AB984" s="73"/>
      <c r="AC984" s="74"/>
      <c r="AD984" s="81">
        <v>1283</v>
      </c>
      <c r="AE984" s="81">
        <v>438</v>
      </c>
      <c r="AF984" s="81">
        <v>18456</v>
      </c>
      <c r="AG984" s="81">
        <v>6370</v>
      </c>
      <c r="AH984" s="81">
        <v>3600</v>
      </c>
      <c r="AI984" s="81" t="s">
        <v>8261</v>
      </c>
      <c r="AJ984" s="81" t="s">
        <v>9339</v>
      </c>
      <c r="AK984" s="85" t="s">
        <v>9909</v>
      </c>
      <c r="AL984" s="81" t="s">
        <v>226</v>
      </c>
      <c r="AM984" s="83">
        <v>40594.951851851853</v>
      </c>
      <c r="AN984" s="81" t="s">
        <v>257</v>
      </c>
      <c r="AO984" s="85" t="s">
        <v>12868</v>
      </c>
      <c r="AP984" s="81" t="s">
        <v>66</v>
      </c>
    </row>
    <row r="985" spans="1:42" x14ac:dyDescent="0.25">
      <c r="A985" s="66" t="s">
        <v>1568</v>
      </c>
      <c r="B985" s="67"/>
      <c r="C985" s="67"/>
      <c r="D985" s="68"/>
      <c r="E985" s="103"/>
      <c r="F985" s="96" t="s">
        <v>11056</v>
      </c>
      <c r="G985" s="104"/>
      <c r="H985" s="71"/>
      <c r="I985" s="72"/>
      <c r="J985" s="105"/>
      <c r="K985" s="71" t="s">
        <v>14736</v>
      </c>
      <c r="L985" s="106"/>
      <c r="M985" s="76"/>
      <c r="N985" s="76"/>
      <c r="O985" s="77"/>
      <c r="P985" s="78"/>
      <c r="Q985" s="78"/>
      <c r="R985" s="88"/>
      <c r="S985" s="88"/>
      <c r="T985" s="88"/>
      <c r="U985" s="88"/>
      <c r="V985" s="52"/>
      <c r="W985" s="52"/>
      <c r="X985" s="52"/>
      <c r="Y985" s="52"/>
      <c r="Z985" s="51"/>
      <c r="AA985" s="73"/>
      <c r="AB985" s="73"/>
      <c r="AC985" s="74"/>
      <c r="AD985" s="81">
        <v>1735</v>
      </c>
      <c r="AE985" s="81">
        <v>2016</v>
      </c>
      <c r="AF985" s="81">
        <v>115677</v>
      </c>
      <c r="AG985" s="81">
        <v>10057</v>
      </c>
      <c r="AH985" s="81">
        <v>-14400</v>
      </c>
      <c r="AI985" s="81" t="s">
        <v>8262</v>
      </c>
      <c r="AJ985" s="81" t="s">
        <v>9340</v>
      </c>
      <c r="AK985" s="81"/>
      <c r="AL985" s="81" t="s">
        <v>218</v>
      </c>
      <c r="AM985" s="83">
        <v>40691.609305555554</v>
      </c>
      <c r="AN985" s="81" t="s">
        <v>257</v>
      </c>
      <c r="AO985" s="85" t="s">
        <v>12869</v>
      </c>
      <c r="AP985" s="81" t="s">
        <v>66</v>
      </c>
    </row>
    <row r="986" spans="1:42" x14ac:dyDescent="0.25">
      <c r="A986" s="66" t="s">
        <v>1569</v>
      </c>
      <c r="B986" s="67"/>
      <c r="C986" s="67"/>
      <c r="D986" s="68"/>
      <c r="E986" s="103"/>
      <c r="F986" s="96" t="s">
        <v>11057</v>
      </c>
      <c r="G986" s="104"/>
      <c r="H986" s="71"/>
      <c r="I986" s="72"/>
      <c r="J986" s="105"/>
      <c r="K986" s="71" t="s">
        <v>14737</v>
      </c>
      <c r="L986" s="106"/>
      <c r="M986" s="76"/>
      <c r="N986" s="76"/>
      <c r="O986" s="77"/>
      <c r="P986" s="78"/>
      <c r="Q986" s="78"/>
      <c r="R986" s="88"/>
      <c r="S986" s="88"/>
      <c r="T986" s="88"/>
      <c r="U986" s="88"/>
      <c r="V986" s="52"/>
      <c r="W986" s="52"/>
      <c r="X986" s="52"/>
      <c r="Y986" s="52"/>
      <c r="Z986" s="51"/>
      <c r="AA986" s="73"/>
      <c r="AB986" s="73"/>
      <c r="AC986" s="74"/>
      <c r="AD986" s="81">
        <v>59424</v>
      </c>
      <c r="AE986" s="81">
        <v>54120</v>
      </c>
      <c r="AF986" s="81">
        <v>105104</v>
      </c>
      <c r="AG986" s="81">
        <v>5787</v>
      </c>
      <c r="AH986" s="81">
        <v>-25200</v>
      </c>
      <c r="AI986" s="81" t="s">
        <v>8263</v>
      </c>
      <c r="AJ986" s="81" t="s">
        <v>284</v>
      </c>
      <c r="AK986" s="85" t="s">
        <v>9910</v>
      </c>
      <c r="AL986" s="81" t="s">
        <v>236</v>
      </c>
      <c r="AM986" s="83">
        <v>40758.733437499999</v>
      </c>
      <c r="AN986" s="81" t="s">
        <v>257</v>
      </c>
      <c r="AO986" s="85" t="s">
        <v>12870</v>
      </c>
      <c r="AP986" s="81" t="s">
        <v>66</v>
      </c>
    </row>
    <row r="987" spans="1:42" x14ac:dyDescent="0.25">
      <c r="A987" s="66" t="s">
        <v>1570</v>
      </c>
      <c r="B987" s="67"/>
      <c r="C987" s="67"/>
      <c r="D987" s="68"/>
      <c r="E987" s="103"/>
      <c r="F987" s="96" t="s">
        <v>11058</v>
      </c>
      <c r="G987" s="104"/>
      <c r="H987" s="71"/>
      <c r="I987" s="72"/>
      <c r="J987" s="105"/>
      <c r="K987" s="71" t="s">
        <v>14738</v>
      </c>
      <c r="L987" s="106"/>
      <c r="M987" s="76"/>
      <c r="N987" s="76"/>
      <c r="O987" s="77"/>
      <c r="P987" s="78"/>
      <c r="Q987" s="78"/>
      <c r="R987" s="88"/>
      <c r="S987" s="88"/>
      <c r="T987" s="88"/>
      <c r="U987" s="88"/>
      <c r="V987" s="52"/>
      <c r="W987" s="52"/>
      <c r="X987" s="52"/>
      <c r="Y987" s="52"/>
      <c r="Z987" s="51"/>
      <c r="AA987" s="73"/>
      <c r="AB987" s="73"/>
      <c r="AC987" s="74"/>
      <c r="AD987" s="81">
        <v>807</v>
      </c>
      <c r="AE987" s="81">
        <v>942</v>
      </c>
      <c r="AF987" s="81">
        <v>14302</v>
      </c>
      <c r="AG987" s="81">
        <v>28635</v>
      </c>
      <c r="AH987" s="81"/>
      <c r="AI987" s="81" t="s">
        <v>8264</v>
      </c>
      <c r="AJ987" s="81" t="s">
        <v>9341</v>
      </c>
      <c r="AK987" s="81"/>
      <c r="AL987" s="81"/>
      <c r="AM987" s="83">
        <v>42366.362118055556</v>
      </c>
      <c r="AN987" s="81" t="s">
        <v>257</v>
      </c>
      <c r="AO987" s="85" t="s">
        <v>12871</v>
      </c>
      <c r="AP987" s="81" t="s">
        <v>66</v>
      </c>
    </row>
    <row r="988" spans="1:42" x14ac:dyDescent="0.25">
      <c r="A988" s="66" t="s">
        <v>1571</v>
      </c>
      <c r="B988" s="67"/>
      <c r="C988" s="67"/>
      <c r="D988" s="68"/>
      <c r="E988" s="103"/>
      <c r="F988" s="96" t="s">
        <v>11059</v>
      </c>
      <c r="G988" s="104"/>
      <c r="H988" s="71"/>
      <c r="I988" s="72"/>
      <c r="J988" s="105"/>
      <c r="K988" s="71" t="s">
        <v>14739</v>
      </c>
      <c r="L988" s="106"/>
      <c r="M988" s="76"/>
      <c r="N988" s="76"/>
      <c r="O988" s="77"/>
      <c r="P988" s="78"/>
      <c r="Q988" s="78"/>
      <c r="R988" s="88"/>
      <c r="S988" s="88"/>
      <c r="T988" s="88"/>
      <c r="U988" s="88"/>
      <c r="V988" s="52"/>
      <c r="W988" s="52"/>
      <c r="X988" s="52"/>
      <c r="Y988" s="52"/>
      <c r="Z988" s="51"/>
      <c r="AA988" s="73"/>
      <c r="AB988" s="73"/>
      <c r="AC988" s="74"/>
      <c r="AD988" s="81">
        <v>4408</v>
      </c>
      <c r="AE988" s="81">
        <v>7828</v>
      </c>
      <c r="AF988" s="81">
        <v>2161</v>
      </c>
      <c r="AG988" s="81">
        <v>91</v>
      </c>
      <c r="AH988" s="81"/>
      <c r="AI988" s="81" t="s">
        <v>8265</v>
      </c>
      <c r="AJ988" s="81"/>
      <c r="AK988" s="85" t="s">
        <v>9911</v>
      </c>
      <c r="AL988" s="81"/>
      <c r="AM988" s="83">
        <v>41117.565879629627</v>
      </c>
      <c r="AN988" s="81" t="s">
        <v>257</v>
      </c>
      <c r="AO988" s="85" t="s">
        <v>12872</v>
      </c>
      <c r="AP988" s="81" t="s">
        <v>66</v>
      </c>
    </row>
    <row r="989" spans="1:42" x14ac:dyDescent="0.25">
      <c r="A989" s="66" t="s">
        <v>1572</v>
      </c>
      <c r="B989" s="67"/>
      <c r="C989" s="67"/>
      <c r="D989" s="68"/>
      <c r="E989" s="103"/>
      <c r="F989" s="96" t="s">
        <v>11060</v>
      </c>
      <c r="G989" s="104"/>
      <c r="H989" s="71"/>
      <c r="I989" s="72"/>
      <c r="J989" s="105"/>
      <c r="K989" s="71" t="s">
        <v>14740</v>
      </c>
      <c r="L989" s="106"/>
      <c r="M989" s="76"/>
      <c r="N989" s="76"/>
      <c r="O989" s="77"/>
      <c r="P989" s="78"/>
      <c r="Q989" s="78"/>
      <c r="R989" s="88"/>
      <c r="S989" s="88"/>
      <c r="T989" s="88"/>
      <c r="U989" s="88"/>
      <c r="V989" s="52"/>
      <c r="W989" s="52"/>
      <c r="X989" s="52"/>
      <c r="Y989" s="52"/>
      <c r="Z989" s="51"/>
      <c r="AA989" s="73"/>
      <c r="AB989" s="73"/>
      <c r="AC989" s="74"/>
      <c r="AD989" s="81">
        <v>401</v>
      </c>
      <c r="AE989" s="81">
        <v>4347</v>
      </c>
      <c r="AF989" s="81">
        <v>163939</v>
      </c>
      <c r="AG989" s="81">
        <v>1356</v>
      </c>
      <c r="AH989" s="81">
        <v>-18000</v>
      </c>
      <c r="AI989" s="81" t="s">
        <v>8266</v>
      </c>
      <c r="AJ989" s="81"/>
      <c r="AK989" s="81"/>
      <c r="AL989" s="81" t="s">
        <v>233</v>
      </c>
      <c r="AM989" s="83">
        <v>39952.538148148145</v>
      </c>
      <c r="AN989" s="81" t="s">
        <v>257</v>
      </c>
      <c r="AO989" s="85" t="s">
        <v>12873</v>
      </c>
      <c r="AP989" s="81" t="s">
        <v>66</v>
      </c>
    </row>
    <row r="990" spans="1:42" x14ac:dyDescent="0.25">
      <c r="A990" s="66" t="s">
        <v>1573</v>
      </c>
      <c r="B990" s="67"/>
      <c r="C990" s="67"/>
      <c r="D990" s="68"/>
      <c r="E990" s="103"/>
      <c r="F990" s="96" t="s">
        <v>11061</v>
      </c>
      <c r="G990" s="104"/>
      <c r="H990" s="71"/>
      <c r="I990" s="72"/>
      <c r="J990" s="105"/>
      <c r="K990" s="71" t="s">
        <v>14741</v>
      </c>
      <c r="L990" s="106"/>
      <c r="M990" s="76"/>
      <c r="N990" s="76"/>
      <c r="O990" s="77"/>
      <c r="P990" s="78"/>
      <c r="Q990" s="78"/>
      <c r="R990" s="88"/>
      <c r="S990" s="88"/>
      <c r="T990" s="88"/>
      <c r="U990" s="88"/>
      <c r="V990" s="52"/>
      <c r="W990" s="52"/>
      <c r="X990" s="52"/>
      <c r="Y990" s="52"/>
      <c r="Z990" s="51"/>
      <c r="AA990" s="73"/>
      <c r="AB990" s="73"/>
      <c r="AC990" s="74"/>
      <c r="AD990" s="81">
        <v>4009</v>
      </c>
      <c r="AE990" s="81">
        <v>7147</v>
      </c>
      <c r="AF990" s="81">
        <v>84363</v>
      </c>
      <c r="AG990" s="81">
        <v>10386</v>
      </c>
      <c r="AH990" s="81">
        <v>-10800</v>
      </c>
      <c r="AI990" s="81" t="s">
        <v>8267</v>
      </c>
      <c r="AJ990" s="81"/>
      <c r="AK990" s="81"/>
      <c r="AL990" s="81" t="s">
        <v>246</v>
      </c>
      <c r="AM990" s="83">
        <v>41215.853437500002</v>
      </c>
      <c r="AN990" s="81" t="s">
        <v>257</v>
      </c>
      <c r="AO990" s="85" t="s">
        <v>12874</v>
      </c>
      <c r="AP990" s="81" t="s">
        <v>66</v>
      </c>
    </row>
    <row r="991" spans="1:42" x14ac:dyDescent="0.25">
      <c r="A991" s="66" t="s">
        <v>1574</v>
      </c>
      <c r="B991" s="67"/>
      <c r="C991" s="67"/>
      <c r="D991" s="68"/>
      <c r="E991" s="103"/>
      <c r="F991" s="96" t="s">
        <v>11062</v>
      </c>
      <c r="G991" s="104"/>
      <c r="H991" s="71"/>
      <c r="I991" s="72"/>
      <c r="J991" s="105"/>
      <c r="K991" s="71" t="s">
        <v>14742</v>
      </c>
      <c r="L991" s="106"/>
      <c r="M991" s="76"/>
      <c r="N991" s="76"/>
      <c r="O991" s="77"/>
      <c r="P991" s="78"/>
      <c r="Q991" s="78"/>
      <c r="R991" s="88"/>
      <c r="S991" s="88"/>
      <c r="T991" s="88"/>
      <c r="U991" s="88"/>
      <c r="V991" s="52"/>
      <c r="W991" s="52"/>
      <c r="X991" s="52"/>
      <c r="Y991" s="52"/>
      <c r="Z991" s="51"/>
      <c r="AA991" s="73"/>
      <c r="AB991" s="73"/>
      <c r="AC991" s="74"/>
      <c r="AD991" s="81">
        <v>796</v>
      </c>
      <c r="AE991" s="81">
        <v>413</v>
      </c>
      <c r="AF991" s="81">
        <v>4900</v>
      </c>
      <c r="AG991" s="81">
        <v>10474</v>
      </c>
      <c r="AH991" s="81">
        <v>7200</v>
      </c>
      <c r="AI991" s="81"/>
      <c r="AJ991" s="81"/>
      <c r="AK991" s="81"/>
      <c r="AL991" s="81" t="s">
        <v>244</v>
      </c>
      <c r="AM991" s="83">
        <v>40933.142997685187</v>
      </c>
      <c r="AN991" s="81" t="s">
        <v>257</v>
      </c>
      <c r="AO991" s="85" t="s">
        <v>12875</v>
      </c>
      <c r="AP991" s="81" t="s">
        <v>66</v>
      </c>
    </row>
    <row r="992" spans="1:42" x14ac:dyDescent="0.25">
      <c r="A992" s="66" t="s">
        <v>1575</v>
      </c>
      <c r="B992" s="67"/>
      <c r="C992" s="67"/>
      <c r="D992" s="68"/>
      <c r="E992" s="103"/>
      <c r="F992" s="96" t="s">
        <v>11063</v>
      </c>
      <c r="G992" s="104"/>
      <c r="H992" s="71"/>
      <c r="I992" s="72"/>
      <c r="J992" s="105"/>
      <c r="K992" s="71" t="s">
        <v>14743</v>
      </c>
      <c r="L992" s="106"/>
      <c r="M992" s="76"/>
      <c r="N992" s="76"/>
      <c r="O992" s="77"/>
      <c r="P992" s="78"/>
      <c r="Q992" s="78"/>
      <c r="R992" s="88"/>
      <c r="S992" s="88"/>
      <c r="T992" s="88"/>
      <c r="U992" s="88"/>
      <c r="V992" s="52"/>
      <c r="W992" s="52"/>
      <c r="X992" s="52"/>
      <c r="Y992" s="52"/>
      <c r="Z992" s="51"/>
      <c r="AA992" s="73"/>
      <c r="AB992" s="73"/>
      <c r="AC992" s="74"/>
      <c r="AD992" s="81">
        <v>264</v>
      </c>
      <c r="AE992" s="81">
        <v>1205</v>
      </c>
      <c r="AF992" s="81">
        <v>203000</v>
      </c>
      <c r="AG992" s="81">
        <v>2085</v>
      </c>
      <c r="AH992" s="81">
        <v>-14400</v>
      </c>
      <c r="AI992" s="81" t="s">
        <v>8268</v>
      </c>
      <c r="AJ992" s="81" t="s">
        <v>9342</v>
      </c>
      <c r="AK992" s="85" t="s">
        <v>9912</v>
      </c>
      <c r="AL992" s="81" t="s">
        <v>238</v>
      </c>
      <c r="AM992" s="83">
        <v>40820.981747685182</v>
      </c>
      <c r="AN992" s="81" t="s">
        <v>257</v>
      </c>
      <c r="AO992" s="85" t="s">
        <v>12876</v>
      </c>
      <c r="AP992" s="81" t="s">
        <v>66</v>
      </c>
    </row>
    <row r="993" spans="1:42" x14ac:dyDescent="0.25">
      <c r="A993" s="66" t="s">
        <v>1576</v>
      </c>
      <c r="B993" s="67"/>
      <c r="C993" s="67"/>
      <c r="D993" s="68"/>
      <c r="E993" s="103"/>
      <c r="F993" s="96" t="s">
        <v>11064</v>
      </c>
      <c r="G993" s="104"/>
      <c r="H993" s="71"/>
      <c r="I993" s="72"/>
      <c r="J993" s="105"/>
      <c r="K993" s="71" t="s">
        <v>14744</v>
      </c>
      <c r="L993" s="106"/>
      <c r="M993" s="76"/>
      <c r="N993" s="76"/>
      <c r="O993" s="77"/>
      <c r="P993" s="78"/>
      <c r="Q993" s="78"/>
      <c r="R993" s="88"/>
      <c r="S993" s="88"/>
      <c r="T993" s="88"/>
      <c r="U993" s="88"/>
      <c r="V993" s="52"/>
      <c r="W993" s="52"/>
      <c r="X993" s="52"/>
      <c r="Y993" s="52"/>
      <c r="Z993" s="51"/>
      <c r="AA993" s="73"/>
      <c r="AB993" s="73"/>
      <c r="AC993" s="74"/>
      <c r="AD993" s="81">
        <v>430</v>
      </c>
      <c r="AE993" s="81">
        <v>401</v>
      </c>
      <c r="AF993" s="81">
        <v>9483</v>
      </c>
      <c r="AG993" s="81">
        <v>603</v>
      </c>
      <c r="AH993" s="81">
        <v>-7200</v>
      </c>
      <c r="AI993" s="81" t="s">
        <v>8269</v>
      </c>
      <c r="AJ993" s="81"/>
      <c r="AK993" s="81"/>
      <c r="AL993" s="81" t="s">
        <v>235</v>
      </c>
      <c r="AM993" s="83">
        <v>40567.895567129628</v>
      </c>
      <c r="AN993" s="81" t="s">
        <v>257</v>
      </c>
      <c r="AO993" s="85" t="s">
        <v>12877</v>
      </c>
      <c r="AP993" s="81" t="s">
        <v>66</v>
      </c>
    </row>
    <row r="994" spans="1:42" x14ac:dyDescent="0.25">
      <c r="A994" s="66" t="s">
        <v>1577</v>
      </c>
      <c r="B994" s="67"/>
      <c r="C994" s="67"/>
      <c r="D994" s="68"/>
      <c r="E994" s="103"/>
      <c r="F994" s="96" t="s">
        <v>11065</v>
      </c>
      <c r="G994" s="104"/>
      <c r="H994" s="71"/>
      <c r="I994" s="72"/>
      <c r="J994" s="105"/>
      <c r="K994" s="71" t="s">
        <v>14745</v>
      </c>
      <c r="L994" s="106"/>
      <c r="M994" s="76"/>
      <c r="N994" s="76"/>
      <c r="O994" s="77"/>
      <c r="P994" s="78"/>
      <c r="Q994" s="78"/>
      <c r="R994" s="88"/>
      <c r="S994" s="88"/>
      <c r="T994" s="88"/>
      <c r="U994" s="88"/>
      <c r="V994" s="52"/>
      <c r="W994" s="52"/>
      <c r="X994" s="52"/>
      <c r="Y994" s="52"/>
      <c r="Z994" s="51"/>
      <c r="AA994" s="73"/>
      <c r="AB994" s="73"/>
      <c r="AC994" s="74"/>
      <c r="AD994" s="81">
        <v>288</v>
      </c>
      <c r="AE994" s="81">
        <v>428</v>
      </c>
      <c r="AF994" s="81">
        <v>2856</v>
      </c>
      <c r="AG994" s="81">
        <v>1009</v>
      </c>
      <c r="AH994" s="81"/>
      <c r="AI994" s="81" t="s">
        <v>8270</v>
      </c>
      <c r="AJ994" s="81" t="s">
        <v>9343</v>
      </c>
      <c r="AK994" s="81"/>
      <c r="AL994" s="81"/>
      <c r="AM994" s="83">
        <v>41577.960706018515</v>
      </c>
      <c r="AN994" s="81" t="s">
        <v>257</v>
      </c>
      <c r="AO994" s="85" t="s">
        <v>12878</v>
      </c>
      <c r="AP994" s="81" t="s">
        <v>66</v>
      </c>
    </row>
    <row r="995" spans="1:42" x14ac:dyDescent="0.25">
      <c r="A995" s="66" t="s">
        <v>1578</v>
      </c>
      <c r="B995" s="67"/>
      <c r="C995" s="67"/>
      <c r="D995" s="68"/>
      <c r="E995" s="103"/>
      <c r="F995" s="96" t="s">
        <v>11066</v>
      </c>
      <c r="G995" s="104"/>
      <c r="H995" s="71"/>
      <c r="I995" s="72"/>
      <c r="J995" s="105"/>
      <c r="K995" s="71" t="s">
        <v>14746</v>
      </c>
      <c r="L995" s="106"/>
      <c r="M995" s="76"/>
      <c r="N995" s="76"/>
      <c r="O995" s="77"/>
      <c r="P995" s="78"/>
      <c r="Q995" s="78"/>
      <c r="R995" s="88"/>
      <c r="S995" s="88"/>
      <c r="T995" s="88"/>
      <c r="U995" s="88"/>
      <c r="V995" s="52"/>
      <c r="W995" s="52"/>
      <c r="X995" s="52"/>
      <c r="Y995" s="52"/>
      <c r="Z995" s="51"/>
      <c r="AA995" s="73"/>
      <c r="AB995" s="73"/>
      <c r="AC995" s="74"/>
      <c r="AD995" s="81">
        <v>543</v>
      </c>
      <c r="AE995" s="81">
        <v>184</v>
      </c>
      <c r="AF995" s="81">
        <v>146</v>
      </c>
      <c r="AG995" s="81">
        <v>162</v>
      </c>
      <c r="AH995" s="81"/>
      <c r="AI995" s="81"/>
      <c r="AJ995" s="81" t="s">
        <v>196</v>
      </c>
      <c r="AK995" s="81"/>
      <c r="AL995" s="81"/>
      <c r="AM995" s="83">
        <v>40348.884918981479</v>
      </c>
      <c r="AN995" s="81" t="s">
        <v>257</v>
      </c>
      <c r="AO995" s="85" t="s">
        <v>12879</v>
      </c>
      <c r="AP995" s="81" t="s">
        <v>66</v>
      </c>
    </row>
    <row r="996" spans="1:42" x14ac:dyDescent="0.25">
      <c r="A996" s="66" t="s">
        <v>1579</v>
      </c>
      <c r="B996" s="67"/>
      <c r="C996" s="67"/>
      <c r="D996" s="68"/>
      <c r="E996" s="103"/>
      <c r="F996" s="96" t="s">
        <v>11067</v>
      </c>
      <c r="G996" s="104"/>
      <c r="H996" s="71"/>
      <c r="I996" s="72"/>
      <c r="J996" s="105"/>
      <c r="K996" s="71" t="s">
        <v>14747</v>
      </c>
      <c r="L996" s="106"/>
      <c r="M996" s="76"/>
      <c r="N996" s="76"/>
      <c r="O996" s="77"/>
      <c r="P996" s="78"/>
      <c r="Q996" s="78"/>
      <c r="R996" s="88"/>
      <c r="S996" s="88"/>
      <c r="T996" s="88"/>
      <c r="U996" s="88"/>
      <c r="V996" s="52"/>
      <c r="W996" s="52"/>
      <c r="X996" s="52"/>
      <c r="Y996" s="52"/>
      <c r="Z996" s="51"/>
      <c r="AA996" s="73"/>
      <c r="AB996" s="73"/>
      <c r="AC996" s="74"/>
      <c r="AD996" s="81">
        <v>847</v>
      </c>
      <c r="AE996" s="81">
        <v>1359</v>
      </c>
      <c r="AF996" s="81">
        <v>18756</v>
      </c>
      <c r="AG996" s="81">
        <v>15912</v>
      </c>
      <c r="AH996" s="81">
        <v>-18000</v>
      </c>
      <c r="AI996" s="81" t="s">
        <v>8271</v>
      </c>
      <c r="AJ996" s="81" t="s">
        <v>216</v>
      </c>
      <c r="AK996" s="81"/>
      <c r="AL996" s="81" t="s">
        <v>233</v>
      </c>
      <c r="AM996" s="83">
        <v>40911.159594907411</v>
      </c>
      <c r="AN996" s="81" t="s">
        <v>257</v>
      </c>
      <c r="AO996" s="85" t="s">
        <v>12880</v>
      </c>
      <c r="AP996" s="81" t="s">
        <v>66</v>
      </c>
    </row>
    <row r="997" spans="1:42" x14ac:dyDescent="0.25">
      <c r="A997" s="66" t="s">
        <v>1581</v>
      </c>
      <c r="B997" s="67"/>
      <c r="C997" s="67"/>
      <c r="D997" s="68"/>
      <c r="E997" s="103"/>
      <c r="F997" s="96" t="s">
        <v>11068</v>
      </c>
      <c r="G997" s="104"/>
      <c r="H997" s="71"/>
      <c r="I997" s="72"/>
      <c r="J997" s="105"/>
      <c r="K997" s="71" t="s">
        <v>14748</v>
      </c>
      <c r="L997" s="106"/>
      <c r="M997" s="76"/>
      <c r="N997" s="76"/>
      <c r="O997" s="77"/>
      <c r="P997" s="78"/>
      <c r="Q997" s="78"/>
      <c r="R997" s="88"/>
      <c r="S997" s="88"/>
      <c r="T997" s="88"/>
      <c r="U997" s="88"/>
      <c r="V997" s="52"/>
      <c r="W997" s="52"/>
      <c r="X997" s="52"/>
      <c r="Y997" s="52"/>
      <c r="Z997" s="51"/>
      <c r="AA997" s="73"/>
      <c r="AB997" s="73"/>
      <c r="AC997" s="74"/>
      <c r="AD997" s="81">
        <v>1050</v>
      </c>
      <c r="AE997" s="81">
        <v>1474</v>
      </c>
      <c r="AF997" s="81">
        <v>40107</v>
      </c>
      <c r="AG997" s="81">
        <v>692</v>
      </c>
      <c r="AH997" s="81">
        <v>-10800</v>
      </c>
      <c r="AI997" s="81" t="s">
        <v>8272</v>
      </c>
      <c r="AJ997" s="81" t="s">
        <v>348</v>
      </c>
      <c r="AK997" s="81"/>
      <c r="AL997" s="81" t="s">
        <v>232</v>
      </c>
      <c r="AM997" s="83">
        <v>40160.865173611113</v>
      </c>
      <c r="AN997" s="81" t="s">
        <v>257</v>
      </c>
      <c r="AO997" s="85" t="s">
        <v>12881</v>
      </c>
      <c r="AP997" s="81" t="s">
        <v>66</v>
      </c>
    </row>
    <row r="998" spans="1:42" x14ac:dyDescent="0.25">
      <c r="A998" s="66" t="s">
        <v>1582</v>
      </c>
      <c r="B998" s="67"/>
      <c r="C998" s="67"/>
      <c r="D998" s="68"/>
      <c r="E998" s="103"/>
      <c r="F998" s="96" t="s">
        <v>11069</v>
      </c>
      <c r="G998" s="104"/>
      <c r="H998" s="71"/>
      <c r="I998" s="72"/>
      <c r="J998" s="105"/>
      <c r="K998" s="71" t="s">
        <v>14749</v>
      </c>
      <c r="L998" s="106"/>
      <c r="M998" s="76"/>
      <c r="N998" s="76"/>
      <c r="O998" s="77"/>
      <c r="P998" s="78"/>
      <c r="Q998" s="78"/>
      <c r="R998" s="88"/>
      <c r="S998" s="88"/>
      <c r="T998" s="88"/>
      <c r="U998" s="88"/>
      <c r="V998" s="52"/>
      <c r="W998" s="52"/>
      <c r="X998" s="52"/>
      <c r="Y998" s="52"/>
      <c r="Z998" s="51"/>
      <c r="AA998" s="73"/>
      <c r="AB998" s="73"/>
      <c r="AC998" s="74"/>
      <c r="AD998" s="81">
        <v>367</v>
      </c>
      <c r="AE998" s="81">
        <v>455</v>
      </c>
      <c r="AF998" s="81">
        <v>43278</v>
      </c>
      <c r="AG998" s="81">
        <v>1793</v>
      </c>
      <c r="AH998" s="81">
        <v>-18000</v>
      </c>
      <c r="AI998" s="81" t="s">
        <v>8273</v>
      </c>
      <c r="AJ998" s="81" t="s">
        <v>9344</v>
      </c>
      <c r="AK998" s="81"/>
      <c r="AL998" s="81" t="s">
        <v>245</v>
      </c>
      <c r="AM998" s="83">
        <v>40239.825231481482</v>
      </c>
      <c r="AN998" s="81" t="s">
        <v>257</v>
      </c>
      <c r="AO998" s="85" t="s">
        <v>12882</v>
      </c>
      <c r="AP998" s="81" t="s">
        <v>66</v>
      </c>
    </row>
    <row r="999" spans="1:42" x14ac:dyDescent="0.25">
      <c r="A999" s="66" t="s">
        <v>1583</v>
      </c>
      <c r="B999" s="67"/>
      <c r="C999" s="67"/>
      <c r="D999" s="68"/>
      <c r="E999" s="103"/>
      <c r="F999" s="96" t="s">
        <v>11070</v>
      </c>
      <c r="G999" s="104"/>
      <c r="H999" s="71"/>
      <c r="I999" s="72"/>
      <c r="J999" s="105"/>
      <c r="K999" s="71" t="s">
        <v>14750</v>
      </c>
      <c r="L999" s="106"/>
      <c r="M999" s="76"/>
      <c r="N999" s="76"/>
      <c r="O999" s="77"/>
      <c r="P999" s="78"/>
      <c r="Q999" s="78"/>
      <c r="R999" s="88"/>
      <c r="S999" s="88"/>
      <c r="T999" s="88"/>
      <c r="U999" s="88"/>
      <c r="V999" s="52"/>
      <c r="W999" s="52"/>
      <c r="X999" s="52"/>
      <c r="Y999" s="52"/>
      <c r="Z999" s="51"/>
      <c r="AA999" s="73"/>
      <c r="AB999" s="73"/>
      <c r="AC999" s="74"/>
      <c r="AD999" s="81">
        <v>1298</v>
      </c>
      <c r="AE999" s="81">
        <v>336</v>
      </c>
      <c r="AF999" s="81">
        <v>29978</v>
      </c>
      <c r="AG999" s="81">
        <v>22240</v>
      </c>
      <c r="AH999" s="81"/>
      <c r="AI999" s="81" t="s">
        <v>8274</v>
      </c>
      <c r="AJ999" s="81"/>
      <c r="AK999" s="81"/>
      <c r="AL999" s="81"/>
      <c r="AM999" s="83">
        <v>41214.587754629632</v>
      </c>
      <c r="AN999" s="81" t="s">
        <v>257</v>
      </c>
      <c r="AO999" s="85" t="s">
        <v>12883</v>
      </c>
      <c r="AP999" s="81" t="s">
        <v>66</v>
      </c>
    </row>
    <row r="1000" spans="1:42" x14ac:dyDescent="0.25">
      <c r="A1000" s="66" t="s">
        <v>1584</v>
      </c>
      <c r="B1000" s="67"/>
      <c r="C1000" s="67"/>
      <c r="D1000" s="68"/>
      <c r="E1000" s="103"/>
      <c r="F1000" s="96" t="s">
        <v>11071</v>
      </c>
      <c r="G1000" s="104"/>
      <c r="H1000" s="71"/>
      <c r="I1000" s="72"/>
      <c r="J1000" s="105"/>
      <c r="K1000" s="71" t="s">
        <v>14751</v>
      </c>
      <c r="L1000" s="106"/>
      <c r="M1000" s="76"/>
      <c r="N1000" s="76"/>
      <c r="O1000" s="77"/>
      <c r="P1000" s="78"/>
      <c r="Q1000" s="78"/>
      <c r="R1000" s="88"/>
      <c r="S1000" s="88"/>
      <c r="T1000" s="88"/>
      <c r="U1000" s="88"/>
      <c r="V1000" s="52"/>
      <c r="W1000" s="52"/>
      <c r="X1000" s="52"/>
      <c r="Y1000" s="52"/>
      <c r="Z1000" s="51"/>
      <c r="AA1000" s="73"/>
      <c r="AB1000" s="73"/>
      <c r="AC1000" s="74"/>
      <c r="AD1000" s="81">
        <v>497</v>
      </c>
      <c r="AE1000" s="81">
        <v>201</v>
      </c>
      <c r="AF1000" s="81">
        <v>1459</v>
      </c>
      <c r="AG1000" s="81">
        <v>667</v>
      </c>
      <c r="AH1000" s="81">
        <v>-25200</v>
      </c>
      <c r="AI1000" s="81" t="s">
        <v>8275</v>
      </c>
      <c r="AJ1000" s="81"/>
      <c r="AK1000" s="81"/>
      <c r="AL1000" s="81" t="s">
        <v>236</v>
      </c>
      <c r="AM1000" s="83">
        <v>42142.860717592594</v>
      </c>
      <c r="AN1000" s="81" t="s">
        <v>257</v>
      </c>
      <c r="AO1000" s="85" t="s">
        <v>12884</v>
      </c>
      <c r="AP1000" s="81" t="s">
        <v>66</v>
      </c>
    </row>
    <row r="1001" spans="1:42" x14ac:dyDescent="0.25">
      <c r="A1001" s="66" t="s">
        <v>263</v>
      </c>
      <c r="B1001" s="67"/>
      <c r="C1001" s="67"/>
      <c r="D1001" s="68"/>
      <c r="E1001" s="103"/>
      <c r="F1001" s="96" t="s">
        <v>306</v>
      </c>
      <c r="G1001" s="104"/>
      <c r="H1001" s="71"/>
      <c r="I1001" s="72"/>
      <c r="J1001" s="105"/>
      <c r="K1001" s="71" t="s">
        <v>14752</v>
      </c>
      <c r="L1001" s="106"/>
      <c r="M1001" s="76"/>
      <c r="N1001" s="76"/>
      <c r="O1001" s="77"/>
      <c r="P1001" s="78"/>
      <c r="Q1001" s="78"/>
      <c r="R1001" s="88"/>
      <c r="S1001" s="88"/>
      <c r="T1001" s="88"/>
      <c r="U1001" s="88"/>
      <c r="V1001" s="52"/>
      <c r="W1001" s="52"/>
      <c r="X1001" s="52"/>
      <c r="Y1001" s="52"/>
      <c r="Z1001" s="51"/>
      <c r="AA1001" s="73"/>
      <c r="AB1001" s="73"/>
      <c r="AC1001" s="74"/>
      <c r="AD1001" s="81">
        <v>954</v>
      </c>
      <c r="AE1001" s="81">
        <v>1035</v>
      </c>
      <c r="AF1001" s="81">
        <v>57984</v>
      </c>
      <c r="AG1001" s="81">
        <v>6250</v>
      </c>
      <c r="AH1001" s="81">
        <v>-18000</v>
      </c>
      <c r="AI1001" s="81" t="s">
        <v>276</v>
      </c>
      <c r="AJ1001" s="81" t="s">
        <v>219</v>
      </c>
      <c r="AK1001" s="81"/>
      <c r="AL1001" s="81" t="s">
        <v>233</v>
      </c>
      <c r="AM1001" s="83">
        <v>40657.788622685184</v>
      </c>
      <c r="AN1001" s="81" t="s">
        <v>257</v>
      </c>
      <c r="AO1001" s="85" t="s">
        <v>309</v>
      </c>
      <c r="AP1001" s="81" t="s">
        <v>66</v>
      </c>
    </row>
    <row r="1002" spans="1:42" x14ac:dyDescent="0.25">
      <c r="A1002" s="66" t="s">
        <v>328</v>
      </c>
      <c r="B1002" s="67"/>
      <c r="C1002" s="67"/>
      <c r="D1002" s="68"/>
      <c r="E1002" s="103"/>
      <c r="F1002" s="96" t="s">
        <v>374</v>
      </c>
      <c r="G1002" s="104"/>
      <c r="H1002" s="71"/>
      <c r="I1002" s="72"/>
      <c r="J1002" s="105"/>
      <c r="K1002" s="71" t="s">
        <v>14753</v>
      </c>
      <c r="L1002" s="106"/>
      <c r="M1002" s="76"/>
      <c r="N1002" s="76"/>
      <c r="O1002" s="77"/>
      <c r="P1002" s="78"/>
      <c r="Q1002" s="78"/>
      <c r="R1002" s="88"/>
      <c r="S1002" s="88"/>
      <c r="T1002" s="88"/>
      <c r="U1002" s="88"/>
      <c r="V1002" s="52"/>
      <c r="W1002" s="52"/>
      <c r="X1002" s="52"/>
      <c r="Y1002" s="52"/>
      <c r="Z1002" s="51"/>
      <c r="AA1002" s="73"/>
      <c r="AB1002" s="73"/>
      <c r="AC1002" s="74"/>
      <c r="AD1002" s="81">
        <v>338</v>
      </c>
      <c r="AE1002" s="81">
        <v>22108</v>
      </c>
      <c r="AF1002" s="81">
        <v>10271</v>
      </c>
      <c r="AG1002" s="81">
        <v>8975</v>
      </c>
      <c r="AH1002" s="81">
        <v>-25200</v>
      </c>
      <c r="AI1002" s="81" t="s">
        <v>341</v>
      </c>
      <c r="AJ1002" s="81" t="s">
        <v>219</v>
      </c>
      <c r="AK1002" s="81"/>
      <c r="AL1002" s="81" t="s">
        <v>236</v>
      </c>
      <c r="AM1002" s="83">
        <v>41455.605509259258</v>
      </c>
      <c r="AN1002" s="81" t="s">
        <v>257</v>
      </c>
      <c r="AO1002" s="85" t="s">
        <v>381</v>
      </c>
      <c r="AP1002" s="81" t="s">
        <v>66</v>
      </c>
    </row>
    <row r="1003" spans="1:42" x14ac:dyDescent="0.25">
      <c r="A1003" s="66" t="s">
        <v>1585</v>
      </c>
      <c r="B1003" s="67"/>
      <c r="C1003" s="67"/>
      <c r="D1003" s="68"/>
      <c r="E1003" s="103"/>
      <c r="F1003" s="96" t="s">
        <v>11072</v>
      </c>
      <c r="G1003" s="104"/>
      <c r="H1003" s="71"/>
      <c r="I1003" s="72"/>
      <c r="J1003" s="105"/>
      <c r="K1003" s="71" t="s">
        <v>14754</v>
      </c>
      <c r="L1003" s="106"/>
      <c r="M1003" s="76"/>
      <c r="N1003" s="76"/>
      <c r="O1003" s="77"/>
      <c r="P1003" s="78"/>
      <c r="Q1003" s="78"/>
      <c r="R1003" s="88"/>
      <c r="S1003" s="88"/>
      <c r="T1003" s="88"/>
      <c r="U1003" s="88"/>
      <c r="V1003" s="52"/>
      <c r="W1003" s="52"/>
      <c r="X1003" s="52"/>
      <c r="Y1003" s="52"/>
      <c r="Z1003" s="51"/>
      <c r="AA1003" s="73"/>
      <c r="AB1003" s="73"/>
      <c r="AC1003" s="74"/>
      <c r="AD1003" s="81">
        <v>1101</v>
      </c>
      <c r="AE1003" s="81">
        <v>369</v>
      </c>
      <c r="AF1003" s="81">
        <v>6130</v>
      </c>
      <c r="AG1003" s="81">
        <v>1992</v>
      </c>
      <c r="AH1003" s="81"/>
      <c r="AI1003" s="81" t="s">
        <v>8276</v>
      </c>
      <c r="AJ1003" s="81"/>
      <c r="AK1003" s="81"/>
      <c r="AL1003" s="81"/>
      <c r="AM1003" s="83">
        <v>42022.399282407408</v>
      </c>
      <c r="AN1003" s="81" t="s">
        <v>257</v>
      </c>
      <c r="AO1003" s="85" t="s">
        <v>12885</v>
      </c>
      <c r="AP1003" s="81" t="s">
        <v>66</v>
      </c>
    </row>
    <row r="1004" spans="1:42" x14ac:dyDescent="0.25">
      <c r="A1004" s="66" t="s">
        <v>1586</v>
      </c>
      <c r="B1004" s="67"/>
      <c r="C1004" s="67"/>
      <c r="D1004" s="68"/>
      <c r="E1004" s="103"/>
      <c r="F1004" s="96" t="s">
        <v>11073</v>
      </c>
      <c r="G1004" s="104"/>
      <c r="H1004" s="71"/>
      <c r="I1004" s="72"/>
      <c r="J1004" s="105"/>
      <c r="K1004" s="71" t="s">
        <v>14755</v>
      </c>
      <c r="L1004" s="106"/>
      <c r="M1004" s="76"/>
      <c r="N1004" s="76"/>
      <c r="O1004" s="77"/>
      <c r="P1004" s="78"/>
      <c r="Q1004" s="78"/>
      <c r="R1004" s="88"/>
      <c r="S1004" s="88"/>
      <c r="T1004" s="88"/>
      <c r="U1004" s="88"/>
      <c r="V1004" s="52"/>
      <c r="W1004" s="52"/>
      <c r="X1004" s="52"/>
      <c r="Y1004" s="52"/>
      <c r="Z1004" s="51"/>
      <c r="AA1004" s="73"/>
      <c r="AB1004" s="73"/>
      <c r="AC1004" s="74"/>
      <c r="AD1004" s="81">
        <v>156</v>
      </c>
      <c r="AE1004" s="81">
        <v>357</v>
      </c>
      <c r="AF1004" s="81">
        <v>19397</v>
      </c>
      <c r="AG1004" s="81">
        <v>8413</v>
      </c>
      <c r="AH1004" s="81"/>
      <c r="AI1004" s="81" t="s">
        <v>8277</v>
      </c>
      <c r="AJ1004" s="81"/>
      <c r="AK1004" s="81"/>
      <c r="AL1004" s="81"/>
      <c r="AM1004" s="83">
        <v>42404.689768518518</v>
      </c>
      <c r="AN1004" s="81" t="s">
        <v>257</v>
      </c>
      <c r="AO1004" s="85" t="s">
        <v>12886</v>
      </c>
      <c r="AP1004" s="81" t="s">
        <v>66</v>
      </c>
    </row>
    <row r="1005" spans="1:42" x14ac:dyDescent="0.25">
      <c r="A1005" s="66" t="s">
        <v>1587</v>
      </c>
      <c r="B1005" s="67"/>
      <c r="C1005" s="67"/>
      <c r="D1005" s="68"/>
      <c r="E1005" s="103"/>
      <c r="F1005" s="96" t="s">
        <v>11074</v>
      </c>
      <c r="G1005" s="104"/>
      <c r="H1005" s="71"/>
      <c r="I1005" s="72"/>
      <c r="J1005" s="105"/>
      <c r="K1005" s="71" t="s">
        <v>14756</v>
      </c>
      <c r="L1005" s="106"/>
      <c r="M1005" s="76"/>
      <c r="N1005" s="76"/>
      <c r="O1005" s="77"/>
      <c r="P1005" s="78"/>
      <c r="Q1005" s="78"/>
      <c r="R1005" s="88"/>
      <c r="S1005" s="88"/>
      <c r="T1005" s="88"/>
      <c r="U1005" s="88"/>
      <c r="V1005" s="52"/>
      <c r="W1005" s="52"/>
      <c r="X1005" s="52"/>
      <c r="Y1005" s="52"/>
      <c r="Z1005" s="51"/>
      <c r="AA1005" s="73"/>
      <c r="AB1005" s="73"/>
      <c r="AC1005" s="74"/>
      <c r="AD1005" s="81">
        <v>643</v>
      </c>
      <c r="AE1005" s="81">
        <v>203</v>
      </c>
      <c r="AF1005" s="81">
        <v>7122</v>
      </c>
      <c r="AG1005" s="81">
        <v>3356</v>
      </c>
      <c r="AH1005" s="81"/>
      <c r="AI1005" s="81" t="s">
        <v>8278</v>
      </c>
      <c r="AJ1005" s="81" t="s">
        <v>280</v>
      </c>
      <c r="AK1005" s="81"/>
      <c r="AL1005" s="81"/>
      <c r="AM1005" s="83">
        <v>40835.917534722219</v>
      </c>
      <c r="AN1005" s="81" t="s">
        <v>257</v>
      </c>
      <c r="AO1005" s="85" t="s">
        <v>12887</v>
      </c>
      <c r="AP1005" s="81" t="s">
        <v>66</v>
      </c>
    </row>
    <row r="1006" spans="1:42" x14ac:dyDescent="0.25">
      <c r="A1006" s="66" t="s">
        <v>1588</v>
      </c>
      <c r="B1006" s="67"/>
      <c r="C1006" s="67"/>
      <c r="D1006" s="68"/>
      <c r="E1006" s="103"/>
      <c r="F1006" s="96" t="s">
        <v>11075</v>
      </c>
      <c r="G1006" s="104"/>
      <c r="H1006" s="71"/>
      <c r="I1006" s="72"/>
      <c r="J1006" s="105"/>
      <c r="K1006" s="71" t="s">
        <v>14757</v>
      </c>
      <c r="L1006" s="106"/>
      <c r="M1006" s="76"/>
      <c r="N1006" s="76"/>
      <c r="O1006" s="77"/>
      <c r="P1006" s="78"/>
      <c r="Q1006" s="78"/>
      <c r="R1006" s="88"/>
      <c r="S1006" s="88"/>
      <c r="T1006" s="88"/>
      <c r="U1006" s="88"/>
      <c r="V1006" s="52"/>
      <c r="W1006" s="52"/>
      <c r="X1006" s="52"/>
      <c r="Y1006" s="52"/>
      <c r="Z1006" s="51"/>
      <c r="AA1006" s="73"/>
      <c r="AB1006" s="73"/>
      <c r="AC1006" s="74"/>
      <c r="AD1006" s="81">
        <v>5970</v>
      </c>
      <c r="AE1006" s="81">
        <v>5438</v>
      </c>
      <c r="AF1006" s="81">
        <v>422372</v>
      </c>
      <c r="AG1006" s="81">
        <v>196898</v>
      </c>
      <c r="AH1006" s="81"/>
      <c r="AI1006" s="81"/>
      <c r="AJ1006" s="81"/>
      <c r="AK1006" s="81"/>
      <c r="AL1006" s="81"/>
      <c r="AM1006" s="83">
        <v>40353.531863425924</v>
      </c>
      <c r="AN1006" s="81" t="s">
        <v>257</v>
      </c>
      <c r="AO1006" s="85" t="s">
        <v>12888</v>
      </c>
      <c r="AP1006" s="81" t="s">
        <v>66</v>
      </c>
    </row>
    <row r="1007" spans="1:42" x14ac:dyDescent="0.25">
      <c r="A1007" s="66" t="s">
        <v>1589</v>
      </c>
      <c r="B1007" s="67"/>
      <c r="C1007" s="67"/>
      <c r="D1007" s="68"/>
      <c r="E1007" s="103"/>
      <c r="F1007" s="96" t="s">
        <v>11076</v>
      </c>
      <c r="G1007" s="104"/>
      <c r="H1007" s="71"/>
      <c r="I1007" s="72"/>
      <c r="J1007" s="105"/>
      <c r="K1007" s="71" t="s">
        <v>14758</v>
      </c>
      <c r="L1007" s="106"/>
      <c r="M1007" s="76"/>
      <c r="N1007" s="76"/>
      <c r="O1007" s="77"/>
      <c r="P1007" s="78"/>
      <c r="Q1007" s="78"/>
      <c r="R1007" s="88"/>
      <c r="S1007" s="88"/>
      <c r="T1007" s="88"/>
      <c r="U1007" s="88"/>
      <c r="V1007" s="52"/>
      <c r="W1007" s="52"/>
      <c r="X1007" s="52"/>
      <c r="Y1007" s="52"/>
      <c r="Z1007" s="51"/>
      <c r="AA1007" s="73"/>
      <c r="AB1007" s="73"/>
      <c r="AC1007" s="74"/>
      <c r="AD1007" s="81">
        <v>36</v>
      </c>
      <c r="AE1007" s="81">
        <v>7</v>
      </c>
      <c r="AF1007" s="81">
        <v>485</v>
      </c>
      <c r="AG1007" s="81">
        <v>15</v>
      </c>
      <c r="AH1007" s="81">
        <v>-25200</v>
      </c>
      <c r="AI1007" s="81"/>
      <c r="AJ1007" s="81"/>
      <c r="AK1007" s="81"/>
      <c r="AL1007" s="81" t="s">
        <v>236</v>
      </c>
      <c r="AM1007" s="83">
        <v>42562.093240740738</v>
      </c>
      <c r="AN1007" s="81" t="s">
        <v>257</v>
      </c>
      <c r="AO1007" s="85" t="s">
        <v>12889</v>
      </c>
      <c r="AP1007" s="81" t="s">
        <v>66</v>
      </c>
    </row>
    <row r="1008" spans="1:42" x14ac:dyDescent="0.25">
      <c r="A1008" s="66" t="s">
        <v>1590</v>
      </c>
      <c r="B1008" s="67"/>
      <c r="C1008" s="67"/>
      <c r="D1008" s="68"/>
      <c r="E1008" s="103"/>
      <c r="F1008" s="96" t="s">
        <v>11077</v>
      </c>
      <c r="G1008" s="104"/>
      <c r="H1008" s="71"/>
      <c r="I1008" s="72"/>
      <c r="J1008" s="105"/>
      <c r="K1008" s="71" t="s">
        <v>14759</v>
      </c>
      <c r="L1008" s="106"/>
      <c r="M1008" s="76"/>
      <c r="N1008" s="76"/>
      <c r="O1008" s="77"/>
      <c r="P1008" s="78"/>
      <c r="Q1008" s="78"/>
      <c r="R1008" s="88"/>
      <c r="S1008" s="88"/>
      <c r="T1008" s="88"/>
      <c r="U1008" s="88"/>
      <c r="V1008" s="52"/>
      <c r="W1008" s="52"/>
      <c r="X1008" s="52"/>
      <c r="Y1008" s="52"/>
      <c r="Z1008" s="51"/>
      <c r="AA1008" s="73"/>
      <c r="AB1008" s="73"/>
      <c r="AC1008" s="74"/>
      <c r="AD1008" s="81">
        <v>299</v>
      </c>
      <c r="AE1008" s="81">
        <v>275</v>
      </c>
      <c r="AF1008" s="81">
        <v>16492</v>
      </c>
      <c r="AG1008" s="81">
        <v>5472</v>
      </c>
      <c r="AH1008" s="81"/>
      <c r="AI1008" s="81"/>
      <c r="AJ1008" s="81" t="s">
        <v>9345</v>
      </c>
      <c r="AK1008" s="81"/>
      <c r="AL1008" s="81"/>
      <c r="AM1008" s="83">
        <v>40376.878877314812</v>
      </c>
      <c r="AN1008" s="81" t="s">
        <v>257</v>
      </c>
      <c r="AO1008" s="85" t="s">
        <v>12890</v>
      </c>
      <c r="AP1008" s="81" t="s">
        <v>66</v>
      </c>
    </row>
    <row r="1009" spans="1:42" x14ac:dyDescent="0.25">
      <c r="A1009" s="66" t="s">
        <v>1591</v>
      </c>
      <c r="B1009" s="67"/>
      <c r="C1009" s="67"/>
      <c r="D1009" s="68"/>
      <c r="E1009" s="103"/>
      <c r="F1009" s="96" t="s">
        <v>11078</v>
      </c>
      <c r="G1009" s="104"/>
      <c r="H1009" s="71"/>
      <c r="I1009" s="72"/>
      <c r="J1009" s="105"/>
      <c r="K1009" s="71" t="s">
        <v>14760</v>
      </c>
      <c r="L1009" s="106"/>
      <c r="M1009" s="76"/>
      <c r="N1009" s="76"/>
      <c r="O1009" s="77"/>
      <c r="P1009" s="78"/>
      <c r="Q1009" s="78"/>
      <c r="R1009" s="88"/>
      <c r="S1009" s="88"/>
      <c r="T1009" s="88"/>
      <c r="U1009" s="88"/>
      <c r="V1009" s="52"/>
      <c r="W1009" s="52"/>
      <c r="X1009" s="52"/>
      <c r="Y1009" s="52"/>
      <c r="Z1009" s="51"/>
      <c r="AA1009" s="73"/>
      <c r="AB1009" s="73"/>
      <c r="AC1009" s="74"/>
      <c r="AD1009" s="81">
        <v>389</v>
      </c>
      <c r="AE1009" s="81">
        <v>584</v>
      </c>
      <c r="AF1009" s="81">
        <v>23273</v>
      </c>
      <c r="AG1009" s="81">
        <v>8330</v>
      </c>
      <c r="AH1009" s="81">
        <v>10800</v>
      </c>
      <c r="AI1009" s="81" t="s">
        <v>8279</v>
      </c>
      <c r="AJ1009" s="81" t="s">
        <v>244</v>
      </c>
      <c r="AK1009" s="81"/>
      <c r="AL1009" s="81" t="s">
        <v>250</v>
      </c>
      <c r="AM1009" s="83">
        <v>41095.851944444446</v>
      </c>
      <c r="AN1009" s="81" t="s">
        <v>257</v>
      </c>
      <c r="AO1009" s="85" t="s">
        <v>12891</v>
      </c>
      <c r="AP1009" s="81" t="s">
        <v>66</v>
      </c>
    </row>
    <row r="1010" spans="1:42" x14ac:dyDescent="0.25">
      <c r="A1010" s="66" t="s">
        <v>1592</v>
      </c>
      <c r="B1010" s="67"/>
      <c r="C1010" s="67"/>
      <c r="D1010" s="68"/>
      <c r="E1010" s="103"/>
      <c r="F1010" s="96" t="s">
        <v>11079</v>
      </c>
      <c r="G1010" s="104"/>
      <c r="H1010" s="71"/>
      <c r="I1010" s="72"/>
      <c r="J1010" s="105"/>
      <c r="K1010" s="71" t="s">
        <v>14761</v>
      </c>
      <c r="L1010" s="106"/>
      <c r="M1010" s="76"/>
      <c r="N1010" s="76"/>
      <c r="O1010" s="77"/>
      <c r="P1010" s="78"/>
      <c r="Q1010" s="78"/>
      <c r="R1010" s="88"/>
      <c r="S1010" s="88"/>
      <c r="T1010" s="88"/>
      <c r="U1010" s="88"/>
      <c r="V1010" s="52"/>
      <c r="W1010" s="52"/>
      <c r="X1010" s="52"/>
      <c r="Y1010" s="52"/>
      <c r="Z1010" s="51"/>
      <c r="AA1010" s="73"/>
      <c r="AB1010" s="73"/>
      <c r="AC1010" s="74"/>
      <c r="AD1010" s="81">
        <v>595</v>
      </c>
      <c r="AE1010" s="81">
        <v>1199</v>
      </c>
      <c r="AF1010" s="81">
        <v>46974</v>
      </c>
      <c r="AG1010" s="81">
        <v>6456</v>
      </c>
      <c r="AH1010" s="81">
        <v>-10800</v>
      </c>
      <c r="AI1010" s="81" t="s">
        <v>8280</v>
      </c>
      <c r="AJ1010" s="81" t="s">
        <v>9346</v>
      </c>
      <c r="AK1010" s="81"/>
      <c r="AL1010" s="81" t="s">
        <v>237</v>
      </c>
      <c r="AM1010" s="83">
        <v>40863.901504629626</v>
      </c>
      <c r="AN1010" s="81" t="s">
        <v>257</v>
      </c>
      <c r="AO1010" s="85" t="s">
        <v>12892</v>
      </c>
      <c r="AP1010" s="81" t="s">
        <v>66</v>
      </c>
    </row>
    <row r="1011" spans="1:42" x14ac:dyDescent="0.25">
      <c r="A1011" s="66" t="s">
        <v>1593</v>
      </c>
      <c r="B1011" s="67"/>
      <c r="C1011" s="67"/>
      <c r="D1011" s="68"/>
      <c r="E1011" s="103"/>
      <c r="F1011" s="96" t="s">
        <v>11080</v>
      </c>
      <c r="G1011" s="104"/>
      <c r="H1011" s="71"/>
      <c r="I1011" s="72"/>
      <c r="J1011" s="105"/>
      <c r="K1011" s="71" t="s">
        <v>14762</v>
      </c>
      <c r="L1011" s="106"/>
      <c r="M1011" s="76"/>
      <c r="N1011" s="76"/>
      <c r="O1011" s="77"/>
      <c r="P1011" s="78"/>
      <c r="Q1011" s="78"/>
      <c r="R1011" s="88"/>
      <c r="S1011" s="88"/>
      <c r="T1011" s="88"/>
      <c r="U1011" s="88"/>
      <c r="V1011" s="52"/>
      <c r="W1011" s="52"/>
      <c r="X1011" s="52"/>
      <c r="Y1011" s="52"/>
      <c r="Z1011" s="51"/>
      <c r="AA1011" s="73"/>
      <c r="AB1011" s="73"/>
      <c r="AC1011" s="74"/>
      <c r="AD1011" s="81">
        <v>135</v>
      </c>
      <c r="AE1011" s="81">
        <v>269</v>
      </c>
      <c r="AF1011" s="81">
        <v>26961</v>
      </c>
      <c r="AG1011" s="81">
        <v>9931</v>
      </c>
      <c r="AH1011" s="81">
        <v>-18000</v>
      </c>
      <c r="AI1011" s="81" t="s">
        <v>8281</v>
      </c>
      <c r="AJ1011" s="81" t="s">
        <v>9347</v>
      </c>
      <c r="AK1011" s="81"/>
      <c r="AL1011" s="81" t="s">
        <v>299</v>
      </c>
      <c r="AM1011" s="83">
        <v>40938.057256944441</v>
      </c>
      <c r="AN1011" s="81" t="s">
        <v>257</v>
      </c>
      <c r="AO1011" s="85" t="s">
        <v>12893</v>
      </c>
      <c r="AP1011" s="81" t="s">
        <v>66</v>
      </c>
    </row>
    <row r="1012" spans="1:42" x14ac:dyDescent="0.25">
      <c r="A1012" s="66" t="s">
        <v>1594</v>
      </c>
      <c r="B1012" s="67"/>
      <c r="C1012" s="67"/>
      <c r="D1012" s="68"/>
      <c r="E1012" s="103"/>
      <c r="F1012" s="96" t="s">
        <v>11081</v>
      </c>
      <c r="G1012" s="104"/>
      <c r="H1012" s="71"/>
      <c r="I1012" s="72"/>
      <c r="J1012" s="105"/>
      <c r="K1012" s="71" t="s">
        <v>14763</v>
      </c>
      <c r="L1012" s="106"/>
      <c r="M1012" s="76"/>
      <c r="N1012" s="76"/>
      <c r="O1012" s="77"/>
      <c r="P1012" s="78"/>
      <c r="Q1012" s="78"/>
      <c r="R1012" s="88"/>
      <c r="S1012" s="88"/>
      <c r="T1012" s="88"/>
      <c r="U1012" s="88"/>
      <c r="V1012" s="52"/>
      <c r="W1012" s="52"/>
      <c r="X1012" s="52"/>
      <c r="Y1012" s="52"/>
      <c r="Z1012" s="51"/>
      <c r="AA1012" s="73"/>
      <c r="AB1012" s="73"/>
      <c r="AC1012" s="74"/>
      <c r="AD1012" s="81">
        <v>706</v>
      </c>
      <c r="AE1012" s="81">
        <v>1012</v>
      </c>
      <c r="AF1012" s="81">
        <v>59145</v>
      </c>
      <c r="AG1012" s="81">
        <v>2878</v>
      </c>
      <c r="AH1012" s="81">
        <v>7200</v>
      </c>
      <c r="AI1012" s="81" t="s">
        <v>8282</v>
      </c>
      <c r="AJ1012" s="81" t="s">
        <v>9348</v>
      </c>
      <c r="AK1012" s="85" t="s">
        <v>9913</v>
      </c>
      <c r="AL1012" s="81" t="s">
        <v>244</v>
      </c>
      <c r="AM1012" s="83">
        <v>40307.448888888888</v>
      </c>
      <c r="AN1012" s="81" t="s">
        <v>257</v>
      </c>
      <c r="AO1012" s="85" t="s">
        <v>12894</v>
      </c>
      <c r="AP1012" s="81" t="s">
        <v>66</v>
      </c>
    </row>
    <row r="1013" spans="1:42" x14ac:dyDescent="0.25">
      <c r="A1013" s="66" t="s">
        <v>1595</v>
      </c>
      <c r="B1013" s="67"/>
      <c r="C1013" s="67"/>
      <c r="D1013" s="68"/>
      <c r="E1013" s="103"/>
      <c r="F1013" s="96" t="s">
        <v>11082</v>
      </c>
      <c r="G1013" s="104"/>
      <c r="H1013" s="71"/>
      <c r="I1013" s="72"/>
      <c r="J1013" s="105"/>
      <c r="K1013" s="71" t="s">
        <v>14764</v>
      </c>
      <c r="L1013" s="106"/>
      <c r="M1013" s="76"/>
      <c r="N1013" s="76"/>
      <c r="O1013" s="77"/>
      <c r="P1013" s="78"/>
      <c r="Q1013" s="78"/>
      <c r="R1013" s="88"/>
      <c r="S1013" s="88"/>
      <c r="T1013" s="88"/>
      <c r="U1013" s="88"/>
      <c r="V1013" s="52"/>
      <c r="W1013" s="52"/>
      <c r="X1013" s="52"/>
      <c r="Y1013" s="52"/>
      <c r="Z1013" s="51"/>
      <c r="AA1013" s="73"/>
      <c r="AB1013" s="73"/>
      <c r="AC1013" s="74"/>
      <c r="AD1013" s="81">
        <v>765</v>
      </c>
      <c r="AE1013" s="81">
        <v>306</v>
      </c>
      <c r="AF1013" s="81">
        <v>16819</v>
      </c>
      <c r="AG1013" s="81">
        <v>179</v>
      </c>
      <c r="AH1013" s="81">
        <v>-14400</v>
      </c>
      <c r="AI1013" s="81" t="s">
        <v>8283</v>
      </c>
      <c r="AJ1013" s="81" t="s">
        <v>9349</v>
      </c>
      <c r="AK1013" s="81"/>
      <c r="AL1013" s="81" t="s">
        <v>218</v>
      </c>
      <c r="AM1013" s="83">
        <v>40221.948483796295</v>
      </c>
      <c r="AN1013" s="81" t="s">
        <v>257</v>
      </c>
      <c r="AO1013" s="85" t="s">
        <v>12895</v>
      </c>
      <c r="AP1013" s="81" t="s">
        <v>66</v>
      </c>
    </row>
    <row r="1014" spans="1:42" x14ac:dyDescent="0.25">
      <c r="A1014" s="66" t="s">
        <v>1596</v>
      </c>
      <c r="B1014" s="67"/>
      <c r="C1014" s="67"/>
      <c r="D1014" s="68"/>
      <c r="E1014" s="103"/>
      <c r="F1014" s="96" t="s">
        <v>11083</v>
      </c>
      <c r="G1014" s="104"/>
      <c r="H1014" s="71"/>
      <c r="I1014" s="72"/>
      <c r="J1014" s="105"/>
      <c r="K1014" s="71" t="s">
        <v>14765</v>
      </c>
      <c r="L1014" s="106"/>
      <c r="M1014" s="76"/>
      <c r="N1014" s="76"/>
      <c r="O1014" s="77"/>
      <c r="P1014" s="78"/>
      <c r="Q1014" s="78"/>
      <c r="R1014" s="88"/>
      <c r="S1014" s="88"/>
      <c r="T1014" s="88"/>
      <c r="U1014" s="88"/>
      <c r="V1014" s="52"/>
      <c r="W1014" s="52"/>
      <c r="X1014" s="52"/>
      <c r="Y1014" s="52"/>
      <c r="Z1014" s="51"/>
      <c r="AA1014" s="73"/>
      <c r="AB1014" s="73"/>
      <c r="AC1014" s="74"/>
      <c r="AD1014" s="81">
        <v>183</v>
      </c>
      <c r="AE1014" s="81">
        <v>20</v>
      </c>
      <c r="AF1014" s="81">
        <v>76</v>
      </c>
      <c r="AG1014" s="81">
        <v>2</v>
      </c>
      <c r="AH1014" s="81"/>
      <c r="AI1014" s="81"/>
      <c r="AJ1014" s="81"/>
      <c r="AK1014" s="81"/>
      <c r="AL1014" s="81"/>
      <c r="AM1014" s="83">
        <v>40288.618969907409</v>
      </c>
      <c r="AN1014" s="81" t="s">
        <v>257</v>
      </c>
      <c r="AO1014" s="85" t="s">
        <v>12896</v>
      </c>
      <c r="AP1014" s="81" t="s">
        <v>66</v>
      </c>
    </row>
    <row r="1015" spans="1:42" x14ac:dyDescent="0.25">
      <c r="A1015" s="66" t="s">
        <v>1597</v>
      </c>
      <c r="B1015" s="67"/>
      <c r="C1015" s="67"/>
      <c r="D1015" s="68"/>
      <c r="E1015" s="103"/>
      <c r="F1015" s="96" t="s">
        <v>11084</v>
      </c>
      <c r="G1015" s="104"/>
      <c r="H1015" s="71"/>
      <c r="I1015" s="72"/>
      <c r="J1015" s="105"/>
      <c r="K1015" s="71" t="s">
        <v>14766</v>
      </c>
      <c r="L1015" s="106"/>
      <c r="M1015" s="76"/>
      <c r="N1015" s="76"/>
      <c r="O1015" s="77"/>
      <c r="P1015" s="78"/>
      <c r="Q1015" s="78"/>
      <c r="R1015" s="88"/>
      <c r="S1015" s="88"/>
      <c r="T1015" s="88"/>
      <c r="U1015" s="88"/>
      <c r="V1015" s="52"/>
      <c r="W1015" s="52"/>
      <c r="X1015" s="52"/>
      <c r="Y1015" s="52"/>
      <c r="Z1015" s="51"/>
      <c r="AA1015" s="73"/>
      <c r="AB1015" s="73"/>
      <c r="AC1015" s="74"/>
      <c r="AD1015" s="81">
        <v>433</v>
      </c>
      <c r="AE1015" s="81">
        <v>187</v>
      </c>
      <c r="AF1015" s="81">
        <v>4177</v>
      </c>
      <c r="AG1015" s="81">
        <v>384</v>
      </c>
      <c r="AH1015" s="81">
        <v>-18000</v>
      </c>
      <c r="AI1015" s="81" t="s">
        <v>8284</v>
      </c>
      <c r="AJ1015" s="81" t="s">
        <v>357</v>
      </c>
      <c r="AK1015" s="81"/>
      <c r="AL1015" s="81" t="s">
        <v>245</v>
      </c>
      <c r="AM1015" s="83">
        <v>39954.047118055554</v>
      </c>
      <c r="AN1015" s="81" t="s">
        <v>257</v>
      </c>
      <c r="AO1015" s="85" t="s">
        <v>12897</v>
      </c>
      <c r="AP1015" s="81" t="s">
        <v>66</v>
      </c>
    </row>
    <row r="1016" spans="1:42" x14ac:dyDescent="0.25">
      <c r="A1016" s="66" t="s">
        <v>1598</v>
      </c>
      <c r="B1016" s="67"/>
      <c r="C1016" s="67"/>
      <c r="D1016" s="68"/>
      <c r="E1016" s="103"/>
      <c r="F1016" s="96" t="s">
        <v>11085</v>
      </c>
      <c r="G1016" s="104"/>
      <c r="H1016" s="71"/>
      <c r="I1016" s="72"/>
      <c r="J1016" s="105"/>
      <c r="K1016" s="71" t="s">
        <v>14767</v>
      </c>
      <c r="L1016" s="106"/>
      <c r="M1016" s="76"/>
      <c r="N1016" s="76"/>
      <c r="O1016" s="77"/>
      <c r="P1016" s="78"/>
      <c r="Q1016" s="78"/>
      <c r="R1016" s="88"/>
      <c r="S1016" s="88"/>
      <c r="T1016" s="88"/>
      <c r="U1016" s="88"/>
      <c r="V1016" s="52"/>
      <c r="W1016" s="52"/>
      <c r="X1016" s="52"/>
      <c r="Y1016" s="52"/>
      <c r="Z1016" s="51"/>
      <c r="AA1016" s="73"/>
      <c r="AB1016" s="73"/>
      <c r="AC1016" s="74"/>
      <c r="AD1016" s="81">
        <v>183</v>
      </c>
      <c r="AE1016" s="81">
        <v>75</v>
      </c>
      <c r="AF1016" s="81">
        <v>1049</v>
      </c>
      <c r="AG1016" s="81">
        <v>332</v>
      </c>
      <c r="AH1016" s="81"/>
      <c r="AI1016" s="81" t="s">
        <v>8285</v>
      </c>
      <c r="AJ1016" s="81"/>
      <c r="AK1016" s="81"/>
      <c r="AL1016" s="81"/>
      <c r="AM1016" s="83">
        <v>42750.9846875</v>
      </c>
      <c r="AN1016" s="81" t="s">
        <v>257</v>
      </c>
      <c r="AO1016" s="85" t="s">
        <v>12898</v>
      </c>
      <c r="AP1016" s="81" t="s">
        <v>66</v>
      </c>
    </row>
    <row r="1017" spans="1:42" x14ac:dyDescent="0.25">
      <c r="A1017" s="66" t="s">
        <v>1599</v>
      </c>
      <c r="B1017" s="67"/>
      <c r="C1017" s="67"/>
      <c r="D1017" s="68"/>
      <c r="E1017" s="103"/>
      <c r="F1017" s="96" t="s">
        <v>11086</v>
      </c>
      <c r="G1017" s="104"/>
      <c r="H1017" s="71"/>
      <c r="I1017" s="72"/>
      <c r="J1017" s="105"/>
      <c r="K1017" s="71" t="s">
        <v>14768</v>
      </c>
      <c r="L1017" s="106"/>
      <c r="M1017" s="76"/>
      <c r="N1017" s="76"/>
      <c r="O1017" s="77"/>
      <c r="P1017" s="78"/>
      <c r="Q1017" s="78"/>
      <c r="R1017" s="88"/>
      <c r="S1017" s="88"/>
      <c r="T1017" s="88"/>
      <c r="U1017" s="88"/>
      <c r="V1017" s="52"/>
      <c r="W1017" s="52"/>
      <c r="X1017" s="52"/>
      <c r="Y1017" s="52"/>
      <c r="Z1017" s="51"/>
      <c r="AA1017" s="73"/>
      <c r="AB1017" s="73"/>
      <c r="AC1017" s="74"/>
      <c r="AD1017" s="81">
        <v>20105</v>
      </c>
      <c r="AE1017" s="81">
        <v>26076</v>
      </c>
      <c r="AF1017" s="81">
        <v>361512</v>
      </c>
      <c r="AG1017" s="81">
        <v>283760</v>
      </c>
      <c r="AH1017" s="81">
        <v>7200</v>
      </c>
      <c r="AI1017" s="81" t="s">
        <v>8286</v>
      </c>
      <c r="AJ1017" s="81" t="s">
        <v>9350</v>
      </c>
      <c r="AK1017" s="81"/>
      <c r="AL1017" s="81" t="s">
        <v>244</v>
      </c>
      <c r="AM1017" s="83">
        <v>41214.949074074073</v>
      </c>
      <c r="AN1017" s="81" t="s">
        <v>257</v>
      </c>
      <c r="AO1017" s="85" t="s">
        <v>12899</v>
      </c>
      <c r="AP1017" s="81" t="s">
        <v>66</v>
      </c>
    </row>
    <row r="1018" spans="1:42" x14ac:dyDescent="0.25">
      <c r="A1018" s="66" t="s">
        <v>2120</v>
      </c>
      <c r="B1018" s="67"/>
      <c r="C1018" s="67"/>
      <c r="D1018" s="68"/>
      <c r="E1018" s="103"/>
      <c r="F1018" s="96" t="s">
        <v>11087</v>
      </c>
      <c r="G1018" s="104"/>
      <c r="H1018" s="71"/>
      <c r="I1018" s="72"/>
      <c r="J1018" s="105"/>
      <c r="K1018" s="71" t="s">
        <v>14769</v>
      </c>
      <c r="L1018" s="106"/>
      <c r="M1018" s="76"/>
      <c r="N1018" s="76"/>
      <c r="O1018" s="77"/>
      <c r="P1018" s="78"/>
      <c r="Q1018" s="78"/>
      <c r="R1018" s="88"/>
      <c r="S1018" s="88"/>
      <c r="T1018" s="88"/>
      <c r="U1018" s="88"/>
      <c r="V1018" s="52"/>
      <c r="W1018" s="52"/>
      <c r="X1018" s="52"/>
      <c r="Y1018" s="52"/>
      <c r="Z1018" s="51"/>
      <c r="AA1018" s="73"/>
      <c r="AB1018" s="73"/>
      <c r="AC1018" s="74"/>
      <c r="AD1018" s="81">
        <v>9609</v>
      </c>
      <c r="AE1018" s="81">
        <v>31833</v>
      </c>
      <c r="AF1018" s="81">
        <v>406522</v>
      </c>
      <c r="AG1018" s="81">
        <v>70427</v>
      </c>
      <c r="AH1018" s="81">
        <v>14400</v>
      </c>
      <c r="AI1018" s="81" t="s">
        <v>8287</v>
      </c>
      <c r="AJ1018" s="81" t="s">
        <v>9351</v>
      </c>
      <c r="AK1018" s="85" t="s">
        <v>9914</v>
      </c>
      <c r="AL1018" s="81" t="s">
        <v>478</v>
      </c>
      <c r="AM1018" s="83">
        <v>39945.922719907408</v>
      </c>
      <c r="AN1018" s="81" t="s">
        <v>257</v>
      </c>
      <c r="AO1018" s="85" t="s">
        <v>12900</v>
      </c>
      <c r="AP1018" s="81" t="s">
        <v>66</v>
      </c>
    </row>
    <row r="1019" spans="1:42" x14ac:dyDescent="0.25">
      <c r="A1019" s="66" t="s">
        <v>2119</v>
      </c>
      <c r="B1019" s="67"/>
      <c r="C1019" s="67"/>
      <c r="D1019" s="68"/>
      <c r="E1019" s="103"/>
      <c r="F1019" s="96" t="s">
        <v>11088</v>
      </c>
      <c r="G1019" s="104"/>
      <c r="H1019" s="71"/>
      <c r="I1019" s="72"/>
      <c r="J1019" s="105"/>
      <c r="K1019" s="71" t="s">
        <v>14770</v>
      </c>
      <c r="L1019" s="106"/>
      <c r="M1019" s="76"/>
      <c r="N1019" s="76"/>
      <c r="O1019" s="77"/>
      <c r="P1019" s="78"/>
      <c r="Q1019" s="78"/>
      <c r="R1019" s="88"/>
      <c r="S1019" s="88"/>
      <c r="T1019" s="88"/>
      <c r="U1019" s="88"/>
      <c r="V1019" s="52"/>
      <c r="W1019" s="52"/>
      <c r="X1019" s="52"/>
      <c r="Y1019" s="52"/>
      <c r="Z1019" s="51"/>
      <c r="AA1019" s="73"/>
      <c r="AB1019" s="73"/>
      <c r="AC1019" s="74"/>
      <c r="AD1019" s="81">
        <v>290</v>
      </c>
      <c r="AE1019" s="81">
        <v>1834</v>
      </c>
      <c r="AF1019" s="81">
        <v>93645</v>
      </c>
      <c r="AG1019" s="81">
        <v>6914</v>
      </c>
      <c r="AH1019" s="81">
        <v>-25200</v>
      </c>
      <c r="AI1019" s="81" t="s">
        <v>8288</v>
      </c>
      <c r="AJ1019" s="81"/>
      <c r="AK1019" s="85" t="s">
        <v>9915</v>
      </c>
      <c r="AL1019" s="81" t="s">
        <v>236</v>
      </c>
      <c r="AM1019" s="83">
        <v>39923.794525462959</v>
      </c>
      <c r="AN1019" s="81" t="s">
        <v>257</v>
      </c>
      <c r="AO1019" s="85" t="s">
        <v>12901</v>
      </c>
      <c r="AP1019" s="81" t="s">
        <v>66</v>
      </c>
    </row>
    <row r="1020" spans="1:42" x14ac:dyDescent="0.25">
      <c r="A1020" s="66" t="s">
        <v>1600</v>
      </c>
      <c r="B1020" s="67"/>
      <c r="C1020" s="67"/>
      <c r="D1020" s="68"/>
      <c r="E1020" s="103"/>
      <c r="F1020" s="96" t="s">
        <v>11089</v>
      </c>
      <c r="G1020" s="104"/>
      <c r="H1020" s="71"/>
      <c r="I1020" s="72"/>
      <c r="J1020" s="105"/>
      <c r="K1020" s="71" t="s">
        <v>14771</v>
      </c>
      <c r="L1020" s="106"/>
      <c r="M1020" s="76"/>
      <c r="N1020" s="76"/>
      <c r="O1020" s="77"/>
      <c r="P1020" s="78"/>
      <c r="Q1020" s="78"/>
      <c r="R1020" s="88"/>
      <c r="S1020" s="88"/>
      <c r="T1020" s="88"/>
      <c r="U1020" s="88"/>
      <c r="V1020" s="52"/>
      <c r="W1020" s="52"/>
      <c r="X1020" s="52"/>
      <c r="Y1020" s="52"/>
      <c r="Z1020" s="51"/>
      <c r="AA1020" s="73"/>
      <c r="AB1020" s="73"/>
      <c r="AC1020" s="74"/>
      <c r="AD1020" s="81">
        <v>1160</v>
      </c>
      <c r="AE1020" s="81">
        <v>931</v>
      </c>
      <c r="AF1020" s="81">
        <v>98198</v>
      </c>
      <c r="AG1020" s="81">
        <v>57</v>
      </c>
      <c r="AH1020" s="81">
        <v>-36000</v>
      </c>
      <c r="AI1020" s="81" t="s">
        <v>8289</v>
      </c>
      <c r="AJ1020" s="81"/>
      <c r="AK1020" s="81"/>
      <c r="AL1020" s="81" t="s">
        <v>247</v>
      </c>
      <c r="AM1020" s="83">
        <v>40800.550335648149</v>
      </c>
      <c r="AN1020" s="81" t="s">
        <v>257</v>
      </c>
      <c r="AO1020" s="85" t="s">
        <v>12902</v>
      </c>
      <c r="AP1020" s="81" t="s">
        <v>66</v>
      </c>
    </row>
    <row r="1021" spans="1:42" x14ac:dyDescent="0.25">
      <c r="A1021" s="66" t="s">
        <v>1601</v>
      </c>
      <c r="B1021" s="67"/>
      <c r="C1021" s="67"/>
      <c r="D1021" s="68"/>
      <c r="E1021" s="103"/>
      <c r="F1021" s="96" t="s">
        <v>11090</v>
      </c>
      <c r="G1021" s="104"/>
      <c r="H1021" s="71"/>
      <c r="I1021" s="72"/>
      <c r="J1021" s="105"/>
      <c r="K1021" s="71" t="s">
        <v>14772</v>
      </c>
      <c r="L1021" s="106"/>
      <c r="M1021" s="76"/>
      <c r="N1021" s="76"/>
      <c r="O1021" s="77"/>
      <c r="P1021" s="78"/>
      <c r="Q1021" s="78"/>
      <c r="R1021" s="88"/>
      <c r="S1021" s="88"/>
      <c r="T1021" s="88"/>
      <c r="U1021" s="88"/>
      <c r="V1021" s="52"/>
      <c r="W1021" s="52"/>
      <c r="X1021" s="52"/>
      <c r="Y1021" s="52"/>
      <c r="Z1021" s="51"/>
      <c r="AA1021" s="73"/>
      <c r="AB1021" s="73"/>
      <c r="AC1021" s="74"/>
      <c r="AD1021" s="81">
        <v>488</v>
      </c>
      <c r="AE1021" s="81">
        <v>407</v>
      </c>
      <c r="AF1021" s="81">
        <v>4252</v>
      </c>
      <c r="AG1021" s="81">
        <v>3763</v>
      </c>
      <c r="AH1021" s="81"/>
      <c r="AI1021" s="81" t="s">
        <v>8290</v>
      </c>
      <c r="AJ1021" s="81" t="s">
        <v>288</v>
      </c>
      <c r="AK1021" s="81"/>
      <c r="AL1021" s="81"/>
      <c r="AM1021" s="83">
        <v>41105.009375000001</v>
      </c>
      <c r="AN1021" s="81" t="s">
        <v>257</v>
      </c>
      <c r="AO1021" s="85" t="s">
        <v>12903</v>
      </c>
      <c r="AP1021" s="81" t="s">
        <v>66</v>
      </c>
    </row>
    <row r="1022" spans="1:42" x14ac:dyDescent="0.25">
      <c r="A1022" s="66" t="s">
        <v>1602</v>
      </c>
      <c r="B1022" s="67"/>
      <c r="C1022" s="67"/>
      <c r="D1022" s="68"/>
      <c r="E1022" s="103"/>
      <c r="F1022" s="96" t="s">
        <v>256</v>
      </c>
      <c r="G1022" s="104"/>
      <c r="H1022" s="71"/>
      <c r="I1022" s="72"/>
      <c r="J1022" s="105"/>
      <c r="K1022" s="71" t="s">
        <v>14773</v>
      </c>
      <c r="L1022" s="106"/>
      <c r="M1022" s="76"/>
      <c r="N1022" s="76"/>
      <c r="O1022" s="77"/>
      <c r="P1022" s="78"/>
      <c r="Q1022" s="78"/>
      <c r="R1022" s="88"/>
      <c r="S1022" s="88"/>
      <c r="T1022" s="88"/>
      <c r="U1022" s="88"/>
      <c r="V1022" s="52"/>
      <c r="W1022" s="52"/>
      <c r="X1022" s="52"/>
      <c r="Y1022" s="52"/>
      <c r="Z1022" s="51"/>
      <c r="AA1022" s="73"/>
      <c r="AB1022" s="73"/>
      <c r="AC1022" s="74"/>
      <c r="AD1022" s="81">
        <v>30</v>
      </c>
      <c r="AE1022" s="81">
        <v>31</v>
      </c>
      <c r="AF1022" s="81">
        <v>2576</v>
      </c>
      <c r="AG1022" s="81">
        <v>631</v>
      </c>
      <c r="AH1022" s="81"/>
      <c r="AI1022" s="81"/>
      <c r="AJ1022" s="81"/>
      <c r="AK1022" s="81"/>
      <c r="AL1022" s="81"/>
      <c r="AM1022" s="83">
        <v>42531.762326388889</v>
      </c>
      <c r="AN1022" s="81" t="s">
        <v>257</v>
      </c>
      <c r="AO1022" s="85" t="s">
        <v>12904</v>
      </c>
      <c r="AP1022" s="81" t="s">
        <v>66</v>
      </c>
    </row>
    <row r="1023" spans="1:42" x14ac:dyDescent="0.25">
      <c r="A1023" s="66" t="s">
        <v>1603</v>
      </c>
      <c r="B1023" s="67"/>
      <c r="C1023" s="67"/>
      <c r="D1023" s="68"/>
      <c r="E1023" s="103"/>
      <c r="F1023" s="96" t="s">
        <v>11091</v>
      </c>
      <c r="G1023" s="104"/>
      <c r="H1023" s="71"/>
      <c r="I1023" s="72"/>
      <c r="J1023" s="105"/>
      <c r="K1023" s="71" t="s">
        <v>14774</v>
      </c>
      <c r="L1023" s="106"/>
      <c r="M1023" s="76"/>
      <c r="N1023" s="76"/>
      <c r="O1023" s="77"/>
      <c r="P1023" s="78"/>
      <c r="Q1023" s="78"/>
      <c r="R1023" s="88"/>
      <c r="S1023" s="88"/>
      <c r="T1023" s="88"/>
      <c r="U1023" s="88"/>
      <c r="V1023" s="52"/>
      <c r="W1023" s="52"/>
      <c r="X1023" s="52"/>
      <c r="Y1023" s="52"/>
      <c r="Z1023" s="51"/>
      <c r="AA1023" s="73"/>
      <c r="AB1023" s="73"/>
      <c r="AC1023" s="74"/>
      <c r="AD1023" s="81">
        <v>2974</v>
      </c>
      <c r="AE1023" s="81">
        <v>3347</v>
      </c>
      <c r="AF1023" s="81">
        <v>54479</v>
      </c>
      <c r="AG1023" s="81">
        <v>64</v>
      </c>
      <c r="AH1023" s="81">
        <v>-36000</v>
      </c>
      <c r="AI1023" s="81" t="s">
        <v>8291</v>
      </c>
      <c r="AJ1023" s="81" t="s">
        <v>9352</v>
      </c>
      <c r="AK1023" s="81"/>
      <c r="AL1023" s="81" t="s">
        <v>247</v>
      </c>
      <c r="AM1023" s="83">
        <v>40304.869108796294</v>
      </c>
      <c r="AN1023" s="81" t="s">
        <v>257</v>
      </c>
      <c r="AO1023" s="85" t="s">
        <v>12905</v>
      </c>
      <c r="AP1023" s="81" t="s">
        <v>66</v>
      </c>
    </row>
    <row r="1024" spans="1:42" x14ac:dyDescent="0.25">
      <c r="A1024" s="66" t="s">
        <v>1604</v>
      </c>
      <c r="B1024" s="67"/>
      <c r="C1024" s="67"/>
      <c r="D1024" s="68"/>
      <c r="E1024" s="103"/>
      <c r="F1024" s="96" t="s">
        <v>11092</v>
      </c>
      <c r="G1024" s="104"/>
      <c r="H1024" s="71"/>
      <c r="I1024" s="72"/>
      <c r="J1024" s="105"/>
      <c r="K1024" s="71" t="s">
        <v>14775</v>
      </c>
      <c r="L1024" s="106"/>
      <c r="M1024" s="76"/>
      <c r="N1024" s="76"/>
      <c r="O1024" s="77"/>
      <c r="P1024" s="78"/>
      <c r="Q1024" s="78"/>
      <c r="R1024" s="88"/>
      <c r="S1024" s="88"/>
      <c r="T1024" s="88"/>
      <c r="U1024" s="88"/>
      <c r="V1024" s="52"/>
      <c r="W1024" s="52"/>
      <c r="X1024" s="52"/>
      <c r="Y1024" s="52"/>
      <c r="Z1024" s="51"/>
      <c r="AA1024" s="73"/>
      <c r="AB1024" s="73"/>
      <c r="AC1024" s="74"/>
      <c r="AD1024" s="81">
        <v>653</v>
      </c>
      <c r="AE1024" s="81">
        <v>445</v>
      </c>
      <c r="AF1024" s="81">
        <v>33887</v>
      </c>
      <c r="AG1024" s="81">
        <v>632</v>
      </c>
      <c r="AH1024" s="81">
        <v>-18000</v>
      </c>
      <c r="AI1024" s="81" t="s">
        <v>8292</v>
      </c>
      <c r="AJ1024" s="81" t="s">
        <v>196</v>
      </c>
      <c r="AK1024" s="81"/>
      <c r="AL1024" s="81" t="s">
        <v>233</v>
      </c>
      <c r="AM1024" s="83">
        <v>40277.69189814815</v>
      </c>
      <c r="AN1024" s="81" t="s">
        <v>257</v>
      </c>
      <c r="AO1024" s="85" t="s">
        <v>12906</v>
      </c>
      <c r="AP1024" s="81" t="s">
        <v>66</v>
      </c>
    </row>
    <row r="1025" spans="1:42" x14ac:dyDescent="0.25">
      <c r="A1025" s="66" t="s">
        <v>1605</v>
      </c>
      <c r="B1025" s="67"/>
      <c r="C1025" s="67"/>
      <c r="D1025" s="68"/>
      <c r="E1025" s="103"/>
      <c r="F1025" s="96" t="s">
        <v>11093</v>
      </c>
      <c r="G1025" s="104"/>
      <c r="H1025" s="71"/>
      <c r="I1025" s="72"/>
      <c r="J1025" s="105"/>
      <c r="K1025" s="71" t="s">
        <v>14776</v>
      </c>
      <c r="L1025" s="106"/>
      <c r="M1025" s="76"/>
      <c r="N1025" s="76"/>
      <c r="O1025" s="77"/>
      <c r="P1025" s="78"/>
      <c r="Q1025" s="78"/>
      <c r="R1025" s="88"/>
      <c r="S1025" s="88"/>
      <c r="T1025" s="88"/>
      <c r="U1025" s="88"/>
      <c r="V1025" s="52"/>
      <c r="W1025" s="52"/>
      <c r="X1025" s="52"/>
      <c r="Y1025" s="52"/>
      <c r="Z1025" s="51"/>
      <c r="AA1025" s="73"/>
      <c r="AB1025" s="73"/>
      <c r="AC1025" s="74"/>
      <c r="AD1025" s="81">
        <v>641</v>
      </c>
      <c r="AE1025" s="81">
        <v>1093</v>
      </c>
      <c r="AF1025" s="81">
        <v>23886</v>
      </c>
      <c r="AG1025" s="81">
        <v>40</v>
      </c>
      <c r="AH1025" s="81"/>
      <c r="AI1025" s="81" t="s">
        <v>8293</v>
      </c>
      <c r="AJ1025" s="81" t="s">
        <v>9353</v>
      </c>
      <c r="AK1025" s="81"/>
      <c r="AL1025" s="81"/>
      <c r="AM1025" s="83">
        <v>42105.27002314815</v>
      </c>
      <c r="AN1025" s="81" t="s">
        <v>257</v>
      </c>
      <c r="AO1025" s="85" t="s">
        <v>12907</v>
      </c>
      <c r="AP1025" s="81" t="s">
        <v>66</v>
      </c>
    </row>
    <row r="1026" spans="1:42" x14ac:dyDescent="0.25">
      <c r="A1026" s="66" t="s">
        <v>1606</v>
      </c>
      <c r="B1026" s="67"/>
      <c r="C1026" s="67"/>
      <c r="D1026" s="68"/>
      <c r="E1026" s="103"/>
      <c r="F1026" s="96" t="s">
        <v>11094</v>
      </c>
      <c r="G1026" s="104"/>
      <c r="H1026" s="71"/>
      <c r="I1026" s="72"/>
      <c r="J1026" s="105"/>
      <c r="K1026" s="71" t="s">
        <v>14777</v>
      </c>
      <c r="L1026" s="106"/>
      <c r="M1026" s="76"/>
      <c r="N1026" s="76"/>
      <c r="O1026" s="77"/>
      <c r="P1026" s="78"/>
      <c r="Q1026" s="78"/>
      <c r="R1026" s="88"/>
      <c r="S1026" s="88"/>
      <c r="T1026" s="88"/>
      <c r="U1026" s="88"/>
      <c r="V1026" s="52"/>
      <c r="W1026" s="52"/>
      <c r="X1026" s="52"/>
      <c r="Y1026" s="52"/>
      <c r="Z1026" s="51"/>
      <c r="AA1026" s="73"/>
      <c r="AB1026" s="73"/>
      <c r="AC1026" s="74"/>
      <c r="AD1026" s="81">
        <v>203</v>
      </c>
      <c r="AE1026" s="81">
        <v>699</v>
      </c>
      <c r="AF1026" s="81">
        <v>19001</v>
      </c>
      <c r="AG1026" s="81">
        <v>6583</v>
      </c>
      <c r="AH1026" s="81">
        <v>-10800</v>
      </c>
      <c r="AI1026" s="81" t="s">
        <v>8294</v>
      </c>
      <c r="AJ1026" s="81" t="s">
        <v>219</v>
      </c>
      <c r="AK1026" s="81"/>
      <c r="AL1026" s="81" t="s">
        <v>239</v>
      </c>
      <c r="AM1026" s="83">
        <v>41481.590590277781</v>
      </c>
      <c r="AN1026" s="81" t="s">
        <v>257</v>
      </c>
      <c r="AO1026" s="85" t="s">
        <v>12908</v>
      </c>
      <c r="AP1026" s="81" t="s">
        <v>66</v>
      </c>
    </row>
    <row r="1027" spans="1:42" x14ac:dyDescent="0.25">
      <c r="A1027" s="66" t="s">
        <v>1607</v>
      </c>
      <c r="B1027" s="67"/>
      <c r="C1027" s="67"/>
      <c r="D1027" s="68"/>
      <c r="E1027" s="103"/>
      <c r="F1027" s="96" t="s">
        <v>11095</v>
      </c>
      <c r="G1027" s="104"/>
      <c r="H1027" s="71"/>
      <c r="I1027" s="72"/>
      <c r="J1027" s="105"/>
      <c r="K1027" s="71" t="s">
        <v>14778</v>
      </c>
      <c r="L1027" s="106"/>
      <c r="M1027" s="76"/>
      <c r="N1027" s="76"/>
      <c r="O1027" s="77"/>
      <c r="P1027" s="78"/>
      <c r="Q1027" s="78"/>
      <c r="R1027" s="88"/>
      <c r="S1027" s="88"/>
      <c r="T1027" s="88"/>
      <c r="U1027" s="88"/>
      <c r="V1027" s="52"/>
      <c r="W1027" s="52"/>
      <c r="X1027" s="52"/>
      <c r="Y1027" s="52"/>
      <c r="Z1027" s="51"/>
      <c r="AA1027" s="73"/>
      <c r="AB1027" s="73"/>
      <c r="AC1027" s="74"/>
      <c r="AD1027" s="81">
        <v>287</v>
      </c>
      <c r="AE1027" s="81">
        <v>340</v>
      </c>
      <c r="AF1027" s="81">
        <v>2071</v>
      </c>
      <c r="AG1027" s="81">
        <v>2224</v>
      </c>
      <c r="AH1027" s="81"/>
      <c r="AI1027" s="81" t="s">
        <v>8295</v>
      </c>
      <c r="AJ1027" s="81"/>
      <c r="AK1027" s="81"/>
      <c r="AL1027" s="81"/>
      <c r="AM1027" s="83">
        <v>41375.670636574076</v>
      </c>
      <c r="AN1027" s="81" t="s">
        <v>257</v>
      </c>
      <c r="AO1027" s="85" t="s">
        <v>12909</v>
      </c>
      <c r="AP1027" s="81" t="s">
        <v>66</v>
      </c>
    </row>
    <row r="1028" spans="1:42" x14ac:dyDescent="0.25">
      <c r="A1028" s="66" t="s">
        <v>1608</v>
      </c>
      <c r="B1028" s="67"/>
      <c r="C1028" s="67"/>
      <c r="D1028" s="68"/>
      <c r="E1028" s="103"/>
      <c r="F1028" s="96" t="s">
        <v>11096</v>
      </c>
      <c r="G1028" s="104"/>
      <c r="H1028" s="71"/>
      <c r="I1028" s="72"/>
      <c r="J1028" s="105"/>
      <c r="K1028" s="71" t="s">
        <v>14779</v>
      </c>
      <c r="L1028" s="106"/>
      <c r="M1028" s="76"/>
      <c r="N1028" s="76"/>
      <c r="O1028" s="77"/>
      <c r="P1028" s="78"/>
      <c r="Q1028" s="78"/>
      <c r="R1028" s="88"/>
      <c r="S1028" s="88"/>
      <c r="T1028" s="88"/>
      <c r="U1028" s="88"/>
      <c r="V1028" s="52"/>
      <c r="W1028" s="52"/>
      <c r="X1028" s="52"/>
      <c r="Y1028" s="52"/>
      <c r="Z1028" s="51"/>
      <c r="AA1028" s="73"/>
      <c r="AB1028" s="73"/>
      <c r="AC1028" s="74"/>
      <c r="AD1028" s="81">
        <v>268</v>
      </c>
      <c r="AE1028" s="81">
        <v>265</v>
      </c>
      <c r="AF1028" s="81">
        <v>1559</v>
      </c>
      <c r="AG1028" s="81">
        <v>103</v>
      </c>
      <c r="AH1028" s="81"/>
      <c r="AI1028" s="81"/>
      <c r="AJ1028" s="81" t="s">
        <v>9354</v>
      </c>
      <c r="AK1028" s="81"/>
      <c r="AL1028" s="81"/>
      <c r="AM1028" s="83">
        <v>40450.657754629632</v>
      </c>
      <c r="AN1028" s="81" t="s">
        <v>257</v>
      </c>
      <c r="AO1028" s="85" t="s">
        <v>12910</v>
      </c>
      <c r="AP1028" s="81" t="s">
        <v>66</v>
      </c>
    </row>
    <row r="1029" spans="1:42" x14ac:dyDescent="0.25">
      <c r="A1029" s="66" t="s">
        <v>1609</v>
      </c>
      <c r="B1029" s="67"/>
      <c r="C1029" s="67"/>
      <c r="D1029" s="68"/>
      <c r="E1029" s="103"/>
      <c r="F1029" s="96" t="s">
        <v>11097</v>
      </c>
      <c r="G1029" s="104"/>
      <c r="H1029" s="71"/>
      <c r="I1029" s="72"/>
      <c r="J1029" s="105"/>
      <c r="K1029" s="71" t="s">
        <v>14780</v>
      </c>
      <c r="L1029" s="106"/>
      <c r="M1029" s="76"/>
      <c r="N1029" s="76"/>
      <c r="O1029" s="77"/>
      <c r="P1029" s="78"/>
      <c r="Q1029" s="78"/>
      <c r="R1029" s="88"/>
      <c r="S1029" s="88"/>
      <c r="T1029" s="88"/>
      <c r="U1029" s="88"/>
      <c r="V1029" s="52"/>
      <c r="W1029" s="52"/>
      <c r="X1029" s="52"/>
      <c r="Y1029" s="52"/>
      <c r="Z1029" s="51"/>
      <c r="AA1029" s="73"/>
      <c r="AB1029" s="73"/>
      <c r="AC1029" s="74"/>
      <c r="AD1029" s="81">
        <v>308</v>
      </c>
      <c r="AE1029" s="81">
        <v>281</v>
      </c>
      <c r="AF1029" s="81">
        <v>2940</v>
      </c>
      <c r="AG1029" s="81">
        <v>558</v>
      </c>
      <c r="AH1029" s="81"/>
      <c r="AI1029" s="81"/>
      <c r="AJ1029" s="81" t="s">
        <v>347</v>
      </c>
      <c r="AK1029" s="81"/>
      <c r="AL1029" s="81"/>
      <c r="AM1029" s="83">
        <v>41336.856307870374</v>
      </c>
      <c r="AN1029" s="81" t="s">
        <v>257</v>
      </c>
      <c r="AO1029" s="85" t="s">
        <v>12911</v>
      </c>
      <c r="AP1029" s="81" t="s">
        <v>66</v>
      </c>
    </row>
    <row r="1030" spans="1:42" x14ac:dyDescent="0.25">
      <c r="A1030" s="66" t="s">
        <v>1610</v>
      </c>
      <c r="B1030" s="67"/>
      <c r="C1030" s="67"/>
      <c r="D1030" s="68"/>
      <c r="E1030" s="103"/>
      <c r="F1030" s="96" t="s">
        <v>11098</v>
      </c>
      <c r="G1030" s="104"/>
      <c r="H1030" s="71"/>
      <c r="I1030" s="72"/>
      <c r="J1030" s="105"/>
      <c r="K1030" s="71" t="s">
        <v>14781</v>
      </c>
      <c r="L1030" s="106"/>
      <c r="M1030" s="76"/>
      <c r="N1030" s="76"/>
      <c r="O1030" s="77"/>
      <c r="P1030" s="78"/>
      <c r="Q1030" s="78"/>
      <c r="R1030" s="88"/>
      <c r="S1030" s="88"/>
      <c r="T1030" s="88"/>
      <c r="U1030" s="88"/>
      <c r="V1030" s="52"/>
      <c r="W1030" s="52"/>
      <c r="X1030" s="52"/>
      <c r="Y1030" s="52"/>
      <c r="Z1030" s="51"/>
      <c r="AA1030" s="73"/>
      <c r="AB1030" s="73"/>
      <c r="AC1030" s="74"/>
      <c r="AD1030" s="81">
        <v>727</v>
      </c>
      <c r="AE1030" s="81">
        <v>1773</v>
      </c>
      <c r="AF1030" s="81">
        <v>42589</v>
      </c>
      <c r="AG1030" s="81">
        <v>39742</v>
      </c>
      <c r="AH1030" s="81">
        <v>-10800</v>
      </c>
      <c r="AI1030" s="81"/>
      <c r="AJ1030" s="81" t="s">
        <v>351</v>
      </c>
      <c r="AK1030" s="85" t="s">
        <v>9916</v>
      </c>
      <c r="AL1030" s="81" t="s">
        <v>239</v>
      </c>
      <c r="AM1030" s="83">
        <v>40272.847453703704</v>
      </c>
      <c r="AN1030" s="81" t="s">
        <v>257</v>
      </c>
      <c r="AO1030" s="85" t="s">
        <v>12912</v>
      </c>
      <c r="AP1030" s="81" t="s">
        <v>66</v>
      </c>
    </row>
    <row r="1031" spans="1:42" x14ac:dyDescent="0.25">
      <c r="A1031" s="66" t="s">
        <v>1611</v>
      </c>
      <c r="B1031" s="67"/>
      <c r="C1031" s="67"/>
      <c r="D1031" s="68"/>
      <c r="E1031" s="103"/>
      <c r="F1031" s="96" t="s">
        <v>11099</v>
      </c>
      <c r="G1031" s="104"/>
      <c r="H1031" s="71"/>
      <c r="I1031" s="72"/>
      <c r="J1031" s="105"/>
      <c r="K1031" s="71" t="s">
        <v>14782</v>
      </c>
      <c r="L1031" s="106"/>
      <c r="M1031" s="76"/>
      <c r="N1031" s="76"/>
      <c r="O1031" s="77"/>
      <c r="P1031" s="78"/>
      <c r="Q1031" s="78"/>
      <c r="R1031" s="88"/>
      <c r="S1031" s="88"/>
      <c r="T1031" s="88"/>
      <c r="U1031" s="88"/>
      <c r="V1031" s="52"/>
      <c r="W1031" s="52"/>
      <c r="X1031" s="52"/>
      <c r="Y1031" s="52"/>
      <c r="Z1031" s="51"/>
      <c r="AA1031" s="73"/>
      <c r="AB1031" s="73"/>
      <c r="AC1031" s="74"/>
      <c r="AD1031" s="81">
        <v>411</v>
      </c>
      <c r="AE1031" s="81">
        <v>172</v>
      </c>
      <c r="AF1031" s="81">
        <v>330</v>
      </c>
      <c r="AG1031" s="81">
        <v>294</v>
      </c>
      <c r="AH1031" s="81"/>
      <c r="AI1031" s="81" t="s">
        <v>8296</v>
      </c>
      <c r="AJ1031" s="81" t="s">
        <v>752</v>
      </c>
      <c r="AK1031" s="81"/>
      <c r="AL1031" s="81"/>
      <c r="AM1031" s="83">
        <v>40982.988217592596</v>
      </c>
      <c r="AN1031" s="81" t="s">
        <v>257</v>
      </c>
      <c r="AO1031" s="85" t="s">
        <v>12913</v>
      </c>
      <c r="AP1031" s="81" t="s">
        <v>66</v>
      </c>
    </row>
    <row r="1032" spans="1:42" x14ac:dyDescent="0.25">
      <c r="A1032" s="66" t="s">
        <v>1612</v>
      </c>
      <c r="B1032" s="67"/>
      <c r="C1032" s="67"/>
      <c r="D1032" s="68"/>
      <c r="E1032" s="103"/>
      <c r="F1032" s="96" t="s">
        <v>11100</v>
      </c>
      <c r="G1032" s="104"/>
      <c r="H1032" s="71"/>
      <c r="I1032" s="72"/>
      <c r="J1032" s="105"/>
      <c r="K1032" s="71" t="s">
        <v>14783</v>
      </c>
      <c r="L1032" s="106"/>
      <c r="M1032" s="76"/>
      <c r="N1032" s="76"/>
      <c r="O1032" s="77"/>
      <c r="P1032" s="78"/>
      <c r="Q1032" s="78"/>
      <c r="R1032" s="88"/>
      <c r="S1032" s="88"/>
      <c r="T1032" s="88"/>
      <c r="U1032" s="88"/>
      <c r="V1032" s="52"/>
      <c r="W1032" s="52"/>
      <c r="X1032" s="52"/>
      <c r="Y1032" s="52"/>
      <c r="Z1032" s="51"/>
      <c r="AA1032" s="73"/>
      <c r="AB1032" s="73"/>
      <c r="AC1032" s="74"/>
      <c r="AD1032" s="81">
        <v>885</v>
      </c>
      <c r="AE1032" s="81">
        <v>355</v>
      </c>
      <c r="AF1032" s="81">
        <v>4703</v>
      </c>
      <c r="AG1032" s="81">
        <v>733</v>
      </c>
      <c r="AH1032" s="81">
        <v>-10800</v>
      </c>
      <c r="AI1032" s="81"/>
      <c r="AJ1032" s="81" t="s">
        <v>219</v>
      </c>
      <c r="AK1032" s="81"/>
      <c r="AL1032" s="81" t="s">
        <v>246</v>
      </c>
      <c r="AM1032" s="83">
        <v>40894.018078703702</v>
      </c>
      <c r="AN1032" s="81" t="s">
        <v>257</v>
      </c>
      <c r="AO1032" s="85" t="s">
        <v>12914</v>
      </c>
      <c r="AP1032" s="81" t="s">
        <v>66</v>
      </c>
    </row>
    <row r="1033" spans="1:42" x14ac:dyDescent="0.25">
      <c r="A1033" s="66" t="s">
        <v>1613</v>
      </c>
      <c r="B1033" s="67"/>
      <c r="C1033" s="67"/>
      <c r="D1033" s="68"/>
      <c r="E1033" s="103"/>
      <c r="F1033" s="96" t="s">
        <v>11101</v>
      </c>
      <c r="G1033" s="104"/>
      <c r="H1033" s="71"/>
      <c r="I1033" s="72"/>
      <c r="J1033" s="105"/>
      <c r="K1033" s="71" t="s">
        <v>14784</v>
      </c>
      <c r="L1033" s="106"/>
      <c r="M1033" s="76"/>
      <c r="N1033" s="76"/>
      <c r="O1033" s="77"/>
      <c r="P1033" s="78"/>
      <c r="Q1033" s="78"/>
      <c r="R1033" s="88"/>
      <c r="S1033" s="88"/>
      <c r="T1033" s="88"/>
      <c r="U1033" s="88"/>
      <c r="V1033" s="52"/>
      <c r="W1033" s="52"/>
      <c r="X1033" s="52"/>
      <c r="Y1033" s="52"/>
      <c r="Z1033" s="51"/>
      <c r="AA1033" s="73"/>
      <c r="AB1033" s="73"/>
      <c r="AC1033" s="74"/>
      <c r="AD1033" s="81">
        <v>450</v>
      </c>
      <c r="AE1033" s="81">
        <v>1468</v>
      </c>
      <c r="AF1033" s="81">
        <v>30522</v>
      </c>
      <c r="AG1033" s="81">
        <v>6183</v>
      </c>
      <c r="AH1033" s="81"/>
      <c r="AI1033" s="81" t="s">
        <v>8297</v>
      </c>
      <c r="AJ1033" s="81" t="s">
        <v>9355</v>
      </c>
      <c r="AK1033" s="81"/>
      <c r="AL1033" s="81"/>
      <c r="AM1033" s="83">
        <v>40799.905162037037</v>
      </c>
      <c r="AN1033" s="81" t="s">
        <v>257</v>
      </c>
      <c r="AO1033" s="85" t="s">
        <v>12915</v>
      </c>
      <c r="AP1033" s="81" t="s">
        <v>66</v>
      </c>
    </row>
    <row r="1034" spans="1:42" x14ac:dyDescent="0.25">
      <c r="A1034" s="66" t="s">
        <v>499</v>
      </c>
      <c r="B1034" s="67"/>
      <c r="C1034" s="67"/>
      <c r="D1034" s="68"/>
      <c r="E1034" s="103"/>
      <c r="F1034" s="96" t="s">
        <v>576</v>
      </c>
      <c r="G1034" s="104"/>
      <c r="H1034" s="71"/>
      <c r="I1034" s="72"/>
      <c r="J1034" s="105"/>
      <c r="K1034" s="71" t="s">
        <v>14785</v>
      </c>
      <c r="L1034" s="106"/>
      <c r="M1034" s="76"/>
      <c r="N1034" s="76"/>
      <c r="O1034" s="77"/>
      <c r="P1034" s="78"/>
      <c r="Q1034" s="78"/>
      <c r="R1034" s="88"/>
      <c r="S1034" s="88"/>
      <c r="T1034" s="88"/>
      <c r="U1034" s="88"/>
      <c r="V1034" s="52"/>
      <c r="W1034" s="52"/>
      <c r="X1034" s="52"/>
      <c r="Y1034" s="52"/>
      <c r="Z1034" s="51"/>
      <c r="AA1034" s="73"/>
      <c r="AB1034" s="73"/>
      <c r="AC1034" s="74"/>
      <c r="AD1034" s="81">
        <v>981</v>
      </c>
      <c r="AE1034" s="81">
        <v>542</v>
      </c>
      <c r="AF1034" s="81">
        <v>45031</v>
      </c>
      <c r="AG1034" s="81">
        <v>59219</v>
      </c>
      <c r="AH1034" s="81"/>
      <c r="AI1034" s="81" t="s">
        <v>527</v>
      </c>
      <c r="AJ1034" s="81" t="s">
        <v>550</v>
      </c>
      <c r="AK1034" s="85" t="s">
        <v>562</v>
      </c>
      <c r="AL1034" s="81"/>
      <c r="AM1034" s="83">
        <v>42333.776747685188</v>
      </c>
      <c r="AN1034" s="81" t="s">
        <v>257</v>
      </c>
      <c r="AO1034" s="85" t="s">
        <v>603</v>
      </c>
      <c r="AP1034" s="81" t="s">
        <v>66</v>
      </c>
    </row>
    <row r="1035" spans="1:42" x14ac:dyDescent="0.25">
      <c r="A1035" s="66" t="s">
        <v>1614</v>
      </c>
      <c r="B1035" s="67"/>
      <c r="C1035" s="67"/>
      <c r="D1035" s="68"/>
      <c r="E1035" s="103"/>
      <c r="F1035" s="96" t="s">
        <v>11102</v>
      </c>
      <c r="G1035" s="104"/>
      <c r="H1035" s="71"/>
      <c r="I1035" s="72"/>
      <c r="J1035" s="105"/>
      <c r="K1035" s="71" t="s">
        <v>14786</v>
      </c>
      <c r="L1035" s="106"/>
      <c r="M1035" s="76"/>
      <c r="N1035" s="76"/>
      <c r="O1035" s="77"/>
      <c r="P1035" s="78"/>
      <c r="Q1035" s="78"/>
      <c r="R1035" s="88"/>
      <c r="S1035" s="88"/>
      <c r="T1035" s="88"/>
      <c r="U1035" s="88"/>
      <c r="V1035" s="52"/>
      <c r="W1035" s="52"/>
      <c r="X1035" s="52"/>
      <c r="Y1035" s="52"/>
      <c r="Z1035" s="51"/>
      <c r="AA1035" s="73"/>
      <c r="AB1035" s="73"/>
      <c r="AC1035" s="74"/>
      <c r="AD1035" s="81">
        <v>451</v>
      </c>
      <c r="AE1035" s="81">
        <v>929</v>
      </c>
      <c r="AF1035" s="81">
        <v>24935</v>
      </c>
      <c r="AG1035" s="81">
        <v>1803</v>
      </c>
      <c r="AH1035" s="81">
        <v>-10800</v>
      </c>
      <c r="AI1035" s="81" t="s">
        <v>8298</v>
      </c>
      <c r="AJ1035" s="81" t="s">
        <v>9356</v>
      </c>
      <c r="AK1035" s="81"/>
      <c r="AL1035" s="81" t="s">
        <v>239</v>
      </c>
      <c r="AM1035" s="83">
        <v>41330.375486111108</v>
      </c>
      <c r="AN1035" s="81" t="s">
        <v>257</v>
      </c>
      <c r="AO1035" s="85" t="s">
        <v>12916</v>
      </c>
      <c r="AP1035" s="81" t="s">
        <v>66</v>
      </c>
    </row>
    <row r="1036" spans="1:42" x14ac:dyDescent="0.25">
      <c r="A1036" s="66" t="s">
        <v>1615</v>
      </c>
      <c r="B1036" s="67"/>
      <c r="C1036" s="67"/>
      <c r="D1036" s="68"/>
      <c r="E1036" s="103"/>
      <c r="F1036" s="96" t="s">
        <v>11103</v>
      </c>
      <c r="G1036" s="104"/>
      <c r="H1036" s="71"/>
      <c r="I1036" s="72"/>
      <c r="J1036" s="105"/>
      <c r="K1036" s="71" t="s">
        <v>14787</v>
      </c>
      <c r="L1036" s="106"/>
      <c r="M1036" s="76"/>
      <c r="N1036" s="76"/>
      <c r="O1036" s="77"/>
      <c r="P1036" s="78"/>
      <c r="Q1036" s="78"/>
      <c r="R1036" s="88"/>
      <c r="S1036" s="88"/>
      <c r="T1036" s="88"/>
      <c r="U1036" s="88"/>
      <c r="V1036" s="52"/>
      <c r="W1036" s="52"/>
      <c r="X1036" s="52"/>
      <c r="Y1036" s="52"/>
      <c r="Z1036" s="51"/>
      <c r="AA1036" s="73"/>
      <c r="AB1036" s="73"/>
      <c r="AC1036" s="74"/>
      <c r="AD1036" s="81">
        <v>1094</v>
      </c>
      <c r="AE1036" s="81">
        <v>526</v>
      </c>
      <c r="AF1036" s="81">
        <v>3613</v>
      </c>
      <c r="AG1036" s="81">
        <v>3588</v>
      </c>
      <c r="AH1036" s="81">
        <v>-25200</v>
      </c>
      <c r="AI1036" s="81" t="s">
        <v>8299</v>
      </c>
      <c r="AJ1036" s="81" t="s">
        <v>9335</v>
      </c>
      <c r="AK1036" s="85" t="s">
        <v>9917</v>
      </c>
      <c r="AL1036" s="81" t="s">
        <v>236</v>
      </c>
      <c r="AM1036" s="83">
        <v>42380.092974537038</v>
      </c>
      <c r="AN1036" s="81" t="s">
        <v>257</v>
      </c>
      <c r="AO1036" s="85" t="s">
        <v>12917</v>
      </c>
      <c r="AP1036" s="81" t="s">
        <v>66</v>
      </c>
    </row>
    <row r="1037" spans="1:42" x14ac:dyDescent="0.25">
      <c r="A1037" s="66" t="s">
        <v>1616</v>
      </c>
      <c r="B1037" s="67"/>
      <c r="C1037" s="67"/>
      <c r="D1037" s="68"/>
      <c r="E1037" s="103"/>
      <c r="F1037" s="96" t="s">
        <v>11104</v>
      </c>
      <c r="G1037" s="104"/>
      <c r="H1037" s="71"/>
      <c r="I1037" s="72"/>
      <c r="J1037" s="105"/>
      <c r="K1037" s="71" t="s">
        <v>14788</v>
      </c>
      <c r="L1037" s="106"/>
      <c r="M1037" s="76"/>
      <c r="N1037" s="76"/>
      <c r="O1037" s="77"/>
      <c r="P1037" s="78"/>
      <c r="Q1037" s="78"/>
      <c r="R1037" s="88"/>
      <c r="S1037" s="88"/>
      <c r="T1037" s="88"/>
      <c r="U1037" s="88"/>
      <c r="V1037" s="52"/>
      <c r="W1037" s="52"/>
      <c r="X1037" s="52"/>
      <c r="Y1037" s="52"/>
      <c r="Z1037" s="51"/>
      <c r="AA1037" s="73"/>
      <c r="AB1037" s="73"/>
      <c r="AC1037" s="74"/>
      <c r="AD1037" s="81">
        <v>56</v>
      </c>
      <c r="AE1037" s="81">
        <v>39</v>
      </c>
      <c r="AF1037" s="81">
        <v>13</v>
      </c>
      <c r="AG1037" s="81">
        <v>1052</v>
      </c>
      <c r="AH1037" s="81"/>
      <c r="AI1037" s="81" t="s">
        <v>8300</v>
      </c>
      <c r="AJ1037" s="81" t="s">
        <v>9357</v>
      </c>
      <c r="AK1037" s="81"/>
      <c r="AL1037" s="81"/>
      <c r="AM1037" s="83">
        <v>42484.753599537034</v>
      </c>
      <c r="AN1037" s="81" t="s">
        <v>257</v>
      </c>
      <c r="AO1037" s="85" t="s">
        <v>12918</v>
      </c>
      <c r="AP1037" s="81" t="s">
        <v>66</v>
      </c>
    </row>
    <row r="1038" spans="1:42" x14ac:dyDescent="0.25">
      <c r="A1038" s="66" t="s">
        <v>1948</v>
      </c>
      <c r="B1038" s="67"/>
      <c r="C1038" s="67"/>
      <c r="D1038" s="68"/>
      <c r="E1038" s="103"/>
      <c r="F1038" s="96" t="s">
        <v>11105</v>
      </c>
      <c r="G1038" s="104"/>
      <c r="H1038" s="71"/>
      <c r="I1038" s="72"/>
      <c r="J1038" s="105"/>
      <c r="K1038" s="71" t="s">
        <v>14789</v>
      </c>
      <c r="L1038" s="106"/>
      <c r="M1038" s="76"/>
      <c r="N1038" s="76"/>
      <c r="O1038" s="77"/>
      <c r="P1038" s="78"/>
      <c r="Q1038" s="78"/>
      <c r="R1038" s="88"/>
      <c r="S1038" s="88"/>
      <c r="T1038" s="88"/>
      <c r="U1038" s="88"/>
      <c r="V1038" s="52"/>
      <c r="W1038" s="52"/>
      <c r="X1038" s="52"/>
      <c r="Y1038" s="52"/>
      <c r="Z1038" s="51"/>
      <c r="AA1038" s="73"/>
      <c r="AB1038" s="73"/>
      <c r="AC1038" s="74"/>
      <c r="AD1038" s="81">
        <v>987</v>
      </c>
      <c r="AE1038" s="81">
        <v>597</v>
      </c>
      <c r="AF1038" s="81">
        <v>17131</v>
      </c>
      <c r="AG1038" s="81">
        <v>7945</v>
      </c>
      <c r="AH1038" s="81">
        <v>-25200</v>
      </c>
      <c r="AI1038" s="81" t="s">
        <v>8301</v>
      </c>
      <c r="AJ1038" s="81" t="s">
        <v>9358</v>
      </c>
      <c r="AK1038" s="85" t="s">
        <v>9918</v>
      </c>
      <c r="AL1038" s="81" t="s">
        <v>236</v>
      </c>
      <c r="AM1038" s="83">
        <v>42694.779953703706</v>
      </c>
      <c r="AN1038" s="81" t="s">
        <v>257</v>
      </c>
      <c r="AO1038" s="85" t="s">
        <v>12919</v>
      </c>
      <c r="AP1038" s="81" t="s">
        <v>66</v>
      </c>
    </row>
    <row r="1039" spans="1:42" x14ac:dyDescent="0.25">
      <c r="A1039" s="66" t="s">
        <v>1617</v>
      </c>
      <c r="B1039" s="67"/>
      <c r="C1039" s="67"/>
      <c r="D1039" s="68"/>
      <c r="E1039" s="103"/>
      <c r="F1039" s="96" t="s">
        <v>11106</v>
      </c>
      <c r="G1039" s="104"/>
      <c r="H1039" s="71"/>
      <c r="I1039" s="72"/>
      <c r="J1039" s="105"/>
      <c r="K1039" s="71" t="s">
        <v>14790</v>
      </c>
      <c r="L1039" s="106"/>
      <c r="M1039" s="76"/>
      <c r="N1039" s="76"/>
      <c r="O1039" s="77"/>
      <c r="P1039" s="78"/>
      <c r="Q1039" s="78"/>
      <c r="R1039" s="88"/>
      <c r="S1039" s="88"/>
      <c r="T1039" s="88"/>
      <c r="U1039" s="88"/>
      <c r="V1039" s="52"/>
      <c r="W1039" s="52"/>
      <c r="X1039" s="52"/>
      <c r="Y1039" s="52"/>
      <c r="Z1039" s="51"/>
      <c r="AA1039" s="73"/>
      <c r="AB1039" s="73"/>
      <c r="AC1039" s="74"/>
      <c r="AD1039" s="81">
        <v>335</v>
      </c>
      <c r="AE1039" s="81">
        <v>429</v>
      </c>
      <c r="AF1039" s="81">
        <v>5115</v>
      </c>
      <c r="AG1039" s="81">
        <v>1361</v>
      </c>
      <c r="AH1039" s="81"/>
      <c r="AI1039" s="81" t="s">
        <v>8302</v>
      </c>
      <c r="AJ1039" s="81" t="s">
        <v>559</v>
      </c>
      <c r="AK1039" s="85" t="s">
        <v>9919</v>
      </c>
      <c r="AL1039" s="81"/>
      <c r="AM1039" s="83">
        <v>41675.081689814811</v>
      </c>
      <c r="AN1039" s="81" t="s">
        <v>257</v>
      </c>
      <c r="AO1039" s="85" t="s">
        <v>12920</v>
      </c>
      <c r="AP1039" s="81" t="s">
        <v>66</v>
      </c>
    </row>
    <row r="1040" spans="1:42" x14ac:dyDescent="0.25">
      <c r="A1040" s="66" t="s">
        <v>514</v>
      </c>
      <c r="B1040" s="67"/>
      <c r="C1040" s="67"/>
      <c r="D1040" s="68"/>
      <c r="E1040" s="103"/>
      <c r="F1040" s="96" t="s">
        <v>592</v>
      </c>
      <c r="G1040" s="104"/>
      <c r="H1040" s="71"/>
      <c r="I1040" s="72"/>
      <c r="J1040" s="105"/>
      <c r="K1040" s="71" t="s">
        <v>14791</v>
      </c>
      <c r="L1040" s="106"/>
      <c r="M1040" s="76"/>
      <c r="N1040" s="76"/>
      <c r="O1040" s="77"/>
      <c r="P1040" s="78"/>
      <c r="Q1040" s="78"/>
      <c r="R1040" s="88"/>
      <c r="S1040" s="88"/>
      <c r="T1040" s="88"/>
      <c r="U1040" s="88"/>
      <c r="V1040" s="52"/>
      <c r="W1040" s="52"/>
      <c r="X1040" s="52"/>
      <c r="Y1040" s="52"/>
      <c r="Z1040" s="51"/>
      <c r="AA1040" s="73"/>
      <c r="AB1040" s="73"/>
      <c r="AC1040" s="74"/>
      <c r="AD1040" s="81">
        <v>2124</v>
      </c>
      <c r="AE1040" s="81">
        <v>883</v>
      </c>
      <c r="AF1040" s="81">
        <v>56557</v>
      </c>
      <c r="AG1040" s="81">
        <v>13562</v>
      </c>
      <c r="AH1040" s="81">
        <v>-14400</v>
      </c>
      <c r="AI1040" s="81" t="s">
        <v>538</v>
      </c>
      <c r="AJ1040" s="81" t="s">
        <v>219</v>
      </c>
      <c r="AK1040" s="85" t="s">
        <v>565</v>
      </c>
      <c r="AL1040" s="81" t="s">
        <v>251</v>
      </c>
      <c r="AM1040" s="83">
        <v>40614.09065972222</v>
      </c>
      <c r="AN1040" s="81" t="s">
        <v>257</v>
      </c>
      <c r="AO1040" s="85" t="s">
        <v>619</v>
      </c>
      <c r="AP1040" s="81" t="s">
        <v>66</v>
      </c>
    </row>
    <row r="1041" spans="1:42" x14ac:dyDescent="0.25">
      <c r="A1041" s="66" t="s">
        <v>1618</v>
      </c>
      <c r="B1041" s="67"/>
      <c r="C1041" s="67"/>
      <c r="D1041" s="68"/>
      <c r="E1041" s="103"/>
      <c r="F1041" s="96" t="s">
        <v>11107</v>
      </c>
      <c r="G1041" s="104"/>
      <c r="H1041" s="71"/>
      <c r="I1041" s="72"/>
      <c r="J1041" s="105"/>
      <c r="K1041" s="71" t="s">
        <v>14792</v>
      </c>
      <c r="L1041" s="106"/>
      <c r="M1041" s="76"/>
      <c r="N1041" s="76"/>
      <c r="O1041" s="77"/>
      <c r="P1041" s="78"/>
      <c r="Q1041" s="78"/>
      <c r="R1041" s="88"/>
      <c r="S1041" s="88"/>
      <c r="T1041" s="88"/>
      <c r="U1041" s="88"/>
      <c r="V1041" s="52"/>
      <c r="W1041" s="52"/>
      <c r="X1041" s="52"/>
      <c r="Y1041" s="52"/>
      <c r="Z1041" s="51"/>
      <c r="AA1041" s="73"/>
      <c r="AB1041" s="73"/>
      <c r="AC1041" s="74"/>
      <c r="AD1041" s="81">
        <v>296</v>
      </c>
      <c r="AE1041" s="81">
        <v>188</v>
      </c>
      <c r="AF1041" s="81">
        <v>20958</v>
      </c>
      <c r="AG1041" s="81">
        <v>918</v>
      </c>
      <c r="AH1041" s="81">
        <v>3600</v>
      </c>
      <c r="AI1041" s="81">
        <v>404</v>
      </c>
      <c r="AJ1041" s="81" t="s">
        <v>9359</v>
      </c>
      <c r="AK1041" s="81"/>
      <c r="AL1041" s="81" t="s">
        <v>226</v>
      </c>
      <c r="AM1041" s="83">
        <v>40426.484606481485</v>
      </c>
      <c r="AN1041" s="81" t="s">
        <v>257</v>
      </c>
      <c r="AO1041" s="85" t="s">
        <v>12921</v>
      </c>
      <c r="AP1041" s="81" t="s">
        <v>66</v>
      </c>
    </row>
    <row r="1042" spans="1:42" x14ac:dyDescent="0.25">
      <c r="A1042" s="66" t="s">
        <v>1619</v>
      </c>
      <c r="B1042" s="67"/>
      <c r="C1042" s="67"/>
      <c r="D1042" s="68"/>
      <c r="E1042" s="103"/>
      <c r="F1042" s="96" t="s">
        <v>11108</v>
      </c>
      <c r="G1042" s="104"/>
      <c r="H1042" s="71"/>
      <c r="I1042" s="72"/>
      <c r="J1042" s="105"/>
      <c r="K1042" s="71" t="s">
        <v>14793</v>
      </c>
      <c r="L1042" s="106"/>
      <c r="M1042" s="76"/>
      <c r="N1042" s="76"/>
      <c r="O1042" s="77"/>
      <c r="P1042" s="78"/>
      <c r="Q1042" s="78"/>
      <c r="R1042" s="88"/>
      <c r="S1042" s="88"/>
      <c r="T1042" s="88"/>
      <c r="U1042" s="88"/>
      <c r="V1042" s="52"/>
      <c r="W1042" s="52"/>
      <c r="X1042" s="52"/>
      <c r="Y1042" s="52"/>
      <c r="Z1042" s="51"/>
      <c r="AA1042" s="73"/>
      <c r="AB1042" s="73"/>
      <c r="AC1042" s="74"/>
      <c r="AD1042" s="81">
        <v>941</v>
      </c>
      <c r="AE1042" s="81">
        <v>1389</v>
      </c>
      <c r="AF1042" s="81">
        <v>42412</v>
      </c>
      <c r="AG1042" s="81">
        <v>2388</v>
      </c>
      <c r="AH1042" s="81">
        <v>-10800</v>
      </c>
      <c r="AI1042" s="81" t="s">
        <v>8303</v>
      </c>
      <c r="AJ1042" s="81" t="s">
        <v>9360</v>
      </c>
      <c r="AK1042" s="81"/>
      <c r="AL1042" s="81" t="s">
        <v>239</v>
      </c>
      <c r="AM1042" s="83">
        <v>41022.898946759262</v>
      </c>
      <c r="AN1042" s="81" t="s">
        <v>257</v>
      </c>
      <c r="AO1042" s="85" t="s">
        <v>12922</v>
      </c>
      <c r="AP1042" s="81" t="s">
        <v>66</v>
      </c>
    </row>
    <row r="1043" spans="1:42" x14ac:dyDescent="0.25">
      <c r="A1043" s="66" t="s">
        <v>1620</v>
      </c>
      <c r="B1043" s="67"/>
      <c r="C1043" s="67"/>
      <c r="D1043" s="68"/>
      <c r="E1043" s="103"/>
      <c r="F1043" s="96" t="s">
        <v>11109</v>
      </c>
      <c r="G1043" s="104"/>
      <c r="H1043" s="71"/>
      <c r="I1043" s="72"/>
      <c r="J1043" s="105"/>
      <c r="K1043" s="71" t="s">
        <v>14794</v>
      </c>
      <c r="L1043" s="106"/>
      <c r="M1043" s="76"/>
      <c r="N1043" s="76"/>
      <c r="O1043" s="77"/>
      <c r="P1043" s="78"/>
      <c r="Q1043" s="78"/>
      <c r="R1043" s="88"/>
      <c r="S1043" s="88"/>
      <c r="T1043" s="88"/>
      <c r="U1043" s="88"/>
      <c r="V1043" s="52"/>
      <c r="W1043" s="52"/>
      <c r="X1043" s="52"/>
      <c r="Y1043" s="52"/>
      <c r="Z1043" s="51"/>
      <c r="AA1043" s="73"/>
      <c r="AB1043" s="73"/>
      <c r="AC1043" s="74"/>
      <c r="AD1043" s="81">
        <v>51</v>
      </c>
      <c r="AE1043" s="81">
        <v>18</v>
      </c>
      <c r="AF1043" s="81">
        <v>2586</v>
      </c>
      <c r="AG1043" s="81">
        <v>62</v>
      </c>
      <c r="AH1043" s="81"/>
      <c r="AI1043" s="81"/>
      <c r="AJ1043" s="81"/>
      <c r="AK1043" s="81"/>
      <c r="AL1043" s="81"/>
      <c r="AM1043" s="83">
        <v>42800.487604166665</v>
      </c>
      <c r="AN1043" s="81" t="s">
        <v>257</v>
      </c>
      <c r="AO1043" s="85" t="s">
        <v>12923</v>
      </c>
      <c r="AP1043" s="81" t="s">
        <v>66</v>
      </c>
    </row>
    <row r="1044" spans="1:42" x14ac:dyDescent="0.25">
      <c r="A1044" s="66" t="s">
        <v>1621</v>
      </c>
      <c r="B1044" s="67"/>
      <c r="C1044" s="67"/>
      <c r="D1044" s="68"/>
      <c r="E1044" s="103"/>
      <c r="F1044" s="96" t="s">
        <v>11110</v>
      </c>
      <c r="G1044" s="104"/>
      <c r="H1044" s="71"/>
      <c r="I1044" s="72"/>
      <c r="J1044" s="105"/>
      <c r="K1044" s="71" t="s">
        <v>14795</v>
      </c>
      <c r="L1044" s="106"/>
      <c r="M1044" s="76"/>
      <c r="N1044" s="76"/>
      <c r="O1044" s="77"/>
      <c r="P1044" s="78"/>
      <c r="Q1044" s="78"/>
      <c r="R1044" s="88"/>
      <c r="S1044" s="88"/>
      <c r="T1044" s="88"/>
      <c r="U1044" s="88"/>
      <c r="V1044" s="52"/>
      <c r="W1044" s="52"/>
      <c r="X1044" s="52"/>
      <c r="Y1044" s="52"/>
      <c r="Z1044" s="51"/>
      <c r="AA1044" s="73"/>
      <c r="AB1044" s="73"/>
      <c r="AC1044" s="74"/>
      <c r="AD1044" s="81">
        <v>511</v>
      </c>
      <c r="AE1044" s="81">
        <v>816</v>
      </c>
      <c r="AF1044" s="81">
        <v>4837</v>
      </c>
      <c r="AG1044" s="81">
        <v>3</v>
      </c>
      <c r="AH1044" s="81">
        <v>-18000</v>
      </c>
      <c r="AI1044" s="81" t="s">
        <v>8304</v>
      </c>
      <c r="AJ1044" s="81" t="s">
        <v>9361</v>
      </c>
      <c r="AK1044" s="85" t="s">
        <v>9920</v>
      </c>
      <c r="AL1044" s="81" t="s">
        <v>245</v>
      </c>
      <c r="AM1044" s="83">
        <v>40744.589884259258</v>
      </c>
      <c r="AN1044" s="81" t="s">
        <v>257</v>
      </c>
      <c r="AO1044" s="85" t="s">
        <v>12924</v>
      </c>
      <c r="AP1044" s="81" t="s">
        <v>66</v>
      </c>
    </row>
    <row r="1045" spans="1:42" x14ac:dyDescent="0.25">
      <c r="A1045" s="66" t="s">
        <v>1622</v>
      </c>
      <c r="B1045" s="67"/>
      <c r="C1045" s="67"/>
      <c r="D1045" s="68"/>
      <c r="E1045" s="103"/>
      <c r="F1045" s="96" t="s">
        <v>11111</v>
      </c>
      <c r="G1045" s="104"/>
      <c r="H1045" s="71"/>
      <c r="I1045" s="72"/>
      <c r="J1045" s="105"/>
      <c r="K1045" s="71" t="s">
        <v>14796</v>
      </c>
      <c r="L1045" s="106"/>
      <c r="M1045" s="76"/>
      <c r="N1045" s="76"/>
      <c r="O1045" s="77"/>
      <c r="P1045" s="78"/>
      <c r="Q1045" s="78"/>
      <c r="R1045" s="88"/>
      <c r="S1045" s="88"/>
      <c r="T1045" s="88"/>
      <c r="U1045" s="88"/>
      <c r="V1045" s="52"/>
      <c r="W1045" s="52"/>
      <c r="X1045" s="52"/>
      <c r="Y1045" s="52"/>
      <c r="Z1045" s="51"/>
      <c r="AA1045" s="73"/>
      <c r="AB1045" s="73"/>
      <c r="AC1045" s="74"/>
      <c r="AD1045" s="81">
        <v>5001</v>
      </c>
      <c r="AE1045" s="81">
        <v>1160</v>
      </c>
      <c r="AF1045" s="81">
        <v>5010</v>
      </c>
      <c r="AG1045" s="81">
        <v>6182</v>
      </c>
      <c r="AH1045" s="81"/>
      <c r="AI1045" s="81" t="s">
        <v>8305</v>
      </c>
      <c r="AJ1045" s="81" t="s">
        <v>9362</v>
      </c>
      <c r="AK1045" s="81"/>
      <c r="AL1045" s="81"/>
      <c r="AM1045" s="83">
        <v>41666.569085648145</v>
      </c>
      <c r="AN1045" s="81" t="s">
        <v>257</v>
      </c>
      <c r="AO1045" s="85" t="s">
        <v>12925</v>
      </c>
      <c r="AP1045" s="81" t="s">
        <v>66</v>
      </c>
    </row>
    <row r="1046" spans="1:42" x14ac:dyDescent="0.25">
      <c r="A1046" s="66" t="s">
        <v>1623</v>
      </c>
      <c r="B1046" s="67"/>
      <c r="C1046" s="67"/>
      <c r="D1046" s="68"/>
      <c r="E1046" s="103"/>
      <c r="F1046" s="96" t="s">
        <v>11112</v>
      </c>
      <c r="G1046" s="104"/>
      <c r="H1046" s="71"/>
      <c r="I1046" s="72"/>
      <c r="J1046" s="105"/>
      <c r="K1046" s="71" t="s">
        <v>14797</v>
      </c>
      <c r="L1046" s="106"/>
      <c r="M1046" s="76"/>
      <c r="N1046" s="76"/>
      <c r="O1046" s="77"/>
      <c r="P1046" s="78"/>
      <c r="Q1046" s="78"/>
      <c r="R1046" s="88"/>
      <c r="S1046" s="88"/>
      <c r="T1046" s="88"/>
      <c r="U1046" s="88"/>
      <c r="V1046" s="52"/>
      <c r="W1046" s="52"/>
      <c r="X1046" s="52"/>
      <c r="Y1046" s="52"/>
      <c r="Z1046" s="51"/>
      <c r="AA1046" s="73"/>
      <c r="AB1046" s="73"/>
      <c r="AC1046" s="74"/>
      <c r="AD1046" s="81">
        <v>51</v>
      </c>
      <c r="AE1046" s="81">
        <v>177</v>
      </c>
      <c r="AF1046" s="81">
        <v>15424</v>
      </c>
      <c r="AG1046" s="81">
        <v>118</v>
      </c>
      <c r="AH1046" s="81">
        <v>-14400</v>
      </c>
      <c r="AI1046" s="81" t="s">
        <v>8306</v>
      </c>
      <c r="AJ1046" s="81" t="s">
        <v>318</v>
      </c>
      <c r="AK1046" s="81"/>
      <c r="AL1046" s="81" t="s">
        <v>218</v>
      </c>
      <c r="AM1046" s="83">
        <v>40296.138657407406</v>
      </c>
      <c r="AN1046" s="81" t="s">
        <v>257</v>
      </c>
      <c r="AO1046" s="85" t="s">
        <v>12926</v>
      </c>
      <c r="AP1046" s="81" t="s">
        <v>66</v>
      </c>
    </row>
    <row r="1047" spans="1:42" x14ac:dyDescent="0.25">
      <c r="A1047" s="66" t="s">
        <v>1624</v>
      </c>
      <c r="B1047" s="67"/>
      <c r="C1047" s="67"/>
      <c r="D1047" s="68"/>
      <c r="E1047" s="103"/>
      <c r="F1047" s="96" t="s">
        <v>11113</v>
      </c>
      <c r="G1047" s="104"/>
      <c r="H1047" s="71"/>
      <c r="I1047" s="72"/>
      <c r="J1047" s="105"/>
      <c r="K1047" s="71" t="s">
        <v>14798</v>
      </c>
      <c r="L1047" s="106"/>
      <c r="M1047" s="76"/>
      <c r="N1047" s="76"/>
      <c r="O1047" s="77"/>
      <c r="P1047" s="78"/>
      <c r="Q1047" s="78"/>
      <c r="R1047" s="88"/>
      <c r="S1047" s="88"/>
      <c r="T1047" s="88"/>
      <c r="U1047" s="88"/>
      <c r="V1047" s="52"/>
      <c r="W1047" s="52"/>
      <c r="X1047" s="52"/>
      <c r="Y1047" s="52"/>
      <c r="Z1047" s="51"/>
      <c r="AA1047" s="73"/>
      <c r="AB1047" s="73"/>
      <c r="AC1047" s="74"/>
      <c r="AD1047" s="81">
        <v>371</v>
      </c>
      <c r="AE1047" s="81">
        <v>525</v>
      </c>
      <c r="AF1047" s="81">
        <v>30172</v>
      </c>
      <c r="AG1047" s="81">
        <v>15202</v>
      </c>
      <c r="AH1047" s="81">
        <v>-14400</v>
      </c>
      <c r="AI1047" s="81" t="s">
        <v>8307</v>
      </c>
      <c r="AJ1047" s="81"/>
      <c r="AK1047" s="81"/>
      <c r="AL1047" s="81" t="s">
        <v>218</v>
      </c>
      <c r="AM1047" s="83">
        <v>41128.802384259259</v>
      </c>
      <c r="AN1047" s="81" t="s">
        <v>257</v>
      </c>
      <c r="AO1047" s="85" t="s">
        <v>12927</v>
      </c>
      <c r="AP1047" s="81" t="s">
        <v>66</v>
      </c>
    </row>
    <row r="1048" spans="1:42" x14ac:dyDescent="0.25">
      <c r="A1048" s="66" t="s">
        <v>1625</v>
      </c>
      <c r="B1048" s="67"/>
      <c r="C1048" s="67"/>
      <c r="D1048" s="68"/>
      <c r="E1048" s="103"/>
      <c r="F1048" s="96" t="s">
        <v>11114</v>
      </c>
      <c r="G1048" s="104"/>
      <c r="H1048" s="71"/>
      <c r="I1048" s="72"/>
      <c r="J1048" s="105"/>
      <c r="K1048" s="71" t="s">
        <v>14799</v>
      </c>
      <c r="L1048" s="106"/>
      <c r="M1048" s="76"/>
      <c r="N1048" s="76"/>
      <c r="O1048" s="77"/>
      <c r="P1048" s="78"/>
      <c r="Q1048" s="78"/>
      <c r="R1048" s="88"/>
      <c r="S1048" s="88"/>
      <c r="T1048" s="88"/>
      <c r="U1048" s="88"/>
      <c r="V1048" s="52"/>
      <c r="W1048" s="52"/>
      <c r="X1048" s="52"/>
      <c r="Y1048" s="52"/>
      <c r="Z1048" s="51"/>
      <c r="AA1048" s="73"/>
      <c r="AB1048" s="73"/>
      <c r="AC1048" s="74"/>
      <c r="AD1048" s="81">
        <v>241</v>
      </c>
      <c r="AE1048" s="81">
        <v>240</v>
      </c>
      <c r="AF1048" s="81">
        <v>276</v>
      </c>
      <c r="AG1048" s="81">
        <v>8143</v>
      </c>
      <c r="AH1048" s="81"/>
      <c r="AI1048" s="81" t="s">
        <v>8308</v>
      </c>
      <c r="AJ1048" s="81" t="s">
        <v>9363</v>
      </c>
      <c r="AK1048" s="85" t="s">
        <v>9921</v>
      </c>
      <c r="AL1048" s="81"/>
      <c r="AM1048" s="83">
        <v>42039.211944444447</v>
      </c>
      <c r="AN1048" s="81" t="s">
        <v>257</v>
      </c>
      <c r="AO1048" s="85" t="s">
        <v>12928</v>
      </c>
      <c r="AP1048" s="81" t="s">
        <v>66</v>
      </c>
    </row>
    <row r="1049" spans="1:42" x14ac:dyDescent="0.25">
      <c r="A1049" s="66" t="s">
        <v>1626</v>
      </c>
      <c r="B1049" s="67"/>
      <c r="C1049" s="67"/>
      <c r="D1049" s="68"/>
      <c r="E1049" s="103"/>
      <c r="F1049" s="96" t="s">
        <v>11115</v>
      </c>
      <c r="G1049" s="104"/>
      <c r="H1049" s="71"/>
      <c r="I1049" s="72"/>
      <c r="J1049" s="105"/>
      <c r="K1049" s="71" t="s">
        <v>14800</v>
      </c>
      <c r="L1049" s="106"/>
      <c r="M1049" s="76"/>
      <c r="N1049" s="76"/>
      <c r="O1049" s="77"/>
      <c r="P1049" s="78"/>
      <c r="Q1049" s="78"/>
      <c r="R1049" s="88"/>
      <c r="S1049" s="88"/>
      <c r="T1049" s="88"/>
      <c r="U1049" s="88"/>
      <c r="V1049" s="52"/>
      <c r="W1049" s="52"/>
      <c r="X1049" s="52"/>
      <c r="Y1049" s="52"/>
      <c r="Z1049" s="51"/>
      <c r="AA1049" s="73"/>
      <c r="AB1049" s="73"/>
      <c r="AC1049" s="74"/>
      <c r="AD1049" s="81">
        <v>1130</v>
      </c>
      <c r="AE1049" s="81">
        <v>2079</v>
      </c>
      <c r="AF1049" s="81">
        <v>54897</v>
      </c>
      <c r="AG1049" s="81">
        <v>1249</v>
      </c>
      <c r="AH1049" s="81">
        <v>-10800</v>
      </c>
      <c r="AI1049" s="81" t="s">
        <v>8309</v>
      </c>
      <c r="AJ1049" s="81" t="s">
        <v>9364</v>
      </c>
      <c r="AK1049" s="81"/>
      <c r="AL1049" s="81" t="s">
        <v>246</v>
      </c>
      <c r="AM1049" s="83">
        <v>41294.064351851855</v>
      </c>
      <c r="AN1049" s="81" t="s">
        <v>257</v>
      </c>
      <c r="AO1049" s="85" t="s">
        <v>12929</v>
      </c>
      <c r="AP1049" s="81" t="s">
        <v>66</v>
      </c>
    </row>
    <row r="1050" spans="1:42" x14ac:dyDescent="0.25">
      <c r="A1050" s="66" t="s">
        <v>2560</v>
      </c>
      <c r="B1050" s="67"/>
      <c r="C1050" s="67"/>
      <c r="D1050" s="68"/>
      <c r="E1050" s="103"/>
      <c r="F1050" s="96" t="s">
        <v>11116</v>
      </c>
      <c r="G1050" s="104"/>
      <c r="H1050" s="71"/>
      <c r="I1050" s="72"/>
      <c r="J1050" s="105"/>
      <c r="K1050" s="71" t="s">
        <v>14801</v>
      </c>
      <c r="L1050" s="106"/>
      <c r="M1050" s="76"/>
      <c r="N1050" s="76"/>
      <c r="O1050" s="77"/>
      <c r="P1050" s="78"/>
      <c r="Q1050" s="78"/>
      <c r="R1050" s="88"/>
      <c r="S1050" s="88"/>
      <c r="T1050" s="88"/>
      <c r="U1050" s="88"/>
      <c r="V1050" s="52"/>
      <c r="W1050" s="52"/>
      <c r="X1050" s="52"/>
      <c r="Y1050" s="52"/>
      <c r="Z1050" s="51"/>
      <c r="AA1050" s="73"/>
      <c r="AB1050" s="73"/>
      <c r="AC1050" s="74"/>
      <c r="AD1050" s="81">
        <v>1422</v>
      </c>
      <c r="AE1050" s="81">
        <v>839</v>
      </c>
      <c r="AF1050" s="81">
        <v>4574</v>
      </c>
      <c r="AG1050" s="81">
        <v>2768</v>
      </c>
      <c r="AH1050" s="81">
        <v>-10800</v>
      </c>
      <c r="AI1050" s="81" t="s">
        <v>8310</v>
      </c>
      <c r="AJ1050" s="81" t="s">
        <v>9365</v>
      </c>
      <c r="AK1050" s="81"/>
      <c r="AL1050" s="81" t="s">
        <v>232</v>
      </c>
      <c r="AM1050" s="83">
        <v>42006.328842592593</v>
      </c>
      <c r="AN1050" s="81" t="s">
        <v>257</v>
      </c>
      <c r="AO1050" s="85" t="s">
        <v>12930</v>
      </c>
      <c r="AP1050" s="81" t="s">
        <v>65</v>
      </c>
    </row>
    <row r="1051" spans="1:42" x14ac:dyDescent="0.25">
      <c r="A1051" s="66" t="s">
        <v>1628</v>
      </c>
      <c r="B1051" s="67"/>
      <c r="C1051" s="67"/>
      <c r="D1051" s="68"/>
      <c r="E1051" s="103"/>
      <c r="F1051" s="96" t="s">
        <v>11117</v>
      </c>
      <c r="G1051" s="104"/>
      <c r="H1051" s="71"/>
      <c r="I1051" s="72"/>
      <c r="J1051" s="105"/>
      <c r="K1051" s="71" t="s">
        <v>14802</v>
      </c>
      <c r="L1051" s="106"/>
      <c r="M1051" s="76"/>
      <c r="N1051" s="76"/>
      <c r="O1051" s="77"/>
      <c r="P1051" s="78"/>
      <c r="Q1051" s="78"/>
      <c r="R1051" s="88"/>
      <c r="S1051" s="88"/>
      <c r="T1051" s="88"/>
      <c r="U1051" s="88"/>
      <c r="V1051" s="52"/>
      <c r="W1051" s="52"/>
      <c r="X1051" s="52"/>
      <c r="Y1051" s="52"/>
      <c r="Z1051" s="51"/>
      <c r="AA1051" s="73"/>
      <c r="AB1051" s="73"/>
      <c r="AC1051" s="74"/>
      <c r="AD1051" s="81">
        <v>531</v>
      </c>
      <c r="AE1051" s="81">
        <v>487</v>
      </c>
      <c r="AF1051" s="81">
        <v>2571</v>
      </c>
      <c r="AG1051" s="81">
        <v>24</v>
      </c>
      <c r="AH1051" s="81">
        <v>-10800</v>
      </c>
      <c r="AI1051" s="81" t="s">
        <v>8311</v>
      </c>
      <c r="AJ1051" s="81" t="s">
        <v>288</v>
      </c>
      <c r="AK1051" s="81"/>
      <c r="AL1051" s="81" t="s">
        <v>239</v>
      </c>
      <c r="AM1051" s="83">
        <v>40381.729143518518</v>
      </c>
      <c r="AN1051" s="81" t="s">
        <v>257</v>
      </c>
      <c r="AO1051" s="85" t="s">
        <v>12931</v>
      </c>
      <c r="AP1051" s="81" t="s">
        <v>66</v>
      </c>
    </row>
    <row r="1052" spans="1:42" x14ac:dyDescent="0.25">
      <c r="A1052" s="66" t="s">
        <v>1629</v>
      </c>
      <c r="B1052" s="67"/>
      <c r="C1052" s="67"/>
      <c r="D1052" s="68"/>
      <c r="E1052" s="103"/>
      <c r="F1052" s="96" t="s">
        <v>256</v>
      </c>
      <c r="G1052" s="104"/>
      <c r="H1052" s="71"/>
      <c r="I1052" s="72"/>
      <c r="J1052" s="105"/>
      <c r="K1052" s="71" t="s">
        <v>14803</v>
      </c>
      <c r="L1052" s="106"/>
      <c r="M1052" s="76"/>
      <c r="N1052" s="76"/>
      <c r="O1052" s="77"/>
      <c r="P1052" s="78"/>
      <c r="Q1052" s="78"/>
      <c r="R1052" s="88"/>
      <c r="S1052" s="88"/>
      <c r="T1052" s="88"/>
      <c r="U1052" s="88"/>
      <c r="V1052" s="52"/>
      <c r="W1052" s="52"/>
      <c r="X1052" s="52"/>
      <c r="Y1052" s="52"/>
      <c r="Z1052" s="51"/>
      <c r="AA1052" s="73"/>
      <c r="AB1052" s="73"/>
      <c r="AC1052" s="74"/>
      <c r="AD1052" s="81">
        <v>32</v>
      </c>
      <c r="AE1052" s="81">
        <v>114</v>
      </c>
      <c r="AF1052" s="81">
        <v>49437</v>
      </c>
      <c r="AG1052" s="81">
        <v>26</v>
      </c>
      <c r="AH1052" s="81"/>
      <c r="AI1052" s="81"/>
      <c r="AJ1052" s="81"/>
      <c r="AK1052" s="81"/>
      <c r="AL1052" s="81"/>
      <c r="AM1052" s="83">
        <v>41473.915925925925</v>
      </c>
      <c r="AN1052" s="81" t="s">
        <v>257</v>
      </c>
      <c r="AO1052" s="85" t="s">
        <v>12932</v>
      </c>
      <c r="AP1052" s="81" t="s">
        <v>66</v>
      </c>
    </row>
    <row r="1053" spans="1:42" x14ac:dyDescent="0.25">
      <c r="A1053" s="66" t="s">
        <v>1630</v>
      </c>
      <c r="B1053" s="67"/>
      <c r="C1053" s="67"/>
      <c r="D1053" s="68"/>
      <c r="E1053" s="103"/>
      <c r="F1053" s="96" t="s">
        <v>11118</v>
      </c>
      <c r="G1053" s="104"/>
      <c r="H1053" s="71"/>
      <c r="I1053" s="72"/>
      <c r="J1053" s="105"/>
      <c r="K1053" s="71" t="s">
        <v>14804</v>
      </c>
      <c r="L1053" s="106"/>
      <c r="M1053" s="76"/>
      <c r="N1053" s="76"/>
      <c r="O1053" s="77"/>
      <c r="P1053" s="78"/>
      <c r="Q1053" s="78"/>
      <c r="R1053" s="88"/>
      <c r="S1053" s="88"/>
      <c r="T1053" s="88"/>
      <c r="U1053" s="88"/>
      <c r="V1053" s="52"/>
      <c r="W1053" s="52"/>
      <c r="X1053" s="52"/>
      <c r="Y1053" s="52"/>
      <c r="Z1053" s="51"/>
      <c r="AA1053" s="73"/>
      <c r="AB1053" s="73"/>
      <c r="AC1053" s="74"/>
      <c r="AD1053" s="81">
        <v>2982</v>
      </c>
      <c r="AE1053" s="81">
        <v>5675</v>
      </c>
      <c r="AF1053" s="81">
        <v>17246</v>
      </c>
      <c r="AG1053" s="81">
        <v>947</v>
      </c>
      <c r="AH1053" s="81">
        <v>-10800</v>
      </c>
      <c r="AI1053" s="81" t="s">
        <v>8312</v>
      </c>
      <c r="AJ1053" s="81" t="s">
        <v>9366</v>
      </c>
      <c r="AK1053" s="85" t="s">
        <v>9922</v>
      </c>
      <c r="AL1053" s="81" t="s">
        <v>232</v>
      </c>
      <c r="AM1053" s="83">
        <v>41005.74119212963</v>
      </c>
      <c r="AN1053" s="81" t="s">
        <v>257</v>
      </c>
      <c r="AO1053" s="85" t="s">
        <v>12933</v>
      </c>
      <c r="AP1053" s="81" t="s">
        <v>66</v>
      </c>
    </row>
    <row r="1054" spans="1:42" x14ac:dyDescent="0.25">
      <c r="A1054" s="66" t="s">
        <v>1631</v>
      </c>
      <c r="B1054" s="67"/>
      <c r="C1054" s="67"/>
      <c r="D1054" s="68"/>
      <c r="E1054" s="103"/>
      <c r="F1054" s="96" t="s">
        <v>11119</v>
      </c>
      <c r="G1054" s="104"/>
      <c r="H1054" s="71"/>
      <c r="I1054" s="72"/>
      <c r="J1054" s="105"/>
      <c r="K1054" s="71" t="s">
        <v>14805</v>
      </c>
      <c r="L1054" s="106"/>
      <c r="M1054" s="76"/>
      <c r="N1054" s="76"/>
      <c r="O1054" s="77"/>
      <c r="P1054" s="78"/>
      <c r="Q1054" s="78"/>
      <c r="R1054" s="88"/>
      <c r="S1054" s="88"/>
      <c r="T1054" s="88"/>
      <c r="U1054" s="88"/>
      <c r="V1054" s="52"/>
      <c r="W1054" s="52"/>
      <c r="X1054" s="52"/>
      <c r="Y1054" s="52"/>
      <c r="Z1054" s="51"/>
      <c r="AA1054" s="73"/>
      <c r="AB1054" s="73"/>
      <c r="AC1054" s="74"/>
      <c r="AD1054" s="81">
        <v>1374</v>
      </c>
      <c r="AE1054" s="81">
        <v>447</v>
      </c>
      <c r="AF1054" s="81">
        <v>6987</v>
      </c>
      <c r="AG1054" s="81">
        <v>600</v>
      </c>
      <c r="AH1054" s="81"/>
      <c r="AI1054" s="81" t="s">
        <v>8313</v>
      </c>
      <c r="AJ1054" s="81" t="s">
        <v>551</v>
      </c>
      <c r="AK1054" s="81"/>
      <c r="AL1054" s="81"/>
      <c r="AM1054" s="83">
        <v>41012.887060185189</v>
      </c>
      <c r="AN1054" s="81" t="s">
        <v>257</v>
      </c>
      <c r="AO1054" s="85" t="s">
        <v>12934</v>
      </c>
      <c r="AP1054" s="81" t="s">
        <v>66</v>
      </c>
    </row>
    <row r="1055" spans="1:42" x14ac:dyDescent="0.25">
      <c r="A1055" s="66" t="s">
        <v>1632</v>
      </c>
      <c r="B1055" s="67"/>
      <c r="C1055" s="67"/>
      <c r="D1055" s="68"/>
      <c r="E1055" s="103"/>
      <c r="F1055" s="96" t="s">
        <v>11120</v>
      </c>
      <c r="G1055" s="104"/>
      <c r="H1055" s="71"/>
      <c r="I1055" s="72"/>
      <c r="J1055" s="105"/>
      <c r="K1055" s="71" t="s">
        <v>14806</v>
      </c>
      <c r="L1055" s="106"/>
      <c r="M1055" s="76"/>
      <c r="N1055" s="76"/>
      <c r="O1055" s="77"/>
      <c r="P1055" s="78"/>
      <c r="Q1055" s="78"/>
      <c r="R1055" s="88"/>
      <c r="S1055" s="88"/>
      <c r="T1055" s="88"/>
      <c r="U1055" s="88"/>
      <c r="V1055" s="52"/>
      <c r="W1055" s="52"/>
      <c r="X1055" s="52"/>
      <c r="Y1055" s="52"/>
      <c r="Z1055" s="51"/>
      <c r="AA1055" s="73"/>
      <c r="AB1055" s="73"/>
      <c r="AC1055" s="74"/>
      <c r="AD1055" s="81">
        <v>483</v>
      </c>
      <c r="AE1055" s="81">
        <v>514</v>
      </c>
      <c r="AF1055" s="81">
        <v>4658</v>
      </c>
      <c r="AG1055" s="81">
        <v>1198</v>
      </c>
      <c r="AH1055" s="81">
        <v>7200</v>
      </c>
      <c r="AI1055" s="81" t="s">
        <v>8314</v>
      </c>
      <c r="AJ1055" s="81" t="s">
        <v>9367</v>
      </c>
      <c r="AK1055" s="81"/>
      <c r="AL1055" s="81" t="s">
        <v>242</v>
      </c>
      <c r="AM1055" s="83">
        <v>40397.940335648149</v>
      </c>
      <c r="AN1055" s="81" t="s">
        <v>257</v>
      </c>
      <c r="AO1055" s="85" t="s">
        <v>12935</v>
      </c>
      <c r="AP1055" s="81" t="s">
        <v>66</v>
      </c>
    </row>
    <row r="1056" spans="1:42" x14ac:dyDescent="0.25">
      <c r="A1056" s="66" t="s">
        <v>1633</v>
      </c>
      <c r="B1056" s="67"/>
      <c r="C1056" s="67"/>
      <c r="D1056" s="68"/>
      <c r="E1056" s="103"/>
      <c r="F1056" s="96" t="s">
        <v>11121</v>
      </c>
      <c r="G1056" s="104"/>
      <c r="H1056" s="71"/>
      <c r="I1056" s="72"/>
      <c r="J1056" s="105"/>
      <c r="K1056" s="71" t="s">
        <v>14807</v>
      </c>
      <c r="L1056" s="106"/>
      <c r="M1056" s="76"/>
      <c r="N1056" s="76"/>
      <c r="O1056" s="77"/>
      <c r="P1056" s="78"/>
      <c r="Q1056" s="78"/>
      <c r="R1056" s="88"/>
      <c r="S1056" s="88"/>
      <c r="T1056" s="88"/>
      <c r="U1056" s="88"/>
      <c r="V1056" s="52"/>
      <c r="W1056" s="52"/>
      <c r="X1056" s="52"/>
      <c r="Y1056" s="52"/>
      <c r="Z1056" s="51"/>
      <c r="AA1056" s="73"/>
      <c r="AB1056" s="73"/>
      <c r="AC1056" s="74"/>
      <c r="AD1056" s="81">
        <v>289</v>
      </c>
      <c r="AE1056" s="81">
        <v>124</v>
      </c>
      <c r="AF1056" s="81">
        <v>7440</v>
      </c>
      <c r="AG1056" s="81">
        <v>3085</v>
      </c>
      <c r="AH1056" s="81">
        <v>-18000</v>
      </c>
      <c r="AI1056" s="81" t="s">
        <v>8315</v>
      </c>
      <c r="AJ1056" s="81" t="s">
        <v>759</v>
      </c>
      <c r="AK1056" s="81"/>
      <c r="AL1056" s="81" t="s">
        <v>299</v>
      </c>
      <c r="AM1056" s="83">
        <v>40308.162685185183</v>
      </c>
      <c r="AN1056" s="81" t="s">
        <v>257</v>
      </c>
      <c r="AO1056" s="85" t="s">
        <v>12936</v>
      </c>
      <c r="AP1056" s="81" t="s">
        <v>66</v>
      </c>
    </row>
    <row r="1057" spans="1:42" x14ac:dyDescent="0.25">
      <c r="A1057" s="66" t="s">
        <v>1634</v>
      </c>
      <c r="B1057" s="67"/>
      <c r="C1057" s="67"/>
      <c r="D1057" s="68"/>
      <c r="E1057" s="103"/>
      <c r="F1057" s="96" t="s">
        <v>11122</v>
      </c>
      <c r="G1057" s="104"/>
      <c r="H1057" s="71"/>
      <c r="I1057" s="72"/>
      <c r="J1057" s="105"/>
      <c r="K1057" s="71" t="s">
        <v>14808</v>
      </c>
      <c r="L1057" s="106"/>
      <c r="M1057" s="76"/>
      <c r="N1057" s="76"/>
      <c r="O1057" s="77"/>
      <c r="P1057" s="78"/>
      <c r="Q1057" s="78"/>
      <c r="R1057" s="88"/>
      <c r="S1057" s="88"/>
      <c r="T1057" s="88"/>
      <c r="U1057" s="88"/>
      <c r="V1057" s="52"/>
      <c r="W1057" s="52"/>
      <c r="X1057" s="52"/>
      <c r="Y1057" s="52"/>
      <c r="Z1057" s="51"/>
      <c r="AA1057" s="73"/>
      <c r="AB1057" s="73"/>
      <c r="AC1057" s="74"/>
      <c r="AD1057" s="81">
        <v>1334</v>
      </c>
      <c r="AE1057" s="81">
        <v>1694</v>
      </c>
      <c r="AF1057" s="81">
        <v>72349</v>
      </c>
      <c r="AG1057" s="81">
        <v>2325</v>
      </c>
      <c r="AH1057" s="81">
        <v>-18000</v>
      </c>
      <c r="AI1057" s="81" t="s">
        <v>8316</v>
      </c>
      <c r="AJ1057" s="81" t="s">
        <v>9368</v>
      </c>
      <c r="AK1057" s="81"/>
      <c r="AL1057" s="81" t="s">
        <v>233</v>
      </c>
      <c r="AM1057" s="83">
        <v>40237.003506944442</v>
      </c>
      <c r="AN1057" s="81" t="s">
        <v>257</v>
      </c>
      <c r="AO1057" s="85" t="s">
        <v>12937</v>
      </c>
      <c r="AP1057" s="81" t="s">
        <v>66</v>
      </c>
    </row>
    <row r="1058" spans="1:42" x14ac:dyDescent="0.25">
      <c r="A1058" s="66" t="s">
        <v>1635</v>
      </c>
      <c r="B1058" s="67"/>
      <c r="C1058" s="67"/>
      <c r="D1058" s="68"/>
      <c r="E1058" s="103"/>
      <c r="F1058" s="96" t="s">
        <v>11123</v>
      </c>
      <c r="G1058" s="104"/>
      <c r="H1058" s="71"/>
      <c r="I1058" s="72"/>
      <c r="J1058" s="105"/>
      <c r="K1058" s="71" t="s">
        <v>14809</v>
      </c>
      <c r="L1058" s="106"/>
      <c r="M1058" s="76"/>
      <c r="N1058" s="76"/>
      <c r="O1058" s="77"/>
      <c r="P1058" s="78"/>
      <c r="Q1058" s="78"/>
      <c r="R1058" s="88"/>
      <c r="S1058" s="88"/>
      <c r="T1058" s="88"/>
      <c r="U1058" s="88"/>
      <c r="V1058" s="52"/>
      <c r="W1058" s="52"/>
      <c r="X1058" s="52"/>
      <c r="Y1058" s="52"/>
      <c r="Z1058" s="51"/>
      <c r="AA1058" s="73"/>
      <c r="AB1058" s="73"/>
      <c r="AC1058" s="74"/>
      <c r="AD1058" s="81">
        <v>511</v>
      </c>
      <c r="AE1058" s="81">
        <v>487</v>
      </c>
      <c r="AF1058" s="81">
        <v>10891</v>
      </c>
      <c r="AG1058" s="81">
        <v>421</v>
      </c>
      <c r="AH1058" s="81">
        <v>-18000</v>
      </c>
      <c r="AI1058" s="81" t="s">
        <v>8317</v>
      </c>
      <c r="AJ1058" s="81" t="s">
        <v>283</v>
      </c>
      <c r="AK1058" s="85" t="s">
        <v>9923</v>
      </c>
      <c r="AL1058" s="81" t="s">
        <v>233</v>
      </c>
      <c r="AM1058" s="83">
        <v>40072.619363425925</v>
      </c>
      <c r="AN1058" s="81" t="s">
        <v>257</v>
      </c>
      <c r="AO1058" s="85" t="s">
        <v>12938</v>
      </c>
      <c r="AP1058" s="81" t="s">
        <v>66</v>
      </c>
    </row>
    <row r="1059" spans="1:42" x14ac:dyDescent="0.25">
      <c r="A1059" s="66" t="s">
        <v>500</v>
      </c>
      <c r="B1059" s="67"/>
      <c r="C1059" s="67"/>
      <c r="D1059" s="68"/>
      <c r="E1059" s="103"/>
      <c r="F1059" s="96" t="s">
        <v>577</v>
      </c>
      <c r="G1059" s="104"/>
      <c r="H1059" s="71"/>
      <c r="I1059" s="72"/>
      <c r="J1059" s="105"/>
      <c r="K1059" s="71" t="s">
        <v>14810</v>
      </c>
      <c r="L1059" s="106"/>
      <c r="M1059" s="76"/>
      <c r="N1059" s="76"/>
      <c r="O1059" s="77"/>
      <c r="P1059" s="78"/>
      <c r="Q1059" s="78"/>
      <c r="R1059" s="88"/>
      <c r="S1059" s="88"/>
      <c r="T1059" s="88"/>
      <c r="U1059" s="88"/>
      <c r="V1059" s="52"/>
      <c r="W1059" s="52"/>
      <c r="X1059" s="52"/>
      <c r="Y1059" s="52"/>
      <c r="Z1059" s="51"/>
      <c r="AA1059" s="73"/>
      <c r="AB1059" s="73"/>
      <c r="AC1059" s="74"/>
      <c r="AD1059" s="81">
        <v>528</v>
      </c>
      <c r="AE1059" s="81">
        <v>399</v>
      </c>
      <c r="AF1059" s="81">
        <v>6791</v>
      </c>
      <c r="AG1059" s="81">
        <v>849</v>
      </c>
      <c r="AH1059" s="81"/>
      <c r="AI1059" s="81" t="s">
        <v>473</v>
      </c>
      <c r="AJ1059" s="81" t="s">
        <v>551</v>
      </c>
      <c r="AK1059" s="81"/>
      <c r="AL1059" s="81"/>
      <c r="AM1059" s="83">
        <v>41652.888379629629</v>
      </c>
      <c r="AN1059" s="81" t="s">
        <v>257</v>
      </c>
      <c r="AO1059" s="85" t="s">
        <v>604</v>
      </c>
      <c r="AP1059" s="81" t="s">
        <v>66</v>
      </c>
    </row>
    <row r="1060" spans="1:42" x14ac:dyDescent="0.25">
      <c r="A1060" s="66" t="s">
        <v>1636</v>
      </c>
      <c r="B1060" s="67"/>
      <c r="C1060" s="67"/>
      <c r="D1060" s="68"/>
      <c r="E1060" s="103"/>
      <c r="F1060" s="96" t="s">
        <v>11124</v>
      </c>
      <c r="G1060" s="104"/>
      <c r="H1060" s="71"/>
      <c r="I1060" s="72"/>
      <c r="J1060" s="105"/>
      <c r="K1060" s="71" t="s">
        <v>14811</v>
      </c>
      <c r="L1060" s="106"/>
      <c r="M1060" s="76"/>
      <c r="N1060" s="76"/>
      <c r="O1060" s="77"/>
      <c r="P1060" s="78"/>
      <c r="Q1060" s="78"/>
      <c r="R1060" s="88"/>
      <c r="S1060" s="88"/>
      <c r="T1060" s="88"/>
      <c r="U1060" s="88"/>
      <c r="V1060" s="52"/>
      <c r="W1060" s="52"/>
      <c r="X1060" s="52"/>
      <c r="Y1060" s="52"/>
      <c r="Z1060" s="51"/>
      <c r="AA1060" s="73"/>
      <c r="AB1060" s="73"/>
      <c r="AC1060" s="74"/>
      <c r="AD1060" s="81">
        <v>921</v>
      </c>
      <c r="AE1060" s="81">
        <v>2328</v>
      </c>
      <c r="AF1060" s="81">
        <v>49848</v>
      </c>
      <c r="AG1060" s="81">
        <v>6382</v>
      </c>
      <c r="AH1060" s="81">
        <v>-14400</v>
      </c>
      <c r="AI1060" s="81" t="s">
        <v>8318</v>
      </c>
      <c r="AJ1060" s="81" t="s">
        <v>9369</v>
      </c>
      <c r="AK1060" s="81"/>
      <c r="AL1060" s="81" t="s">
        <v>238</v>
      </c>
      <c r="AM1060" s="83">
        <v>41704.860856481479</v>
      </c>
      <c r="AN1060" s="81" t="s">
        <v>257</v>
      </c>
      <c r="AO1060" s="85" t="s">
        <v>12939</v>
      </c>
      <c r="AP1060" s="81" t="s">
        <v>66</v>
      </c>
    </row>
    <row r="1061" spans="1:42" x14ac:dyDescent="0.25">
      <c r="A1061" s="66" t="s">
        <v>1637</v>
      </c>
      <c r="B1061" s="67"/>
      <c r="C1061" s="67"/>
      <c r="D1061" s="68"/>
      <c r="E1061" s="103"/>
      <c r="F1061" s="96" t="s">
        <v>11125</v>
      </c>
      <c r="G1061" s="104"/>
      <c r="H1061" s="71"/>
      <c r="I1061" s="72"/>
      <c r="J1061" s="105"/>
      <c r="K1061" s="71" t="s">
        <v>14812</v>
      </c>
      <c r="L1061" s="106"/>
      <c r="M1061" s="76"/>
      <c r="N1061" s="76"/>
      <c r="O1061" s="77"/>
      <c r="P1061" s="78"/>
      <c r="Q1061" s="78"/>
      <c r="R1061" s="88"/>
      <c r="S1061" s="88"/>
      <c r="T1061" s="88"/>
      <c r="U1061" s="88"/>
      <c r="V1061" s="52"/>
      <c r="W1061" s="52"/>
      <c r="X1061" s="52"/>
      <c r="Y1061" s="52"/>
      <c r="Z1061" s="51"/>
      <c r="AA1061" s="73"/>
      <c r="AB1061" s="73"/>
      <c r="AC1061" s="74"/>
      <c r="AD1061" s="81">
        <v>112</v>
      </c>
      <c r="AE1061" s="81">
        <v>132</v>
      </c>
      <c r="AF1061" s="81">
        <v>6758</v>
      </c>
      <c r="AG1061" s="81">
        <v>1459</v>
      </c>
      <c r="AH1061" s="81">
        <v>-25200</v>
      </c>
      <c r="AI1061" s="81"/>
      <c r="AJ1061" s="81"/>
      <c r="AK1061" s="81"/>
      <c r="AL1061" s="81" t="s">
        <v>236</v>
      </c>
      <c r="AM1061" s="83">
        <v>42128.453796296293</v>
      </c>
      <c r="AN1061" s="81" t="s">
        <v>257</v>
      </c>
      <c r="AO1061" s="85" t="s">
        <v>12940</v>
      </c>
      <c r="AP1061" s="81" t="s">
        <v>66</v>
      </c>
    </row>
    <row r="1062" spans="1:42" x14ac:dyDescent="0.25">
      <c r="A1062" s="66" t="s">
        <v>1638</v>
      </c>
      <c r="B1062" s="67"/>
      <c r="C1062" s="67"/>
      <c r="D1062" s="68"/>
      <c r="E1062" s="103"/>
      <c r="F1062" s="96" t="s">
        <v>11126</v>
      </c>
      <c r="G1062" s="104"/>
      <c r="H1062" s="71"/>
      <c r="I1062" s="72"/>
      <c r="J1062" s="105"/>
      <c r="K1062" s="71" t="s">
        <v>14813</v>
      </c>
      <c r="L1062" s="106"/>
      <c r="M1062" s="76"/>
      <c r="N1062" s="76"/>
      <c r="O1062" s="77"/>
      <c r="P1062" s="78"/>
      <c r="Q1062" s="78"/>
      <c r="R1062" s="88"/>
      <c r="S1062" s="88"/>
      <c r="T1062" s="88"/>
      <c r="U1062" s="88"/>
      <c r="V1062" s="52"/>
      <c r="W1062" s="52"/>
      <c r="X1062" s="52"/>
      <c r="Y1062" s="52"/>
      <c r="Z1062" s="51"/>
      <c r="AA1062" s="73"/>
      <c r="AB1062" s="73"/>
      <c r="AC1062" s="74"/>
      <c r="AD1062" s="81">
        <v>2809</v>
      </c>
      <c r="AE1062" s="81">
        <v>5904</v>
      </c>
      <c r="AF1062" s="81">
        <v>95978</v>
      </c>
      <c r="AG1062" s="81">
        <v>23732</v>
      </c>
      <c r="AH1062" s="81">
        <v>7200</v>
      </c>
      <c r="AI1062" s="81" t="s">
        <v>8319</v>
      </c>
      <c r="AJ1062" s="81" t="s">
        <v>635</v>
      </c>
      <c r="AK1062" s="85" t="s">
        <v>9924</v>
      </c>
      <c r="AL1062" s="81" t="s">
        <v>244</v>
      </c>
      <c r="AM1062" s="83">
        <v>39170.36582175926</v>
      </c>
      <c r="AN1062" s="81" t="s">
        <v>257</v>
      </c>
      <c r="AO1062" s="85" t="s">
        <v>12941</v>
      </c>
      <c r="AP1062" s="81" t="s">
        <v>66</v>
      </c>
    </row>
    <row r="1063" spans="1:42" x14ac:dyDescent="0.25">
      <c r="A1063" s="66" t="s">
        <v>1639</v>
      </c>
      <c r="B1063" s="67"/>
      <c r="C1063" s="67"/>
      <c r="D1063" s="68"/>
      <c r="E1063" s="103"/>
      <c r="F1063" s="96" t="s">
        <v>11127</v>
      </c>
      <c r="G1063" s="104"/>
      <c r="H1063" s="71"/>
      <c r="I1063" s="72"/>
      <c r="J1063" s="105"/>
      <c r="K1063" s="71" t="s">
        <v>14814</v>
      </c>
      <c r="L1063" s="106"/>
      <c r="M1063" s="76"/>
      <c r="N1063" s="76"/>
      <c r="O1063" s="77"/>
      <c r="P1063" s="78"/>
      <c r="Q1063" s="78"/>
      <c r="R1063" s="88"/>
      <c r="S1063" s="88"/>
      <c r="T1063" s="88"/>
      <c r="U1063" s="88"/>
      <c r="V1063" s="52"/>
      <c r="W1063" s="52"/>
      <c r="X1063" s="52"/>
      <c r="Y1063" s="52"/>
      <c r="Z1063" s="51"/>
      <c r="AA1063" s="73"/>
      <c r="AB1063" s="73"/>
      <c r="AC1063" s="74"/>
      <c r="AD1063" s="81">
        <v>554</v>
      </c>
      <c r="AE1063" s="81">
        <v>499</v>
      </c>
      <c r="AF1063" s="81">
        <v>20537</v>
      </c>
      <c r="AG1063" s="81">
        <v>465</v>
      </c>
      <c r="AH1063" s="81"/>
      <c r="AI1063" s="81" t="s">
        <v>8320</v>
      </c>
      <c r="AJ1063" s="81"/>
      <c r="AK1063" s="81"/>
      <c r="AL1063" s="81"/>
      <c r="AM1063" s="83">
        <v>41918.935497685183</v>
      </c>
      <c r="AN1063" s="81" t="s">
        <v>257</v>
      </c>
      <c r="AO1063" s="85" t="s">
        <v>12942</v>
      </c>
      <c r="AP1063" s="81" t="s">
        <v>66</v>
      </c>
    </row>
    <row r="1064" spans="1:42" x14ac:dyDescent="0.25">
      <c r="A1064" s="66" t="s">
        <v>1640</v>
      </c>
      <c r="B1064" s="67"/>
      <c r="C1064" s="67"/>
      <c r="D1064" s="68"/>
      <c r="E1064" s="103"/>
      <c r="F1064" s="96" t="s">
        <v>11128</v>
      </c>
      <c r="G1064" s="104"/>
      <c r="H1064" s="71"/>
      <c r="I1064" s="72"/>
      <c r="J1064" s="105"/>
      <c r="K1064" s="71" t="s">
        <v>14815</v>
      </c>
      <c r="L1064" s="106"/>
      <c r="M1064" s="76"/>
      <c r="N1064" s="76"/>
      <c r="O1064" s="77"/>
      <c r="P1064" s="78"/>
      <c r="Q1064" s="78"/>
      <c r="R1064" s="88"/>
      <c r="S1064" s="88"/>
      <c r="T1064" s="88"/>
      <c r="U1064" s="88"/>
      <c r="V1064" s="52"/>
      <c r="W1064" s="52"/>
      <c r="X1064" s="52"/>
      <c r="Y1064" s="52"/>
      <c r="Z1064" s="51"/>
      <c r="AA1064" s="73"/>
      <c r="AB1064" s="73"/>
      <c r="AC1064" s="74"/>
      <c r="AD1064" s="81">
        <v>524</v>
      </c>
      <c r="AE1064" s="81">
        <v>876</v>
      </c>
      <c r="AF1064" s="81">
        <v>27902</v>
      </c>
      <c r="AG1064" s="81">
        <v>4767</v>
      </c>
      <c r="AH1064" s="81"/>
      <c r="AI1064" s="81" t="s">
        <v>8321</v>
      </c>
      <c r="AJ1064" s="81" t="s">
        <v>288</v>
      </c>
      <c r="AK1064" s="81"/>
      <c r="AL1064" s="81"/>
      <c r="AM1064" s="83">
        <v>40749.013854166667</v>
      </c>
      <c r="AN1064" s="81" t="s">
        <v>257</v>
      </c>
      <c r="AO1064" s="85" t="s">
        <v>12943</v>
      </c>
      <c r="AP1064" s="81" t="s">
        <v>66</v>
      </c>
    </row>
    <row r="1065" spans="1:42" x14ac:dyDescent="0.25">
      <c r="A1065" s="66" t="s">
        <v>1641</v>
      </c>
      <c r="B1065" s="67"/>
      <c r="C1065" s="67"/>
      <c r="D1065" s="68"/>
      <c r="E1065" s="103"/>
      <c r="F1065" s="96" t="s">
        <v>11129</v>
      </c>
      <c r="G1065" s="104"/>
      <c r="H1065" s="71"/>
      <c r="I1065" s="72"/>
      <c r="J1065" s="105"/>
      <c r="K1065" s="71" t="s">
        <v>14816</v>
      </c>
      <c r="L1065" s="106"/>
      <c r="M1065" s="76"/>
      <c r="N1065" s="76"/>
      <c r="O1065" s="77"/>
      <c r="P1065" s="78"/>
      <c r="Q1065" s="78"/>
      <c r="R1065" s="88"/>
      <c r="S1065" s="88"/>
      <c r="T1065" s="88"/>
      <c r="U1065" s="88"/>
      <c r="V1065" s="52"/>
      <c r="W1065" s="52"/>
      <c r="X1065" s="52"/>
      <c r="Y1065" s="52"/>
      <c r="Z1065" s="51"/>
      <c r="AA1065" s="73"/>
      <c r="AB1065" s="73"/>
      <c r="AC1065" s="74"/>
      <c r="AD1065" s="81">
        <v>1866</v>
      </c>
      <c r="AE1065" s="81">
        <v>764</v>
      </c>
      <c r="AF1065" s="81">
        <v>68898</v>
      </c>
      <c r="AG1065" s="81">
        <v>2460</v>
      </c>
      <c r="AH1065" s="81">
        <v>10800</v>
      </c>
      <c r="AI1065" s="81" t="s">
        <v>8322</v>
      </c>
      <c r="AJ1065" s="81" t="s">
        <v>9370</v>
      </c>
      <c r="AK1065" s="81"/>
      <c r="AL1065" s="81" t="s">
        <v>250</v>
      </c>
      <c r="AM1065" s="83">
        <v>41160.953194444446</v>
      </c>
      <c r="AN1065" s="81" t="s">
        <v>257</v>
      </c>
      <c r="AO1065" s="85" t="s">
        <v>12944</v>
      </c>
      <c r="AP1065" s="81" t="s">
        <v>66</v>
      </c>
    </row>
    <row r="1066" spans="1:42" x14ac:dyDescent="0.25">
      <c r="A1066" s="66" t="s">
        <v>1642</v>
      </c>
      <c r="B1066" s="67"/>
      <c r="C1066" s="67"/>
      <c r="D1066" s="68"/>
      <c r="E1066" s="103"/>
      <c r="F1066" s="96" t="s">
        <v>11130</v>
      </c>
      <c r="G1066" s="104"/>
      <c r="H1066" s="71"/>
      <c r="I1066" s="72"/>
      <c r="J1066" s="105"/>
      <c r="K1066" s="71" t="s">
        <v>14817</v>
      </c>
      <c r="L1066" s="106"/>
      <c r="M1066" s="76"/>
      <c r="N1066" s="76"/>
      <c r="O1066" s="77"/>
      <c r="P1066" s="78"/>
      <c r="Q1066" s="78"/>
      <c r="R1066" s="88"/>
      <c r="S1066" s="88"/>
      <c r="T1066" s="88"/>
      <c r="U1066" s="88"/>
      <c r="V1066" s="52"/>
      <c r="W1066" s="52"/>
      <c r="X1066" s="52"/>
      <c r="Y1066" s="52"/>
      <c r="Z1066" s="51"/>
      <c r="AA1066" s="73"/>
      <c r="AB1066" s="73"/>
      <c r="AC1066" s="74"/>
      <c r="AD1066" s="81">
        <v>242</v>
      </c>
      <c r="AE1066" s="81">
        <v>365</v>
      </c>
      <c r="AF1066" s="81">
        <v>1677</v>
      </c>
      <c r="AG1066" s="81">
        <v>159</v>
      </c>
      <c r="AH1066" s="81"/>
      <c r="AI1066" s="81" t="s">
        <v>8323</v>
      </c>
      <c r="AJ1066" s="81" t="s">
        <v>9371</v>
      </c>
      <c r="AK1066" s="85" t="s">
        <v>9925</v>
      </c>
      <c r="AL1066" s="81"/>
      <c r="AM1066" s="83">
        <v>42399.002083333333</v>
      </c>
      <c r="AN1066" s="81" t="s">
        <v>257</v>
      </c>
      <c r="AO1066" s="85" t="s">
        <v>12945</v>
      </c>
      <c r="AP1066" s="81" t="s">
        <v>66</v>
      </c>
    </row>
    <row r="1067" spans="1:42" x14ac:dyDescent="0.25">
      <c r="A1067" s="66" t="s">
        <v>1643</v>
      </c>
      <c r="B1067" s="67"/>
      <c r="C1067" s="67"/>
      <c r="D1067" s="68"/>
      <c r="E1067" s="103"/>
      <c r="F1067" s="96" t="s">
        <v>11131</v>
      </c>
      <c r="G1067" s="104"/>
      <c r="H1067" s="71"/>
      <c r="I1067" s="72"/>
      <c r="J1067" s="105"/>
      <c r="K1067" s="71" t="s">
        <v>14818</v>
      </c>
      <c r="L1067" s="106"/>
      <c r="M1067" s="76"/>
      <c r="N1067" s="76"/>
      <c r="O1067" s="77"/>
      <c r="P1067" s="78"/>
      <c r="Q1067" s="78"/>
      <c r="R1067" s="88"/>
      <c r="S1067" s="88"/>
      <c r="T1067" s="88"/>
      <c r="U1067" s="88"/>
      <c r="V1067" s="52"/>
      <c r="W1067" s="52"/>
      <c r="X1067" s="52"/>
      <c r="Y1067" s="52"/>
      <c r="Z1067" s="51"/>
      <c r="AA1067" s="73"/>
      <c r="AB1067" s="73"/>
      <c r="AC1067" s="74"/>
      <c r="AD1067" s="81">
        <v>2704</v>
      </c>
      <c r="AE1067" s="81">
        <v>4677</v>
      </c>
      <c r="AF1067" s="81">
        <v>94806</v>
      </c>
      <c r="AG1067" s="81">
        <v>61350</v>
      </c>
      <c r="AH1067" s="81">
        <v>-21600</v>
      </c>
      <c r="AI1067" s="81" t="s">
        <v>8324</v>
      </c>
      <c r="AJ1067" s="81" t="s">
        <v>9372</v>
      </c>
      <c r="AK1067" s="81"/>
      <c r="AL1067" s="81" t="s">
        <v>248</v>
      </c>
      <c r="AM1067" s="83">
        <v>40437.661354166667</v>
      </c>
      <c r="AN1067" s="81" t="s">
        <v>257</v>
      </c>
      <c r="AO1067" s="85" t="s">
        <v>12946</v>
      </c>
      <c r="AP1067" s="81" t="s">
        <v>66</v>
      </c>
    </row>
    <row r="1068" spans="1:42" x14ac:dyDescent="0.25">
      <c r="A1068" s="66" t="s">
        <v>1644</v>
      </c>
      <c r="B1068" s="67"/>
      <c r="C1068" s="67"/>
      <c r="D1068" s="68"/>
      <c r="E1068" s="103"/>
      <c r="F1068" s="96" t="s">
        <v>11132</v>
      </c>
      <c r="G1068" s="104"/>
      <c r="H1068" s="71"/>
      <c r="I1068" s="72"/>
      <c r="J1068" s="105"/>
      <c r="K1068" s="71" t="s">
        <v>14819</v>
      </c>
      <c r="L1068" s="106"/>
      <c r="M1068" s="76"/>
      <c r="N1068" s="76"/>
      <c r="O1068" s="77"/>
      <c r="P1068" s="78"/>
      <c r="Q1068" s="78"/>
      <c r="R1068" s="88"/>
      <c r="S1068" s="88"/>
      <c r="T1068" s="88"/>
      <c r="U1068" s="88"/>
      <c r="V1068" s="52"/>
      <c r="W1068" s="52"/>
      <c r="X1068" s="52"/>
      <c r="Y1068" s="52"/>
      <c r="Z1068" s="51"/>
      <c r="AA1068" s="73"/>
      <c r="AB1068" s="73"/>
      <c r="AC1068" s="74"/>
      <c r="AD1068" s="81">
        <v>8559</v>
      </c>
      <c r="AE1068" s="81">
        <v>8639</v>
      </c>
      <c r="AF1068" s="81">
        <v>398177</v>
      </c>
      <c r="AG1068" s="81">
        <v>203866</v>
      </c>
      <c r="AH1068" s="81">
        <v>-14400</v>
      </c>
      <c r="AI1068" s="81" t="s">
        <v>8325</v>
      </c>
      <c r="AJ1068" s="81" t="s">
        <v>656</v>
      </c>
      <c r="AK1068" s="81"/>
      <c r="AL1068" s="81" t="s">
        <v>218</v>
      </c>
      <c r="AM1068" s="83">
        <v>40723.655046296299</v>
      </c>
      <c r="AN1068" s="81" t="s">
        <v>257</v>
      </c>
      <c r="AO1068" s="85" t="s">
        <v>12947</v>
      </c>
      <c r="AP1068" s="81" t="s">
        <v>66</v>
      </c>
    </row>
    <row r="1069" spans="1:42" x14ac:dyDescent="0.25">
      <c r="A1069" s="66" t="s">
        <v>2561</v>
      </c>
      <c r="B1069" s="67"/>
      <c r="C1069" s="67"/>
      <c r="D1069" s="68"/>
      <c r="E1069" s="103"/>
      <c r="F1069" s="96" t="s">
        <v>11133</v>
      </c>
      <c r="G1069" s="104"/>
      <c r="H1069" s="71"/>
      <c r="I1069" s="72"/>
      <c r="J1069" s="105"/>
      <c r="K1069" s="71" t="s">
        <v>14820</v>
      </c>
      <c r="L1069" s="106"/>
      <c r="M1069" s="76"/>
      <c r="N1069" s="76"/>
      <c r="O1069" s="77"/>
      <c r="P1069" s="78"/>
      <c r="Q1069" s="78"/>
      <c r="R1069" s="88"/>
      <c r="S1069" s="88"/>
      <c r="T1069" s="88"/>
      <c r="U1069" s="88"/>
      <c r="V1069" s="52"/>
      <c r="W1069" s="52"/>
      <c r="X1069" s="52"/>
      <c r="Y1069" s="52"/>
      <c r="Z1069" s="51"/>
      <c r="AA1069" s="73"/>
      <c r="AB1069" s="73"/>
      <c r="AC1069" s="74"/>
      <c r="AD1069" s="81">
        <v>436</v>
      </c>
      <c r="AE1069" s="81">
        <v>13146</v>
      </c>
      <c r="AF1069" s="81">
        <v>38009</v>
      </c>
      <c r="AG1069" s="81">
        <v>399</v>
      </c>
      <c r="AH1069" s="81">
        <v>-14400</v>
      </c>
      <c r="AI1069" s="81" t="s">
        <v>8326</v>
      </c>
      <c r="AJ1069" s="81" t="s">
        <v>285</v>
      </c>
      <c r="AK1069" s="85" t="s">
        <v>9926</v>
      </c>
      <c r="AL1069" s="81" t="s">
        <v>218</v>
      </c>
      <c r="AM1069" s="83">
        <v>40124.535358796296</v>
      </c>
      <c r="AN1069" s="81" t="s">
        <v>257</v>
      </c>
      <c r="AO1069" s="85" t="s">
        <v>12948</v>
      </c>
      <c r="AP1069" s="81" t="s">
        <v>65</v>
      </c>
    </row>
    <row r="1070" spans="1:42" x14ac:dyDescent="0.25">
      <c r="A1070" s="66" t="s">
        <v>1645</v>
      </c>
      <c r="B1070" s="67"/>
      <c r="C1070" s="67"/>
      <c r="D1070" s="68"/>
      <c r="E1070" s="103"/>
      <c r="F1070" s="96" t="s">
        <v>11134</v>
      </c>
      <c r="G1070" s="104"/>
      <c r="H1070" s="71"/>
      <c r="I1070" s="72"/>
      <c r="J1070" s="105"/>
      <c r="K1070" s="71" t="s">
        <v>14821</v>
      </c>
      <c r="L1070" s="106"/>
      <c r="M1070" s="76"/>
      <c r="N1070" s="76"/>
      <c r="O1070" s="77"/>
      <c r="P1070" s="78"/>
      <c r="Q1070" s="78"/>
      <c r="R1070" s="88"/>
      <c r="S1070" s="88"/>
      <c r="T1070" s="88"/>
      <c r="U1070" s="88"/>
      <c r="V1070" s="52"/>
      <c r="W1070" s="52"/>
      <c r="X1070" s="52"/>
      <c r="Y1070" s="52"/>
      <c r="Z1070" s="51"/>
      <c r="AA1070" s="73"/>
      <c r="AB1070" s="73"/>
      <c r="AC1070" s="74"/>
      <c r="AD1070" s="81">
        <v>1759</v>
      </c>
      <c r="AE1070" s="81">
        <v>1321</v>
      </c>
      <c r="AF1070" s="81">
        <v>11722</v>
      </c>
      <c r="AG1070" s="81">
        <v>72</v>
      </c>
      <c r="AH1070" s="81"/>
      <c r="AI1070" s="81"/>
      <c r="AJ1070" s="81"/>
      <c r="AK1070" s="81"/>
      <c r="AL1070" s="81"/>
      <c r="AM1070" s="83">
        <v>40748.945671296293</v>
      </c>
      <c r="AN1070" s="81" t="s">
        <v>257</v>
      </c>
      <c r="AO1070" s="85" t="s">
        <v>12949</v>
      </c>
      <c r="AP1070" s="81" t="s">
        <v>66</v>
      </c>
    </row>
    <row r="1071" spans="1:42" x14ac:dyDescent="0.25">
      <c r="A1071" s="66" t="s">
        <v>1646</v>
      </c>
      <c r="B1071" s="67"/>
      <c r="C1071" s="67"/>
      <c r="D1071" s="68"/>
      <c r="E1071" s="103"/>
      <c r="F1071" s="96" t="s">
        <v>11135</v>
      </c>
      <c r="G1071" s="104"/>
      <c r="H1071" s="71"/>
      <c r="I1071" s="72"/>
      <c r="J1071" s="105"/>
      <c r="K1071" s="71" t="s">
        <v>14822</v>
      </c>
      <c r="L1071" s="106"/>
      <c r="M1071" s="76"/>
      <c r="N1071" s="76"/>
      <c r="O1071" s="77"/>
      <c r="P1071" s="78"/>
      <c r="Q1071" s="78"/>
      <c r="R1071" s="88"/>
      <c r="S1071" s="88"/>
      <c r="T1071" s="88"/>
      <c r="U1071" s="88"/>
      <c r="V1071" s="52"/>
      <c r="W1071" s="52"/>
      <c r="X1071" s="52"/>
      <c r="Y1071" s="52"/>
      <c r="Z1071" s="51"/>
      <c r="AA1071" s="73"/>
      <c r="AB1071" s="73"/>
      <c r="AC1071" s="74"/>
      <c r="AD1071" s="81">
        <v>602</v>
      </c>
      <c r="AE1071" s="81">
        <v>317</v>
      </c>
      <c r="AF1071" s="81">
        <v>13549</v>
      </c>
      <c r="AG1071" s="81">
        <v>4</v>
      </c>
      <c r="AH1071" s="81"/>
      <c r="AI1071" s="81"/>
      <c r="AJ1071" s="81"/>
      <c r="AK1071" s="81"/>
      <c r="AL1071" s="81"/>
      <c r="AM1071" s="83">
        <v>40332.733182870368</v>
      </c>
      <c r="AN1071" s="81" t="s">
        <v>257</v>
      </c>
      <c r="AO1071" s="85" t="s">
        <v>12950</v>
      </c>
      <c r="AP1071" s="81" t="s">
        <v>66</v>
      </c>
    </row>
    <row r="1072" spans="1:42" x14ac:dyDescent="0.25">
      <c r="A1072" s="66" t="s">
        <v>1647</v>
      </c>
      <c r="B1072" s="67"/>
      <c r="C1072" s="67"/>
      <c r="D1072" s="68"/>
      <c r="E1072" s="103"/>
      <c r="F1072" s="96" t="s">
        <v>11136</v>
      </c>
      <c r="G1072" s="104"/>
      <c r="H1072" s="71"/>
      <c r="I1072" s="72"/>
      <c r="J1072" s="105"/>
      <c r="K1072" s="71" t="s">
        <v>14823</v>
      </c>
      <c r="L1072" s="106"/>
      <c r="M1072" s="76"/>
      <c r="N1072" s="76"/>
      <c r="O1072" s="77"/>
      <c r="P1072" s="78"/>
      <c r="Q1072" s="78"/>
      <c r="R1072" s="88"/>
      <c r="S1072" s="88"/>
      <c r="T1072" s="88"/>
      <c r="U1072" s="88"/>
      <c r="V1072" s="52"/>
      <c r="W1072" s="52"/>
      <c r="X1072" s="52"/>
      <c r="Y1072" s="52"/>
      <c r="Z1072" s="51"/>
      <c r="AA1072" s="73"/>
      <c r="AB1072" s="73"/>
      <c r="AC1072" s="74"/>
      <c r="AD1072" s="81">
        <v>806</v>
      </c>
      <c r="AE1072" s="81">
        <v>290</v>
      </c>
      <c r="AF1072" s="81">
        <v>7090</v>
      </c>
      <c r="AG1072" s="81">
        <v>1311</v>
      </c>
      <c r="AH1072" s="81">
        <v>-10800</v>
      </c>
      <c r="AI1072" s="81" t="s">
        <v>8327</v>
      </c>
      <c r="AJ1072" s="81" t="s">
        <v>9373</v>
      </c>
      <c r="AK1072" s="81"/>
      <c r="AL1072" s="81" t="s">
        <v>232</v>
      </c>
      <c r="AM1072" s="83">
        <v>40642.233749999999</v>
      </c>
      <c r="AN1072" s="81" t="s">
        <v>257</v>
      </c>
      <c r="AO1072" s="85" t="s">
        <v>12951</v>
      </c>
      <c r="AP1072" s="81" t="s">
        <v>66</v>
      </c>
    </row>
    <row r="1073" spans="1:42" x14ac:dyDescent="0.25">
      <c r="A1073" s="66" t="s">
        <v>1648</v>
      </c>
      <c r="B1073" s="67"/>
      <c r="C1073" s="67"/>
      <c r="D1073" s="68"/>
      <c r="E1073" s="103"/>
      <c r="F1073" s="96" t="s">
        <v>11137</v>
      </c>
      <c r="G1073" s="104"/>
      <c r="H1073" s="71"/>
      <c r="I1073" s="72"/>
      <c r="J1073" s="105"/>
      <c r="K1073" s="71" t="s">
        <v>14824</v>
      </c>
      <c r="L1073" s="106"/>
      <c r="M1073" s="76"/>
      <c r="N1073" s="76"/>
      <c r="O1073" s="77"/>
      <c r="P1073" s="78"/>
      <c r="Q1073" s="78"/>
      <c r="R1073" s="88"/>
      <c r="S1073" s="88"/>
      <c r="T1073" s="88"/>
      <c r="U1073" s="88"/>
      <c r="V1073" s="52"/>
      <c r="W1073" s="52"/>
      <c r="X1073" s="52"/>
      <c r="Y1073" s="52"/>
      <c r="Z1073" s="51"/>
      <c r="AA1073" s="73"/>
      <c r="AB1073" s="73"/>
      <c r="AC1073" s="74"/>
      <c r="AD1073" s="81">
        <v>961</v>
      </c>
      <c r="AE1073" s="81">
        <v>412</v>
      </c>
      <c r="AF1073" s="81">
        <v>16201</v>
      </c>
      <c r="AG1073" s="81">
        <v>2250</v>
      </c>
      <c r="AH1073" s="81">
        <v>-14400</v>
      </c>
      <c r="AI1073" s="81" t="s">
        <v>8328</v>
      </c>
      <c r="AJ1073" s="81"/>
      <c r="AK1073" s="81"/>
      <c r="AL1073" s="81" t="s">
        <v>10132</v>
      </c>
      <c r="AM1073" s="83">
        <v>40027.246493055558</v>
      </c>
      <c r="AN1073" s="81" t="s">
        <v>257</v>
      </c>
      <c r="AO1073" s="85" t="s">
        <v>12952</v>
      </c>
      <c r="AP1073" s="81" t="s">
        <v>66</v>
      </c>
    </row>
    <row r="1074" spans="1:42" x14ac:dyDescent="0.25">
      <c r="A1074" s="66" t="s">
        <v>1649</v>
      </c>
      <c r="B1074" s="67"/>
      <c r="C1074" s="67"/>
      <c r="D1074" s="68"/>
      <c r="E1074" s="103"/>
      <c r="F1074" s="96" t="s">
        <v>11138</v>
      </c>
      <c r="G1074" s="104"/>
      <c r="H1074" s="71"/>
      <c r="I1074" s="72"/>
      <c r="J1074" s="105"/>
      <c r="K1074" s="71" t="s">
        <v>14825</v>
      </c>
      <c r="L1074" s="106"/>
      <c r="M1074" s="76"/>
      <c r="N1074" s="76"/>
      <c r="O1074" s="77"/>
      <c r="P1074" s="78"/>
      <c r="Q1074" s="78"/>
      <c r="R1074" s="88"/>
      <c r="S1074" s="88"/>
      <c r="T1074" s="88"/>
      <c r="U1074" s="88"/>
      <c r="V1074" s="52"/>
      <c r="W1074" s="52"/>
      <c r="X1074" s="52"/>
      <c r="Y1074" s="52"/>
      <c r="Z1074" s="51"/>
      <c r="AA1074" s="73"/>
      <c r="AB1074" s="73"/>
      <c r="AC1074" s="74"/>
      <c r="AD1074" s="81">
        <v>128</v>
      </c>
      <c r="AE1074" s="81">
        <v>389</v>
      </c>
      <c r="AF1074" s="81">
        <v>10041</v>
      </c>
      <c r="AG1074" s="81">
        <v>2526</v>
      </c>
      <c r="AH1074" s="81"/>
      <c r="AI1074" s="81" t="s">
        <v>8329</v>
      </c>
      <c r="AJ1074" s="81" t="s">
        <v>9374</v>
      </c>
      <c r="AK1074" s="81"/>
      <c r="AL1074" s="81"/>
      <c r="AM1074" s="83">
        <v>41386.139930555553</v>
      </c>
      <c r="AN1074" s="81" t="s">
        <v>257</v>
      </c>
      <c r="AO1074" s="85" t="s">
        <v>12953</v>
      </c>
      <c r="AP1074" s="81" t="s">
        <v>66</v>
      </c>
    </row>
    <row r="1075" spans="1:42" x14ac:dyDescent="0.25">
      <c r="A1075" s="66" t="s">
        <v>1650</v>
      </c>
      <c r="B1075" s="67"/>
      <c r="C1075" s="67"/>
      <c r="D1075" s="68"/>
      <c r="E1075" s="103"/>
      <c r="F1075" s="96" t="s">
        <v>11139</v>
      </c>
      <c r="G1075" s="104"/>
      <c r="H1075" s="71"/>
      <c r="I1075" s="72"/>
      <c r="J1075" s="105"/>
      <c r="K1075" s="71" t="s">
        <v>14826</v>
      </c>
      <c r="L1075" s="106"/>
      <c r="M1075" s="76"/>
      <c r="N1075" s="76"/>
      <c r="O1075" s="77"/>
      <c r="P1075" s="78"/>
      <c r="Q1075" s="78"/>
      <c r="R1075" s="88"/>
      <c r="S1075" s="88"/>
      <c r="T1075" s="88"/>
      <c r="U1075" s="88"/>
      <c r="V1075" s="52"/>
      <c r="W1075" s="52"/>
      <c r="X1075" s="52"/>
      <c r="Y1075" s="52"/>
      <c r="Z1075" s="51"/>
      <c r="AA1075" s="73"/>
      <c r="AB1075" s="73"/>
      <c r="AC1075" s="74"/>
      <c r="AD1075" s="81">
        <v>64</v>
      </c>
      <c r="AE1075" s="81">
        <v>23</v>
      </c>
      <c r="AF1075" s="81">
        <v>261</v>
      </c>
      <c r="AG1075" s="81">
        <v>10</v>
      </c>
      <c r="AH1075" s="81">
        <v>-18000</v>
      </c>
      <c r="AI1075" s="81" t="s">
        <v>8330</v>
      </c>
      <c r="AJ1075" s="81" t="s">
        <v>9375</v>
      </c>
      <c r="AK1075" s="81"/>
      <c r="AL1075" s="81" t="s">
        <v>233</v>
      </c>
      <c r="AM1075" s="83">
        <v>40441.07203703704</v>
      </c>
      <c r="AN1075" s="81" t="s">
        <v>257</v>
      </c>
      <c r="AO1075" s="85" t="s">
        <v>12954</v>
      </c>
      <c r="AP1075" s="81" t="s">
        <v>66</v>
      </c>
    </row>
    <row r="1076" spans="1:42" x14ac:dyDescent="0.25">
      <c r="A1076" s="66" t="s">
        <v>1651</v>
      </c>
      <c r="B1076" s="67"/>
      <c r="C1076" s="67"/>
      <c r="D1076" s="68"/>
      <c r="E1076" s="103"/>
      <c r="F1076" s="96" t="s">
        <v>11140</v>
      </c>
      <c r="G1076" s="104"/>
      <c r="H1076" s="71"/>
      <c r="I1076" s="72"/>
      <c r="J1076" s="105"/>
      <c r="K1076" s="71" t="s">
        <v>14827</v>
      </c>
      <c r="L1076" s="106"/>
      <c r="M1076" s="76"/>
      <c r="N1076" s="76"/>
      <c r="O1076" s="77"/>
      <c r="P1076" s="78"/>
      <c r="Q1076" s="78"/>
      <c r="R1076" s="88"/>
      <c r="S1076" s="88"/>
      <c r="T1076" s="88"/>
      <c r="U1076" s="88"/>
      <c r="V1076" s="52"/>
      <c r="W1076" s="52"/>
      <c r="X1076" s="52"/>
      <c r="Y1076" s="52"/>
      <c r="Z1076" s="51"/>
      <c r="AA1076" s="73"/>
      <c r="AB1076" s="73"/>
      <c r="AC1076" s="74"/>
      <c r="AD1076" s="81">
        <v>239</v>
      </c>
      <c r="AE1076" s="81">
        <v>494</v>
      </c>
      <c r="AF1076" s="81">
        <v>2014</v>
      </c>
      <c r="AG1076" s="81">
        <v>166</v>
      </c>
      <c r="AH1076" s="81">
        <v>-25200</v>
      </c>
      <c r="AI1076" s="81" t="s">
        <v>8331</v>
      </c>
      <c r="AJ1076" s="81" t="s">
        <v>9376</v>
      </c>
      <c r="AK1076" s="85" t="s">
        <v>9927</v>
      </c>
      <c r="AL1076" s="81" t="s">
        <v>236</v>
      </c>
      <c r="AM1076" s="83">
        <v>41896.063171296293</v>
      </c>
      <c r="AN1076" s="81" t="s">
        <v>257</v>
      </c>
      <c r="AO1076" s="85" t="s">
        <v>12955</v>
      </c>
      <c r="AP1076" s="81" t="s">
        <v>66</v>
      </c>
    </row>
    <row r="1077" spans="1:42" x14ac:dyDescent="0.25">
      <c r="A1077" s="66" t="s">
        <v>1652</v>
      </c>
      <c r="B1077" s="67"/>
      <c r="C1077" s="67"/>
      <c r="D1077" s="68"/>
      <c r="E1077" s="103"/>
      <c r="F1077" s="96" t="s">
        <v>256</v>
      </c>
      <c r="G1077" s="104"/>
      <c r="H1077" s="71"/>
      <c r="I1077" s="72"/>
      <c r="J1077" s="105"/>
      <c r="K1077" s="71" t="s">
        <v>14828</v>
      </c>
      <c r="L1077" s="106"/>
      <c r="M1077" s="76"/>
      <c r="N1077" s="76"/>
      <c r="O1077" s="77"/>
      <c r="P1077" s="78"/>
      <c r="Q1077" s="78"/>
      <c r="R1077" s="88"/>
      <c r="S1077" s="88"/>
      <c r="T1077" s="88"/>
      <c r="U1077" s="88"/>
      <c r="V1077" s="52"/>
      <c r="W1077" s="52"/>
      <c r="X1077" s="52"/>
      <c r="Y1077" s="52"/>
      <c r="Z1077" s="51"/>
      <c r="AA1077" s="73"/>
      <c r="AB1077" s="73"/>
      <c r="AC1077" s="74"/>
      <c r="AD1077" s="81">
        <v>35</v>
      </c>
      <c r="AE1077" s="81">
        <v>17</v>
      </c>
      <c r="AF1077" s="81">
        <v>3516</v>
      </c>
      <c r="AG1077" s="81">
        <v>41</v>
      </c>
      <c r="AH1077" s="81"/>
      <c r="AI1077" s="81"/>
      <c r="AJ1077" s="81" t="s">
        <v>9377</v>
      </c>
      <c r="AK1077" s="81"/>
      <c r="AL1077" s="81"/>
      <c r="AM1077" s="83">
        <v>42269.404988425929</v>
      </c>
      <c r="AN1077" s="81" t="s">
        <v>257</v>
      </c>
      <c r="AO1077" s="85" t="s">
        <v>12956</v>
      </c>
      <c r="AP1077" s="81" t="s">
        <v>66</v>
      </c>
    </row>
    <row r="1078" spans="1:42" x14ac:dyDescent="0.25">
      <c r="A1078" s="66" t="s">
        <v>1653</v>
      </c>
      <c r="B1078" s="67"/>
      <c r="C1078" s="67"/>
      <c r="D1078" s="68"/>
      <c r="E1078" s="103"/>
      <c r="F1078" s="96" t="s">
        <v>11141</v>
      </c>
      <c r="G1078" s="104"/>
      <c r="H1078" s="71"/>
      <c r="I1078" s="72"/>
      <c r="J1078" s="105"/>
      <c r="K1078" s="71" t="s">
        <v>14829</v>
      </c>
      <c r="L1078" s="106"/>
      <c r="M1078" s="76"/>
      <c r="N1078" s="76"/>
      <c r="O1078" s="77"/>
      <c r="P1078" s="78"/>
      <c r="Q1078" s="78"/>
      <c r="R1078" s="88"/>
      <c r="S1078" s="88"/>
      <c r="T1078" s="88"/>
      <c r="U1078" s="88"/>
      <c r="V1078" s="52"/>
      <c r="W1078" s="52"/>
      <c r="X1078" s="52"/>
      <c r="Y1078" s="52"/>
      <c r="Z1078" s="51"/>
      <c r="AA1078" s="73"/>
      <c r="AB1078" s="73"/>
      <c r="AC1078" s="74"/>
      <c r="AD1078" s="81">
        <v>645</v>
      </c>
      <c r="AE1078" s="81">
        <v>488</v>
      </c>
      <c r="AF1078" s="81">
        <v>27015</v>
      </c>
      <c r="AG1078" s="81">
        <v>7563</v>
      </c>
      <c r="AH1078" s="81">
        <v>-25200</v>
      </c>
      <c r="AI1078" s="81" t="s">
        <v>8332</v>
      </c>
      <c r="AJ1078" s="81" t="s">
        <v>288</v>
      </c>
      <c r="AK1078" s="81"/>
      <c r="AL1078" s="81" t="s">
        <v>236</v>
      </c>
      <c r="AM1078" s="83">
        <v>41606.590717592589</v>
      </c>
      <c r="AN1078" s="81" t="s">
        <v>257</v>
      </c>
      <c r="AO1078" s="85" t="s">
        <v>12957</v>
      </c>
      <c r="AP1078" s="81" t="s">
        <v>66</v>
      </c>
    </row>
    <row r="1079" spans="1:42" x14ac:dyDescent="0.25">
      <c r="A1079" s="66" t="s">
        <v>1654</v>
      </c>
      <c r="B1079" s="67"/>
      <c r="C1079" s="67"/>
      <c r="D1079" s="68"/>
      <c r="E1079" s="103"/>
      <c r="F1079" s="96" t="s">
        <v>11142</v>
      </c>
      <c r="G1079" s="104"/>
      <c r="H1079" s="71"/>
      <c r="I1079" s="72"/>
      <c r="J1079" s="105"/>
      <c r="K1079" s="71" t="s">
        <v>14830</v>
      </c>
      <c r="L1079" s="106"/>
      <c r="M1079" s="76"/>
      <c r="N1079" s="76"/>
      <c r="O1079" s="77"/>
      <c r="P1079" s="78"/>
      <c r="Q1079" s="78"/>
      <c r="R1079" s="88"/>
      <c r="S1079" s="88"/>
      <c r="T1079" s="88"/>
      <c r="U1079" s="88"/>
      <c r="V1079" s="52"/>
      <c r="W1079" s="52"/>
      <c r="X1079" s="52"/>
      <c r="Y1079" s="52"/>
      <c r="Z1079" s="51"/>
      <c r="AA1079" s="73"/>
      <c r="AB1079" s="73"/>
      <c r="AC1079" s="74"/>
      <c r="AD1079" s="81">
        <v>2060</v>
      </c>
      <c r="AE1079" s="81">
        <v>3623</v>
      </c>
      <c r="AF1079" s="81">
        <v>59583</v>
      </c>
      <c r="AG1079" s="81">
        <v>8138</v>
      </c>
      <c r="AH1079" s="81">
        <v>-21600</v>
      </c>
      <c r="AI1079" s="81" t="s">
        <v>8333</v>
      </c>
      <c r="AJ1079" s="81" t="s">
        <v>9378</v>
      </c>
      <c r="AK1079" s="81"/>
      <c r="AL1079" s="81" t="s">
        <v>248</v>
      </c>
      <c r="AM1079" s="83">
        <v>40473.647650462961</v>
      </c>
      <c r="AN1079" s="81" t="s">
        <v>257</v>
      </c>
      <c r="AO1079" s="85" t="s">
        <v>12958</v>
      </c>
      <c r="AP1079" s="81" t="s">
        <v>66</v>
      </c>
    </row>
    <row r="1080" spans="1:42" x14ac:dyDescent="0.25">
      <c r="A1080" s="66" t="s">
        <v>2562</v>
      </c>
      <c r="B1080" s="67"/>
      <c r="C1080" s="67"/>
      <c r="D1080" s="68"/>
      <c r="E1080" s="103"/>
      <c r="F1080" s="96" t="s">
        <v>11143</v>
      </c>
      <c r="G1080" s="104"/>
      <c r="H1080" s="71"/>
      <c r="I1080" s="72"/>
      <c r="J1080" s="105"/>
      <c r="K1080" s="71" t="s">
        <v>14831</v>
      </c>
      <c r="L1080" s="106"/>
      <c r="M1080" s="76"/>
      <c r="N1080" s="76"/>
      <c r="O1080" s="77"/>
      <c r="P1080" s="78"/>
      <c r="Q1080" s="78"/>
      <c r="R1080" s="88"/>
      <c r="S1080" s="88"/>
      <c r="T1080" s="88"/>
      <c r="U1080" s="88"/>
      <c r="V1080" s="52"/>
      <c r="W1080" s="52"/>
      <c r="X1080" s="52"/>
      <c r="Y1080" s="52"/>
      <c r="Z1080" s="51"/>
      <c r="AA1080" s="73"/>
      <c r="AB1080" s="73"/>
      <c r="AC1080" s="74"/>
      <c r="AD1080" s="81">
        <v>937</v>
      </c>
      <c r="AE1080" s="81">
        <v>1651</v>
      </c>
      <c r="AF1080" s="81">
        <v>42181</v>
      </c>
      <c r="AG1080" s="81">
        <v>14741</v>
      </c>
      <c r="AH1080" s="81">
        <v>-10800</v>
      </c>
      <c r="AI1080" s="81" t="s">
        <v>8334</v>
      </c>
      <c r="AJ1080" s="81" t="s">
        <v>9379</v>
      </c>
      <c r="AK1080" s="81"/>
      <c r="AL1080" s="81" t="s">
        <v>237</v>
      </c>
      <c r="AM1080" s="83">
        <v>40919.818657407406</v>
      </c>
      <c r="AN1080" s="81" t="s">
        <v>257</v>
      </c>
      <c r="AO1080" s="85" t="s">
        <v>12959</v>
      </c>
      <c r="AP1080" s="81" t="s">
        <v>65</v>
      </c>
    </row>
    <row r="1081" spans="1:42" x14ac:dyDescent="0.25">
      <c r="A1081" s="66" t="s">
        <v>1655</v>
      </c>
      <c r="B1081" s="67"/>
      <c r="C1081" s="67"/>
      <c r="D1081" s="68"/>
      <c r="E1081" s="103"/>
      <c r="F1081" s="96" t="s">
        <v>11144</v>
      </c>
      <c r="G1081" s="104"/>
      <c r="H1081" s="71"/>
      <c r="I1081" s="72"/>
      <c r="J1081" s="105"/>
      <c r="K1081" s="71" t="s">
        <v>14832</v>
      </c>
      <c r="L1081" s="106"/>
      <c r="M1081" s="76"/>
      <c r="N1081" s="76"/>
      <c r="O1081" s="77"/>
      <c r="P1081" s="78"/>
      <c r="Q1081" s="78"/>
      <c r="R1081" s="88"/>
      <c r="S1081" s="88"/>
      <c r="T1081" s="88"/>
      <c r="U1081" s="88"/>
      <c r="V1081" s="52"/>
      <c r="W1081" s="52"/>
      <c r="X1081" s="52"/>
      <c r="Y1081" s="52"/>
      <c r="Z1081" s="51"/>
      <c r="AA1081" s="73"/>
      <c r="AB1081" s="73"/>
      <c r="AC1081" s="74"/>
      <c r="AD1081" s="81">
        <v>96</v>
      </c>
      <c r="AE1081" s="81">
        <v>67</v>
      </c>
      <c r="AF1081" s="81">
        <v>4283</v>
      </c>
      <c r="AG1081" s="81">
        <v>3773</v>
      </c>
      <c r="AH1081" s="81">
        <v>-25200</v>
      </c>
      <c r="AI1081" s="81" t="s">
        <v>8335</v>
      </c>
      <c r="AJ1081" s="81" t="s">
        <v>9014</v>
      </c>
      <c r="AK1081" s="81"/>
      <c r="AL1081" s="81" t="s">
        <v>236</v>
      </c>
      <c r="AM1081" s="83">
        <v>42570.723935185182</v>
      </c>
      <c r="AN1081" s="81" t="s">
        <v>257</v>
      </c>
      <c r="AO1081" s="85" t="s">
        <v>12960</v>
      </c>
      <c r="AP1081" s="81" t="s">
        <v>66</v>
      </c>
    </row>
    <row r="1082" spans="1:42" x14ac:dyDescent="0.25">
      <c r="A1082" s="66" t="s">
        <v>1656</v>
      </c>
      <c r="B1082" s="67"/>
      <c r="C1082" s="67"/>
      <c r="D1082" s="68"/>
      <c r="E1082" s="103"/>
      <c r="F1082" s="96" t="s">
        <v>11145</v>
      </c>
      <c r="G1082" s="104"/>
      <c r="H1082" s="71"/>
      <c r="I1082" s="72"/>
      <c r="J1082" s="105"/>
      <c r="K1082" s="71" t="s">
        <v>14833</v>
      </c>
      <c r="L1082" s="106"/>
      <c r="M1082" s="76"/>
      <c r="N1082" s="76"/>
      <c r="O1082" s="77"/>
      <c r="P1082" s="78"/>
      <c r="Q1082" s="78"/>
      <c r="R1082" s="88"/>
      <c r="S1082" s="88"/>
      <c r="T1082" s="88"/>
      <c r="U1082" s="88"/>
      <c r="V1082" s="52"/>
      <c r="W1082" s="52"/>
      <c r="X1082" s="52"/>
      <c r="Y1082" s="52"/>
      <c r="Z1082" s="51"/>
      <c r="AA1082" s="73"/>
      <c r="AB1082" s="73"/>
      <c r="AC1082" s="74"/>
      <c r="AD1082" s="81">
        <v>897</v>
      </c>
      <c r="AE1082" s="81">
        <v>1330</v>
      </c>
      <c r="AF1082" s="81">
        <v>25688</v>
      </c>
      <c r="AG1082" s="81">
        <v>1759</v>
      </c>
      <c r="AH1082" s="81">
        <v>-10800</v>
      </c>
      <c r="AI1082" s="81" t="s">
        <v>8336</v>
      </c>
      <c r="AJ1082" s="81"/>
      <c r="AK1082" s="81"/>
      <c r="AL1082" s="81" t="s">
        <v>237</v>
      </c>
      <c r="AM1082" s="83">
        <v>41026.587893518517</v>
      </c>
      <c r="AN1082" s="81" t="s">
        <v>257</v>
      </c>
      <c r="AO1082" s="85" t="s">
        <v>12961</v>
      </c>
      <c r="AP1082" s="81" t="s">
        <v>66</v>
      </c>
    </row>
    <row r="1083" spans="1:42" x14ac:dyDescent="0.25">
      <c r="A1083" s="66" t="s">
        <v>1657</v>
      </c>
      <c r="B1083" s="67"/>
      <c r="C1083" s="67"/>
      <c r="D1083" s="68"/>
      <c r="E1083" s="103"/>
      <c r="F1083" s="96" t="s">
        <v>11146</v>
      </c>
      <c r="G1083" s="104"/>
      <c r="H1083" s="71"/>
      <c r="I1083" s="72"/>
      <c r="J1083" s="105"/>
      <c r="K1083" s="71" t="s">
        <v>14834</v>
      </c>
      <c r="L1083" s="106"/>
      <c r="M1083" s="76"/>
      <c r="N1083" s="76"/>
      <c r="O1083" s="77"/>
      <c r="P1083" s="78"/>
      <c r="Q1083" s="78"/>
      <c r="R1083" s="88"/>
      <c r="S1083" s="88"/>
      <c r="T1083" s="88"/>
      <c r="U1083" s="88"/>
      <c r="V1083" s="52"/>
      <c r="W1083" s="52"/>
      <c r="X1083" s="52"/>
      <c r="Y1083" s="52"/>
      <c r="Z1083" s="51"/>
      <c r="AA1083" s="73"/>
      <c r="AB1083" s="73"/>
      <c r="AC1083" s="74"/>
      <c r="AD1083" s="81">
        <v>229</v>
      </c>
      <c r="AE1083" s="81">
        <v>221</v>
      </c>
      <c r="AF1083" s="81">
        <v>300</v>
      </c>
      <c r="AG1083" s="81">
        <v>144</v>
      </c>
      <c r="AH1083" s="81"/>
      <c r="AI1083" s="81" t="s">
        <v>8337</v>
      </c>
      <c r="AJ1083" s="81" t="s">
        <v>288</v>
      </c>
      <c r="AK1083" s="81"/>
      <c r="AL1083" s="81"/>
      <c r="AM1083" s="83">
        <v>42230.9925</v>
      </c>
      <c r="AN1083" s="81" t="s">
        <v>257</v>
      </c>
      <c r="AO1083" s="85" t="s">
        <v>12962</v>
      </c>
      <c r="AP1083" s="81" t="s">
        <v>66</v>
      </c>
    </row>
    <row r="1084" spans="1:42" x14ac:dyDescent="0.25">
      <c r="A1084" s="66" t="s">
        <v>1658</v>
      </c>
      <c r="B1084" s="67"/>
      <c r="C1084" s="67"/>
      <c r="D1084" s="68"/>
      <c r="E1084" s="103"/>
      <c r="F1084" s="96" t="s">
        <v>11147</v>
      </c>
      <c r="G1084" s="104"/>
      <c r="H1084" s="71"/>
      <c r="I1084" s="72"/>
      <c r="J1084" s="105"/>
      <c r="K1084" s="71" t="s">
        <v>14835</v>
      </c>
      <c r="L1084" s="106"/>
      <c r="M1084" s="76"/>
      <c r="N1084" s="76"/>
      <c r="O1084" s="77"/>
      <c r="P1084" s="78"/>
      <c r="Q1084" s="78"/>
      <c r="R1084" s="88"/>
      <c r="S1084" s="88"/>
      <c r="T1084" s="88"/>
      <c r="U1084" s="88"/>
      <c r="V1084" s="52"/>
      <c r="W1084" s="52"/>
      <c r="X1084" s="52"/>
      <c r="Y1084" s="52"/>
      <c r="Z1084" s="51"/>
      <c r="AA1084" s="73"/>
      <c r="AB1084" s="73"/>
      <c r="AC1084" s="74"/>
      <c r="AD1084" s="81">
        <v>394</v>
      </c>
      <c r="AE1084" s="81">
        <v>406</v>
      </c>
      <c r="AF1084" s="81">
        <v>9986</v>
      </c>
      <c r="AG1084" s="81">
        <v>1654</v>
      </c>
      <c r="AH1084" s="81">
        <v>-10800</v>
      </c>
      <c r="AI1084" s="81" t="s">
        <v>8338</v>
      </c>
      <c r="AJ1084" s="81"/>
      <c r="AK1084" s="81"/>
      <c r="AL1084" s="81" t="s">
        <v>239</v>
      </c>
      <c r="AM1084" s="83">
        <v>41281.743368055555</v>
      </c>
      <c r="AN1084" s="81" t="s">
        <v>257</v>
      </c>
      <c r="AO1084" s="85" t="s">
        <v>12963</v>
      </c>
      <c r="AP1084" s="81" t="s">
        <v>66</v>
      </c>
    </row>
    <row r="1085" spans="1:42" x14ac:dyDescent="0.25">
      <c r="A1085" s="66" t="s">
        <v>1659</v>
      </c>
      <c r="B1085" s="67"/>
      <c r="C1085" s="67"/>
      <c r="D1085" s="68"/>
      <c r="E1085" s="103"/>
      <c r="F1085" s="96" t="s">
        <v>11148</v>
      </c>
      <c r="G1085" s="104"/>
      <c r="H1085" s="71"/>
      <c r="I1085" s="72"/>
      <c r="J1085" s="105"/>
      <c r="K1085" s="71" t="s">
        <v>14836</v>
      </c>
      <c r="L1085" s="106"/>
      <c r="M1085" s="76"/>
      <c r="N1085" s="76"/>
      <c r="O1085" s="77"/>
      <c r="P1085" s="78"/>
      <c r="Q1085" s="78"/>
      <c r="R1085" s="88"/>
      <c r="S1085" s="88"/>
      <c r="T1085" s="88"/>
      <c r="U1085" s="88"/>
      <c r="V1085" s="52"/>
      <c r="W1085" s="52"/>
      <c r="X1085" s="52"/>
      <c r="Y1085" s="52"/>
      <c r="Z1085" s="51"/>
      <c r="AA1085" s="73"/>
      <c r="AB1085" s="73"/>
      <c r="AC1085" s="74"/>
      <c r="AD1085" s="81">
        <v>444</v>
      </c>
      <c r="AE1085" s="81">
        <v>11875</v>
      </c>
      <c r="AF1085" s="81">
        <v>403128</v>
      </c>
      <c r="AG1085" s="81">
        <v>5069</v>
      </c>
      <c r="AH1085" s="81">
        <v>-10800</v>
      </c>
      <c r="AI1085" s="81" t="s">
        <v>8339</v>
      </c>
      <c r="AJ1085" s="81" t="s">
        <v>9380</v>
      </c>
      <c r="AK1085" s="85" t="s">
        <v>9928</v>
      </c>
      <c r="AL1085" s="81" t="s">
        <v>232</v>
      </c>
      <c r="AM1085" s="83">
        <v>42232.893206018518</v>
      </c>
      <c r="AN1085" s="81" t="s">
        <v>257</v>
      </c>
      <c r="AO1085" s="85" t="s">
        <v>12964</v>
      </c>
      <c r="AP1085" s="81" t="s">
        <v>66</v>
      </c>
    </row>
    <row r="1086" spans="1:42" x14ac:dyDescent="0.25">
      <c r="A1086" s="66" t="s">
        <v>1660</v>
      </c>
      <c r="B1086" s="67"/>
      <c r="C1086" s="67"/>
      <c r="D1086" s="68"/>
      <c r="E1086" s="103"/>
      <c r="F1086" s="96" t="s">
        <v>11149</v>
      </c>
      <c r="G1086" s="104"/>
      <c r="H1086" s="71"/>
      <c r="I1086" s="72"/>
      <c r="J1086" s="105"/>
      <c r="K1086" s="71" t="s">
        <v>14837</v>
      </c>
      <c r="L1086" s="106"/>
      <c r="M1086" s="76"/>
      <c r="N1086" s="76"/>
      <c r="O1086" s="77"/>
      <c r="P1086" s="78"/>
      <c r="Q1086" s="78"/>
      <c r="R1086" s="88"/>
      <c r="S1086" s="88"/>
      <c r="T1086" s="88"/>
      <c r="U1086" s="88"/>
      <c r="V1086" s="52"/>
      <c r="W1086" s="52"/>
      <c r="X1086" s="52"/>
      <c r="Y1086" s="52"/>
      <c r="Z1086" s="51"/>
      <c r="AA1086" s="73"/>
      <c r="AB1086" s="73"/>
      <c r="AC1086" s="74"/>
      <c r="AD1086" s="81">
        <v>206</v>
      </c>
      <c r="AE1086" s="81">
        <v>552</v>
      </c>
      <c r="AF1086" s="81">
        <v>28230</v>
      </c>
      <c r="AG1086" s="81">
        <v>25</v>
      </c>
      <c r="AH1086" s="81">
        <v>-14400</v>
      </c>
      <c r="AI1086" s="81" t="s">
        <v>8340</v>
      </c>
      <c r="AJ1086" s="81"/>
      <c r="AK1086" s="81"/>
      <c r="AL1086" s="81" t="s">
        <v>218</v>
      </c>
      <c r="AM1086" s="83">
        <v>41373.500787037039</v>
      </c>
      <c r="AN1086" s="81" t="s">
        <v>257</v>
      </c>
      <c r="AO1086" s="85" t="s">
        <v>12965</v>
      </c>
      <c r="AP1086" s="81" t="s">
        <v>66</v>
      </c>
    </row>
    <row r="1087" spans="1:42" x14ac:dyDescent="0.25">
      <c r="A1087" s="66" t="s">
        <v>1661</v>
      </c>
      <c r="B1087" s="67"/>
      <c r="C1087" s="67"/>
      <c r="D1087" s="68"/>
      <c r="E1087" s="103"/>
      <c r="F1087" s="96" t="s">
        <v>11150</v>
      </c>
      <c r="G1087" s="104"/>
      <c r="H1087" s="71"/>
      <c r="I1087" s="72"/>
      <c r="J1087" s="105"/>
      <c r="K1087" s="71" t="s">
        <v>14838</v>
      </c>
      <c r="L1087" s="106"/>
      <c r="M1087" s="76"/>
      <c r="N1087" s="76"/>
      <c r="O1087" s="77"/>
      <c r="P1087" s="78"/>
      <c r="Q1087" s="78"/>
      <c r="R1087" s="88"/>
      <c r="S1087" s="88"/>
      <c r="T1087" s="88"/>
      <c r="U1087" s="88"/>
      <c r="V1087" s="52"/>
      <c r="W1087" s="52"/>
      <c r="X1087" s="52"/>
      <c r="Y1087" s="52"/>
      <c r="Z1087" s="51"/>
      <c r="AA1087" s="73"/>
      <c r="AB1087" s="73"/>
      <c r="AC1087" s="74"/>
      <c r="AD1087" s="81">
        <v>237</v>
      </c>
      <c r="AE1087" s="81">
        <v>189</v>
      </c>
      <c r="AF1087" s="81">
        <v>1541</v>
      </c>
      <c r="AG1087" s="81">
        <v>9007</v>
      </c>
      <c r="AH1087" s="81"/>
      <c r="AI1087" s="81"/>
      <c r="AJ1087" s="81" t="s">
        <v>288</v>
      </c>
      <c r="AK1087" s="81"/>
      <c r="AL1087" s="81"/>
      <c r="AM1087" s="83">
        <v>40855.750405092593</v>
      </c>
      <c r="AN1087" s="81" t="s">
        <v>257</v>
      </c>
      <c r="AO1087" s="85" t="s">
        <v>12966</v>
      </c>
      <c r="AP1087" s="81" t="s">
        <v>66</v>
      </c>
    </row>
    <row r="1088" spans="1:42" x14ac:dyDescent="0.25">
      <c r="A1088" s="66" t="s">
        <v>1662</v>
      </c>
      <c r="B1088" s="67"/>
      <c r="C1088" s="67"/>
      <c r="D1088" s="68"/>
      <c r="E1088" s="103"/>
      <c r="F1088" s="96" t="s">
        <v>11151</v>
      </c>
      <c r="G1088" s="104"/>
      <c r="H1088" s="71"/>
      <c r="I1088" s="72"/>
      <c r="J1088" s="105"/>
      <c r="K1088" s="71" t="s">
        <v>14839</v>
      </c>
      <c r="L1088" s="106"/>
      <c r="M1088" s="76"/>
      <c r="N1088" s="76"/>
      <c r="O1088" s="77"/>
      <c r="P1088" s="78"/>
      <c r="Q1088" s="78"/>
      <c r="R1088" s="88"/>
      <c r="S1088" s="88"/>
      <c r="T1088" s="88"/>
      <c r="U1088" s="88"/>
      <c r="V1088" s="52"/>
      <c r="W1088" s="52"/>
      <c r="X1088" s="52"/>
      <c r="Y1088" s="52"/>
      <c r="Z1088" s="51"/>
      <c r="AA1088" s="73"/>
      <c r="AB1088" s="73"/>
      <c r="AC1088" s="74"/>
      <c r="AD1088" s="81">
        <v>172</v>
      </c>
      <c r="AE1088" s="81">
        <v>189297</v>
      </c>
      <c r="AF1088" s="81">
        <v>53330</v>
      </c>
      <c r="AG1088" s="81">
        <v>2087</v>
      </c>
      <c r="AH1088" s="81">
        <v>-14400</v>
      </c>
      <c r="AI1088" s="81" t="s">
        <v>8341</v>
      </c>
      <c r="AJ1088" s="81" t="s">
        <v>216</v>
      </c>
      <c r="AK1088" s="85" t="s">
        <v>9929</v>
      </c>
      <c r="AL1088" s="81" t="s">
        <v>218</v>
      </c>
      <c r="AM1088" s="83">
        <v>40394.076203703706</v>
      </c>
      <c r="AN1088" s="81" t="s">
        <v>257</v>
      </c>
      <c r="AO1088" s="85" t="s">
        <v>12967</v>
      </c>
      <c r="AP1088" s="81" t="s">
        <v>66</v>
      </c>
    </row>
    <row r="1089" spans="1:42" x14ac:dyDescent="0.25">
      <c r="A1089" s="66" t="s">
        <v>1663</v>
      </c>
      <c r="B1089" s="67"/>
      <c r="C1089" s="67"/>
      <c r="D1089" s="68"/>
      <c r="E1089" s="103"/>
      <c r="F1089" s="96" t="s">
        <v>11152</v>
      </c>
      <c r="G1089" s="104"/>
      <c r="H1089" s="71"/>
      <c r="I1089" s="72"/>
      <c r="J1089" s="105"/>
      <c r="K1089" s="71" t="s">
        <v>14840</v>
      </c>
      <c r="L1089" s="106"/>
      <c r="M1089" s="76"/>
      <c r="N1089" s="76"/>
      <c r="O1089" s="77"/>
      <c r="P1089" s="78"/>
      <c r="Q1089" s="78"/>
      <c r="R1089" s="88"/>
      <c r="S1089" s="88"/>
      <c r="T1089" s="88"/>
      <c r="U1089" s="88"/>
      <c r="V1089" s="52"/>
      <c r="W1089" s="52"/>
      <c r="X1089" s="52"/>
      <c r="Y1089" s="52"/>
      <c r="Z1089" s="51"/>
      <c r="AA1089" s="73"/>
      <c r="AB1089" s="73"/>
      <c r="AC1089" s="74"/>
      <c r="AD1089" s="81">
        <v>107</v>
      </c>
      <c r="AE1089" s="81">
        <v>65</v>
      </c>
      <c r="AF1089" s="81">
        <v>3221</v>
      </c>
      <c r="AG1089" s="81">
        <v>1211</v>
      </c>
      <c r="AH1089" s="81"/>
      <c r="AI1089" s="81" t="s">
        <v>8342</v>
      </c>
      <c r="AJ1089" s="81"/>
      <c r="AK1089" s="81"/>
      <c r="AL1089" s="81"/>
      <c r="AM1089" s="83">
        <v>42484.778553240743</v>
      </c>
      <c r="AN1089" s="81" t="s">
        <v>257</v>
      </c>
      <c r="AO1089" s="85" t="s">
        <v>12968</v>
      </c>
      <c r="AP1089" s="81" t="s">
        <v>66</v>
      </c>
    </row>
    <row r="1090" spans="1:42" x14ac:dyDescent="0.25">
      <c r="A1090" s="66" t="s">
        <v>1664</v>
      </c>
      <c r="B1090" s="67"/>
      <c r="C1090" s="67"/>
      <c r="D1090" s="68"/>
      <c r="E1090" s="103"/>
      <c r="F1090" s="96" t="s">
        <v>11153</v>
      </c>
      <c r="G1090" s="104"/>
      <c r="H1090" s="71"/>
      <c r="I1090" s="72"/>
      <c r="J1090" s="105"/>
      <c r="K1090" s="71" t="s">
        <v>14841</v>
      </c>
      <c r="L1090" s="106"/>
      <c r="M1090" s="76"/>
      <c r="N1090" s="76"/>
      <c r="O1090" s="77"/>
      <c r="P1090" s="78"/>
      <c r="Q1090" s="78"/>
      <c r="R1090" s="88"/>
      <c r="S1090" s="88"/>
      <c r="T1090" s="88"/>
      <c r="U1090" s="88"/>
      <c r="V1090" s="52"/>
      <c r="W1090" s="52"/>
      <c r="X1090" s="52"/>
      <c r="Y1090" s="52"/>
      <c r="Z1090" s="51"/>
      <c r="AA1090" s="73"/>
      <c r="AB1090" s="73"/>
      <c r="AC1090" s="74"/>
      <c r="AD1090" s="81">
        <v>865</v>
      </c>
      <c r="AE1090" s="81">
        <v>463</v>
      </c>
      <c r="AF1090" s="81">
        <v>21332</v>
      </c>
      <c r="AG1090" s="81">
        <v>76</v>
      </c>
      <c r="AH1090" s="81">
        <v>-14400</v>
      </c>
      <c r="AI1090" s="81" t="s">
        <v>8343</v>
      </c>
      <c r="AJ1090" s="81"/>
      <c r="AK1090" s="81"/>
      <c r="AL1090" s="81" t="s">
        <v>218</v>
      </c>
      <c r="AM1090" s="83">
        <v>40310.826666666668</v>
      </c>
      <c r="AN1090" s="81" t="s">
        <v>257</v>
      </c>
      <c r="AO1090" s="85" t="s">
        <v>12969</v>
      </c>
      <c r="AP1090" s="81" t="s">
        <v>66</v>
      </c>
    </row>
    <row r="1091" spans="1:42" x14ac:dyDescent="0.25">
      <c r="A1091" s="66" t="s">
        <v>1665</v>
      </c>
      <c r="B1091" s="67"/>
      <c r="C1091" s="67"/>
      <c r="D1091" s="68"/>
      <c r="E1091" s="103"/>
      <c r="F1091" s="96" t="s">
        <v>11154</v>
      </c>
      <c r="G1091" s="104"/>
      <c r="H1091" s="71"/>
      <c r="I1091" s="72"/>
      <c r="J1091" s="105"/>
      <c r="K1091" s="71" t="s">
        <v>14842</v>
      </c>
      <c r="L1091" s="106"/>
      <c r="M1091" s="76"/>
      <c r="N1091" s="76"/>
      <c r="O1091" s="77"/>
      <c r="P1091" s="78"/>
      <c r="Q1091" s="78"/>
      <c r="R1091" s="88"/>
      <c r="S1091" s="88"/>
      <c r="T1091" s="88"/>
      <c r="U1091" s="88"/>
      <c r="V1091" s="52"/>
      <c r="W1091" s="52"/>
      <c r="X1091" s="52"/>
      <c r="Y1091" s="52"/>
      <c r="Z1091" s="51"/>
      <c r="AA1091" s="73"/>
      <c r="AB1091" s="73"/>
      <c r="AC1091" s="74"/>
      <c r="AD1091" s="81">
        <v>1728</v>
      </c>
      <c r="AE1091" s="81">
        <v>699</v>
      </c>
      <c r="AF1091" s="81">
        <v>78563</v>
      </c>
      <c r="AG1091" s="81">
        <v>12237</v>
      </c>
      <c r="AH1091" s="81">
        <v>-18000</v>
      </c>
      <c r="AI1091" s="81" t="s">
        <v>8344</v>
      </c>
      <c r="AJ1091" s="81" t="s">
        <v>9381</v>
      </c>
      <c r="AK1091" s="85" t="s">
        <v>9930</v>
      </c>
      <c r="AL1091" s="81" t="s">
        <v>245</v>
      </c>
      <c r="AM1091" s="83">
        <v>41558.156180555554</v>
      </c>
      <c r="AN1091" s="81" t="s">
        <v>257</v>
      </c>
      <c r="AO1091" s="85" t="s">
        <v>12970</v>
      </c>
      <c r="AP1091" s="81" t="s">
        <v>66</v>
      </c>
    </row>
    <row r="1092" spans="1:42" x14ac:dyDescent="0.25">
      <c r="A1092" s="66" t="s">
        <v>2563</v>
      </c>
      <c r="B1092" s="67"/>
      <c r="C1092" s="67"/>
      <c r="D1092" s="68"/>
      <c r="E1092" s="103"/>
      <c r="F1092" s="96" t="s">
        <v>11155</v>
      </c>
      <c r="G1092" s="104"/>
      <c r="H1092" s="71"/>
      <c r="I1092" s="72"/>
      <c r="J1092" s="105"/>
      <c r="K1092" s="71" t="s">
        <v>14843</v>
      </c>
      <c r="L1092" s="106"/>
      <c r="M1092" s="76"/>
      <c r="N1092" s="76"/>
      <c r="O1092" s="77"/>
      <c r="P1092" s="78"/>
      <c r="Q1092" s="78"/>
      <c r="R1092" s="88"/>
      <c r="S1092" s="88"/>
      <c r="T1092" s="88"/>
      <c r="U1092" s="88"/>
      <c r="V1092" s="52"/>
      <c r="W1092" s="52"/>
      <c r="X1092" s="52"/>
      <c r="Y1092" s="52"/>
      <c r="Z1092" s="51"/>
      <c r="AA1092" s="73"/>
      <c r="AB1092" s="73"/>
      <c r="AC1092" s="74"/>
      <c r="AD1092" s="81">
        <v>334</v>
      </c>
      <c r="AE1092" s="81">
        <v>598333</v>
      </c>
      <c r="AF1092" s="81">
        <v>31138</v>
      </c>
      <c r="AG1092" s="81">
        <v>6233</v>
      </c>
      <c r="AH1092" s="81">
        <v>-18000</v>
      </c>
      <c r="AI1092" s="81" t="s">
        <v>8345</v>
      </c>
      <c r="AJ1092" s="81" t="s">
        <v>9382</v>
      </c>
      <c r="AK1092" s="85" t="s">
        <v>9931</v>
      </c>
      <c r="AL1092" s="81" t="s">
        <v>245</v>
      </c>
      <c r="AM1092" s="83">
        <v>40205.904467592591</v>
      </c>
      <c r="AN1092" s="81" t="s">
        <v>257</v>
      </c>
      <c r="AO1092" s="85" t="s">
        <v>12971</v>
      </c>
      <c r="AP1092" s="81" t="s">
        <v>65</v>
      </c>
    </row>
    <row r="1093" spans="1:42" x14ac:dyDescent="0.25">
      <c r="A1093" s="66" t="s">
        <v>1666</v>
      </c>
      <c r="B1093" s="67"/>
      <c r="C1093" s="67"/>
      <c r="D1093" s="68"/>
      <c r="E1093" s="103"/>
      <c r="F1093" s="96" t="s">
        <v>11156</v>
      </c>
      <c r="G1093" s="104"/>
      <c r="H1093" s="71"/>
      <c r="I1093" s="72"/>
      <c r="J1093" s="105"/>
      <c r="K1093" s="71" t="s">
        <v>14844</v>
      </c>
      <c r="L1093" s="106"/>
      <c r="M1093" s="76"/>
      <c r="N1093" s="76"/>
      <c r="O1093" s="77"/>
      <c r="P1093" s="78"/>
      <c r="Q1093" s="78"/>
      <c r="R1093" s="88"/>
      <c r="S1093" s="88"/>
      <c r="T1093" s="88"/>
      <c r="U1093" s="88"/>
      <c r="V1093" s="52"/>
      <c r="W1093" s="52"/>
      <c r="X1093" s="52"/>
      <c r="Y1093" s="52"/>
      <c r="Z1093" s="51"/>
      <c r="AA1093" s="73"/>
      <c r="AB1093" s="73"/>
      <c r="AC1093" s="74"/>
      <c r="AD1093" s="81">
        <v>320</v>
      </c>
      <c r="AE1093" s="81">
        <v>494</v>
      </c>
      <c r="AF1093" s="81">
        <v>15216</v>
      </c>
      <c r="AG1093" s="81">
        <v>5633</v>
      </c>
      <c r="AH1093" s="81"/>
      <c r="AI1093" s="81" t="s">
        <v>8346</v>
      </c>
      <c r="AJ1093" s="81"/>
      <c r="AK1093" s="85" t="s">
        <v>9932</v>
      </c>
      <c r="AL1093" s="81"/>
      <c r="AM1093" s="83">
        <v>40393.750393518516</v>
      </c>
      <c r="AN1093" s="81" t="s">
        <v>257</v>
      </c>
      <c r="AO1093" s="85" t="s">
        <v>12972</v>
      </c>
      <c r="AP1093" s="81" t="s">
        <v>66</v>
      </c>
    </row>
    <row r="1094" spans="1:42" x14ac:dyDescent="0.25">
      <c r="A1094" s="66" t="s">
        <v>1667</v>
      </c>
      <c r="B1094" s="67"/>
      <c r="C1094" s="67"/>
      <c r="D1094" s="68"/>
      <c r="E1094" s="103"/>
      <c r="F1094" s="96" t="s">
        <v>11157</v>
      </c>
      <c r="G1094" s="104"/>
      <c r="H1094" s="71"/>
      <c r="I1094" s="72"/>
      <c r="J1094" s="105"/>
      <c r="K1094" s="71" t="s">
        <v>14845</v>
      </c>
      <c r="L1094" s="106"/>
      <c r="M1094" s="76"/>
      <c r="N1094" s="76"/>
      <c r="O1094" s="77"/>
      <c r="P1094" s="78"/>
      <c r="Q1094" s="78"/>
      <c r="R1094" s="88"/>
      <c r="S1094" s="88"/>
      <c r="T1094" s="88"/>
      <c r="U1094" s="88"/>
      <c r="V1094" s="52"/>
      <c r="W1094" s="52"/>
      <c r="X1094" s="52"/>
      <c r="Y1094" s="52"/>
      <c r="Z1094" s="51"/>
      <c r="AA1094" s="73"/>
      <c r="AB1094" s="73"/>
      <c r="AC1094" s="74"/>
      <c r="AD1094" s="81">
        <v>16484</v>
      </c>
      <c r="AE1094" s="81">
        <v>17616</v>
      </c>
      <c r="AF1094" s="81">
        <v>87809</v>
      </c>
      <c r="AG1094" s="81">
        <v>17236</v>
      </c>
      <c r="AH1094" s="81">
        <v>-14400</v>
      </c>
      <c r="AI1094" s="81" t="s">
        <v>8347</v>
      </c>
      <c r="AJ1094" s="81" t="s">
        <v>552</v>
      </c>
      <c r="AK1094" s="81"/>
      <c r="AL1094" s="81" t="s">
        <v>218</v>
      </c>
      <c r="AM1094" s="83">
        <v>40874.985439814816</v>
      </c>
      <c r="AN1094" s="81" t="s">
        <v>257</v>
      </c>
      <c r="AO1094" s="85" t="s">
        <v>12973</v>
      </c>
      <c r="AP1094" s="81" t="s">
        <v>66</v>
      </c>
    </row>
    <row r="1095" spans="1:42" x14ac:dyDescent="0.25">
      <c r="A1095" s="66" t="s">
        <v>2564</v>
      </c>
      <c r="B1095" s="67"/>
      <c r="C1095" s="67"/>
      <c r="D1095" s="68"/>
      <c r="E1095" s="103"/>
      <c r="F1095" s="96" t="s">
        <v>11158</v>
      </c>
      <c r="G1095" s="104"/>
      <c r="H1095" s="71"/>
      <c r="I1095" s="72"/>
      <c r="J1095" s="105"/>
      <c r="K1095" s="71" t="s">
        <v>14846</v>
      </c>
      <c r="L1095" s="106"/>
      <c r="M1095" s="76"/>
      <c r="N1095" s="76"/>
      <c r="O1095" s="77"/>
      <c r="P1095" s="78"/>
      <c r="Q1095" s="78"/>
      <c r="R1095" s="88"/>
      <c r="S1095" s="88"/>
      <c r="T1095" s="88"/>
      <c r="U1095" s="88"/>
      <c r="V1095" s="52"/>
      <c r="W1095" s="52"/>
      <c r="X1095" s="52"/>
      <c r="Y1095" s="52"/>
      <c r="Z1095" s="51"/>
      <c r="AA1095" s="73"/>
      <c r="AB1095" s="73"/>
      <c r="AC1095" s="74"/>
      <c r="AD1095" s="81">
        <v>36800</v>
      </c>
      <c r="AE1095" s="81">
        <v>54526</v>
      </c>
      <c r="AF1095" s="81">
        <v>337980</v>
      </c>
      <c r="AG1095" s="81">
        <v>158090</v>
      </c>
      <c r="AH1095" s="81">
        <v>-14400</v>
      </c>
      <c r="AI1095" s="81" t="s">
        <v>8348</v>
      </c>
      <c r="AJ1095" s="81"/>
      <c r="AK1095" s="81"/>
      <c r="AL1095" s="81" t="s">
        <v>218</v>
      </c>
      <c r="AM1095" s="83">
        <v>40196.75886574074</v>
      </c>
      <c r="AN1095" s="81" t="s">
        <v>257</v>
      </c>
      <c r="AO1095" s="85" t="s">
        <v>12974</v>
      </c>
      <c r="AP1095" s="81" t="s">
        <v>65</v>
      </c>
    </row>
    <row r="1096" spans="1:42" x14ac:dyDescent="0.25">
      <c r="A1096" s="66" t="s">
        <v>1668</v>
      </c>
      <c r="B1096" s="67"/>
      <c r="C1096" s="67"/>
      <c r="D1096" s="68"/>
      <c r="E1096" s="103"/>
      <c r="F1096" s="96" t="s">
        <v>11159</v>
      </c>
      <c r="G1096" s="104"/>
      <c r="H1096" s="71"/>
      <c r="I1096" s="72"/>
      <c r="J1096" s="105"/>
      <c r="K1096" s="71" t="s">
        <v>14847</v>
      </c>
      <c r="L1096" s="106"/>
      <c r="M1096" s="76"/>
      <c r="N1096" s="76"/>
      <c r="O1096" s="77"/>
      <c r="P1096" s="78"/>
      <c r="Q1096" s="78"/>
      <c r="R1096" s="88"/>
      <c r="S1096" s="88"/>
      <c r="T1096" s="88"/>
      <c r="U1096" s="88"/>
      <c r="V1096" s="52"/>
      <c r="W1096" s="52"/>
      <c r="X1096" s="52"/>
      <c r="Y1096" s="52"/>
      <c r="Z1096" s="51"/>
      <c r="AA1096" s="73"/>
      <c r="AB1096" s="73"/>
      <c r="AC1096" s="74"/>
      <c r="AD1096" s="81">
        <v>182</v>
      </c>
      <c r="AE1096" s="81">
        <v>1621</v>
      </c>
      <c r="AF1096" s="81">
        <v>1694866</v>
      </c>
      <c r="AG1096" s="81">
        <v>0</v>
      </c>
      <c r="AH1096" s="81">
        <v>-14400</v>
      </c>
      <c r="AI1096" s="81" t="s">
        <v>8349</v>
      </c>
      <c r="AJ1096" s="81" t="s">
        <v>9383</v>
      </c>
      <c r="AK1096" s="81"/>
      <c r="AL1096" s="81" t="s">
        <v>238</v>
      </c>
      <c r="AM1096" s="83">
        <v>41149.755416666667</v>
      </c>
      <c r="AN1096" s="81" t="s">
        <v>257</v>
      </c>
      <c r="AO1096" s="85" t="s">
        <v>12975</v>
      </c>
      <c r="AP1096" s="81" t="s">
        <v>66</v>
      </c>
    </row>
    <row r="1097" spans="1:42" x14ac:dyDescent="0.25">
      <c r="A1097" s="66" t="s">
        <v>1669</v>
      </c>
      <c r="B1097" s="67"/>
      <c r="C1097" s="67"/>
      <c r="D1097" s="68"/>
      <c r="E1097" s="103"/>
      <c r="F1097" s="96" t="s">
        <v>11160</v>
      </c>
      <c r="G1097" s="104"/>
      <c r="H1097" s="71"/>
      <c r="I1097" s="72"/>
      <c r="J1097" s="105"/>
      <c r="K1097" s="71" t="s">
        <v>14848</v>
      </c>
      <c r="L1097" s="106"/>
      <c r="M1097" s="76"/>
      <c r="N1097" s="76"/>
      <c r="O1097" s="77"/>
      <c r="P1097" s="78"/>
      <c r="Q1097" s="78"/>
      <c r="R1097" s="88"/>
      <c r="S1097" s="88"/>
      <c r="T1097" s="88"/>
      <c r="U1097" s="88"/>
      <c r="V1097" s="52"/>
      <c r="W1097" s="52"/>
      <c r="X1097" s="52"/>
      <c r="Y1097" s="52"/>
      <c r="Z1097" s="51"/>
      <c r="AA1097" s="73"/>
      <c r="AB1097" s="73"/>
      <c r="AC1097" s="74"/>
      <c r="AD1097" s="81">
        <v>751</v>
      </c>
      <c r="AE1097" s="81">
        <v>390</v>
      </c>
      <c r="AF1097" s="81">
        <v>8967</v>
      </c>
      <c r="AG1097" s="81">
        <v>3313</v>
      </c>
      <c r="AH1097" s="81"/>
      <c r="AI1097" s="81" t="s">
        <v>8350</v>
      </c>
      <c r="AJ1097" s="81" t="s">
        <v>288</v>
      </c>
      <c r="AK1097" s="85" t="s">
        <v>9933</v>
      </c>
      <c r="AL1097" s="81"/>
      <c r="AM1097" s="83">
        <v>40139.602083333331</v>
      </c>
      <c r="AN1097" s="81" t="s">
        <v>257</v>
      </c>
      <c r="AO1097" s="85" t="s">
        <v>12976</v>
      </c>
      <c r="AP1097" s="81" t="s">
        <v>66</v>
      </c>
    </row>
    <row r="1098" spans="1:42" x14ac:dyDescent="0.25">
      <c r="A1098" s="66" t="s">
        <v>1670</v>
      </c>
      <c r="B1098" s="67"/>
      <c r="C1098" s="67"/>
      <c r="D1098" s="68"/>
      <c r="E1098" s="103"/>
      <c r="F1098" s="96" t="s">
        <v>11161</v>
      </c>
      <c r="G1098" s="104"/>
      <c r="H1098" s="71"/>
      <c r="I1098" s="72"/>
      <c r="J1098" s="105"/>
      <c r="K1098" s="71" t="s">
        <v>14849</v>
      </c>
      <c r="L1098" s="106"/>
      <c r="M1098" s="76"/>
      <c r="N1098" s="76"/>
      <c r="O1098" s="77"/>
      <c r="P1098" s="78"/>
      <c r="Q1098" s="78"/>
      <c r="R1098" s="88"/>
      <c r="S1098" s="88"/>
      <c r="T1098" s="88"/>
      <c r="U1098" s="88"/>
      <c r="V1098" s="52"/>
      <c r="W1098" s="52"/>
      <c r="X1098" s="52"/>
      <c r="Y1098" s="52"/>
      <c r="Z1098" s="51"/>
      <c r="AA1098" s="73"/>
      <c r="AB1098" s="73"/>
      <c r="AC1098" s="74"/>
      <c r="AD1098" s="81">
        <v>133</v>
      </c>
      <c r="AE1098" s="81">
        <v>214</v>
      </c>
      <c r="AF1098" s="81">
        <v>15675</v>
      </c>
      <c r="AG1098" s="81">
        <v>1139</v>
      </c>
      <c r="AH1098" s="81">
        <v>-18000</v>
      </c>
      <c r="AI1098" s="81" t="s">
        <v>8351</v>
      </c>
      <c r="AJ1098" s="81" t="s">
        <v>9384</v>
      </c>
      <c r="AK1098" s="85" t="s">
        <v>9934</v>
      </c>
      <c r="AL1098" s="81" t="s">
        <v>245</v>
      </c>
      <c r="AM1098" s="83">
        <v>42042.80265046296</v>
      </c>
      <c r="AN1098" s="81" t="s">
        <v>257</v>
      </c>
      <c r="AO1098" s="85" t="s">
        <v>12977</v>
      </c>
      <c r="AP1098" s="81" t="s">
        <v>66</v>
      </c>
    </row>
    <row r="1099" spans="1:42" x14ac:dyDescent="0.25">
      <c r="A1099" s="66" t="s">
        <v>1671</v>
      </c>
      <c r="B1099" s="67"/>
      <c r="C1099" s="67"/>
      <c r="D1099" s="68"/>
      <c r="E1099" s="103"/>
      <c r="F1099" s="96" t="s">
        <v>11162</v>
      </c>
      <c r="G1099" s="104"/>
      <c r="H1099" s="71"/>
      <c r="I1099" s="72"/>
      <c r="J1099" s="105"/>
      <c r="K1099" s="71" t="s">
        <v>14850</v>
      </c>
      <c r="L1099" s="106"/>
      <c r="M1099" s="76"/>
      <c r="N1099" s="76"/>
      <c r="O1099" s="77"/>
      <c r="P1099" s="78"/>
      <c r="Q1099" s="78"/>
      <c r="R1099" s="88"/>
      <c r="S1099" s="88"/>
      <c r="T1099" s="88"/>
      <c r="U1099" s="88"/>
      <c r="V1099" s="52"/>
      <c r="W1099" s="52"/>
      <c r="X1099" s="52"/>
      <c r="Y1099" s="52"/>
      <c r="Z1099" s="51"/>
      <c r="AA1099" s="73"/>
      <c r="AB1099" s="73"/>
      <c r="AC1099" s="74"/>
      <c r="AD1099" s="81">
        <v>161</v>
      </c>
      <c r="AE1099" s="81">
        <v>246</v>
      </c>
      <c r="AF1099" s="81">
        <v>9060</v>
      </c>
      <c r="AG1099" s="81">
        <v>4</v>
      </c>
      <c r="AH1099" s="81"/>
      <c r="AI1099" s="81"/>
      <c r="AJ1099" s="81"/>
      <c r="AK1099" s="81"/>
      <c r="AL1099" s="81"/>
      <c r="AM1099" s="83">
        <v>40840.178993055553</v>
      </c>
      <c r="AN1099" s="81" t="s">
        <v>257</v>
      </c>
      <c r="AO1099" s="85" t="s">
        <v>12978</v>
      </c>
      <c r="AP1099" s="81" t="s">
        <v>66</v>
      </c>
    </row>
    <row r="1100" spans="1:42" x14ac:dyDescent="0.25">
      <c r="A1100" s="66" t="s">
        <v>1672</v>
      </c>
      <c r="B1100" s="67"/>
      <c r="C1100" s="67"/>
      <c r="D1100" s="68"/>
      <c r="E1100" s="103"/>
      <c r="F1100" s="96" t="s">
        <v>256</v>
      </c>
      <c r="G1100" s="104"/>
      <c r="H1100" s="71"/>
      <c r="I1100" s="72"/>
      <c r="J1100" s="105"/>
      <c r="K1100" s="71" t="s">
        <v>14851</v>
      </c>
      <c r="L1100" s="106"/>
      <c r="M1100" s="76"/>
      <c r="N1100" s="76"/>
      <c r="O1100" s="77"/>
      <c r="P1100" s="78"/>
      <c r="Q1100" s="78"/>
      <c r="R1100" s="88"/>
      <c r="S1100" s="88"/>
      <c r="T1100" s="88"/>
      <c r="U1100" s="88"/>
      <c r="V1100" s="52"/>
      <c r="W1100" s="52"/>
      <c r="X1100" s="52"/>
      <c r="Y1100" s="52"/>
      <c r="Z1100" s="51"/>
      <c r="AA1100" s="73"/>
      <c r="AB1100" s="73"/>
      <c r="AC1100" s="74"/>
      <c r="AD1100" s="81">
        <v>106</v>
      </c>
      <c r="AE1100" s="81">
        <v>60</v>
      </c>
      <c r="AF1100" s="81">
        <v>13113</v>
      </c>
      <c r="AG1100" s="81">
        <v>101</v>
      </c>
      <c r="AH1100" s="81"/>
      <c r="AI1100" s="81"/>
      <c r="AJ1100" s="81"/>
      <c r="AK1100" s="81"/>
      <c r="AL1100" s="81"/>
      <c r="AM1100" s="83">
        <v>41691.809652777774</v>
      </c>
      <c r="AN1100" s="81" t="s">
        <v>257</v>
      </c>
      <c r="AO1100" s="85" t="s">
        <v>12979</v>
      </c>
      <c r="AP1100" s="81" t="s">
        <v>66</v>
      </c>
    </row>
    <row r="1101" spans="1:42" x14ac:dyDescent="0.25">
      <c r="A1101" s="66" t="s">
        <v>1673</v>
      </c>
      <c r="B1101" s="67"/>
      <c r="C1101" s="67"/>
      <c r="D1101" s="68"/>
      <c r="E1101" s="103"/>
      <c r="F1101" s="96" t="s">
        <v>11163</v>
      </c>
      <c r="G1101" s="104"/>
      <c r="H1101" s="71"/>
      <c r="I1101" s="72"/>
      <c r="J1101" s="105"/>
      <c r="K1101" s="71" t="s">
        <v>14852</v>
      </c>
      <c r="L1101" s="106"/>
      <c r="M1101" s="76"/>
      <c r="N1101" s="76"/>
      <c r="O1101" s="77"/>
      <c r="P1101" s="78"/>
      <c r="Q1101" s="78"/>
      <c r="R1101" s="88"/>
      <c r="S1101" s="88"/>
      <c r="T1101" s="88"/>
      <c r="U1101" s="88"/>
      <c r="V1101" s="52"/>
      <c r="W1101" s="52"/>
      <c r="X1101" s="52"/>
      <c r="Y1101" s="52"/>
      <c r="Z1101" s="51"/>
      <c r="AA1101" s="73"/>
      <c r="AB1101" s="73"/>
      <c r="AC1101" s="74"/>
      <c r="AD1101" s="81">
        <v>1845</v>
      </c>
      <c r="AE1101" s="81">
        <v>1637</v>
      </c>
      <c r="AF1101" s="81">
        <v>50924</v>
      </c>
      <c r="AG1101" s="81">
        <v>5293</v>
      </c>
      <c r="AH1101" s="81">
        <v>-10800</v>
      </c>
      <c r="AI1101" s="81" t="s">
        <v>8352</v>
      </c>
      <c r="AJ1101" s="81" t="s">
        <v>9385</v>
      </c>
      <c r="AK1101" s="85" t="s">
        <v>9935</v>
      </c>
      <c r="AL1101" s="81" t="s">
        <v>246</v>
      </c>
      <c r="AM1101" s="83">
        <v>40852.989340277774</v>
      </c>
      <c r="AN1101" s="81" t="s">
        <v>257</v>
      </c>
      <c r="AO1101" s="85" t="s">
        <v>12980</v>
      </c>
      <c r="AP1101" s="81" t="s">
        <v>66</v>
      </c>
    </row>
    <row r="1102" spans="1:42" x14ac:dyDescent="0.25">
      <c r="A1102" s="66" t="s">
        <v>1674</v>
      </c>
      <c r="B1102" s="67"/>
      <c r="C1102" s="67"/>
      <c r="D1102" s="68"/>
      <c r="E1102" s="103"/>
      <c r="F1102" s="96" t="s">
        <v>11164</v>
      </c>
      <c r="G1102" s="104"/>
      <c r="H1102" s="71"/>
      <c r="I1102" s="72"/>
      <c r="J1102" s="105"/>
      <c r="K1102" s="71" t="s">
        <v>14853</v>
      </c>
      <c r="L1102" s="106"/>
      <c r="M1102" s="76"/>
      <c r="N1102" s="76"/>
      <c r="O1102" s="77"/>
      <c r="P1102" s="78"/>
      <c r="Q1102" s="78"/>
      <c r="R1102" s="88"/>
      <c r="S1102" s="88"/>
      <c r="T1102" s="88"/>
      <c r="U1102" s="88"/>
      <c r="V1102" s="52"/>
      <c r="W1102" s="52"/>
      <c r="X1102" s="52"/>
      <c r="Y1102" s="52"/>
      <c r="Z1102" s="51"/>
      <c r="AA1102" s="73"/>
      <c r="AB1102" s="73"/>
      <c r="AC1102" s="74"/>
      <c r="AD1102" s="81">
        <v>553</v>
      </c>
      <c r="AE1102" s="81">
        <v>1401</v>
      </c>
      <c r="AF1102" s="81">
        <v>46441</v>
      </c>
      <c r="AG1102" s="81">
        <v>47523</v>
      </c>
      <c r="AH1102" s="81">
        <v>-10800</v>
      </c>
      <c r="AI1102" s="81" t="s">
        <v>8353</v>
      </c>
      <c r="AJ1102" s="81" t="s">
        <v>281</v>
      </c>
      <c r="AK1102" s="81"/>
      <c r="AL1102" s="81" t="s">
        <v>237</v>
      </c>
      <c r="AM1102" s="83">
        <v>39997.937997685185</v>
      </c>
      <c r="AN1102" s="81" t="s">
        <v>257</v>
      </c>
      <c r="AO1102" s="85" t="s">
        <v>12981</v>
      </c>
      <c r="AP1102" s="81" t="s">
        <v>66</v>
      </c>
    </row>
    <row r="1103" spans="1:42" x14ac:dyDescent="0.25">
      <c r="A1103" s="66" t="s">
        <v>1675</v>
      </c>
      <c r="B1103" s="67"/>
      <c r="C1103" s="67"/>
      <c r="D1103" s="68"/>
      <c r="E1103" s="103"/>
      <c r="F1103" s="96" t="s">
        <v>11165</v>
      </c>
      <c r="G1103" s="104"/>
      <c r="H1103" s="71"/>
      <c r="I1103" s="72"/>
      <c r="J1103" s="105"/>
      <c r="K1103" s="71" t="s">
        <v>14854</v>
      </c>
      <c r="L1103" s="106"/>
      <c r="M1103" s="76"/>
      <c r="N1103" s="76"/>
      <c r="O1103" s="77"/>
      <c r="P1103" s="78"/>
      <c r="Q1103" s="78"/>
      <c r="R1103" s="88"/>
      <c r="S1103" s="88"/>
      <c r="T1103" s="88"/>
      <c r="U1103" s="88"/>
      <c r="V1103" s="52"/>
      <c r="W1103" s="52"/>
      <c r="X1103" s="52"/>
      <c r="Y1103" s="52"/>
      <c r="Z1103" s="51"/>
      <c r="AA1103" s="73"/>
      <c r="AB1103" s="73"/>
      <c r="AC1103" s="74"/>
      <c r="AD1103" s="81">
        <v>45</v>
      </c>
      <c r="AE1103" s="81">
        <v>110</v>
      </c>
      <c r="AF1103" s="81">
        <v>17393</v>
      </c>
      <c r="AG1103" s="81">
        <v>13634</v>
      </c>
      <c r="AH1103" s="81"/>
      <c r="AI1103" s="81" t="s">
        <v>8354</v>
      </c>
      <c r="AJ1103" s="81" t="s">
        <v>9386</v>
      </c>
      <c r="AK1103" s="81"/>
      <c r="AL1103" s="81"/>
      <c r="AM1103" s="83">
        <v>42608.854212962964</v>
      </c>
      <c r="AN1103" s="81" t="s">
        <v>257</v>
      </c>
      <c r="AO1103" s="85" t="s">
        <v>12982</v>
      </c>
      <c r="AP1103" s="81" t="s">
        <v>66</v>
      </c>
    </row>
    <row r="1104" spans="1:42" x14ac:dyDescent="0.25">
      <c r="A1104" s="66" t="s">
        <v>1676</v>
      </c>
      <c r="B1104" s="67"/>
      <c r="C1104" s="67"/>
      <c r="D1104" s="68"/>
      <c r="E1104" s="103"/>
      <c r="F1104" s="96" t="s">
        <v>11166</v>
      </c>
      <c r="G1104" s="104"/>
      <c r="H1104" s="71"/>
      <c r="I1104" s="72"/>
      <c r="J1104" s="105"/>
      <c r="K1104" s="71" t="s">
        <v>14855</v>
      </c>
      <c r="L1104" s="106"/>
      <c r="M1104" s="76"/>
      <c r="N1104" s="76"/>
      <c r="O1104" s="77"/>
      <c r="P1104" s="78"/>
      <c r="Q1104" s="78"/>
      <c r="R1104" s="88"/>
      <c r="S1104" s="88"/>
      <c r="T1104" s="88"/>
      <c r="U1104" s="88"/>
      <c r="V1104" s="52"/>
      <c r="W1104" s="52"/>
      <c r="X1104" s="52"/>
      <c r="Y1104" s="52"/>
      <c r="Z1104" s="51"/>
      <c r="AA1104" s="73"/>
      <c r="AB1104" s="73"/>
      <c r="AC1104" s="74"/>
      <c r="AD1104" s="81">
        <v>11586</v>
      </c>
      <c r="AE1104" s="81">
        <v>22165</v>
      </c>
      <c r="AF1104" s="81">
        <v>38569</v>
      </c>
      <c r="AG1104" s="81">
        <v>24962</v>
      </c>
      <c r="AH1104" s="81">
        <v>-14400</v>
      </c>
      <c r="AI1104" s="81" t="s">
        <v>8355</v>
      </c>
      <c r="AJ1104" s="81"/>
      <c r="AK1104" s="81"/>
      <c r="AL1104" s="81" t="s">
        <v>218</v>
      </c>
      <c r="AM1104" s="83">
        <v>40296.780381944445</v>
      </c>
      <c r="AN1104" s="81" t="s">
        <v>257</v>
      </c>
      <c r="AO1104" s="85" t="s">
        <v>12983</v>
      </c>
      <c r="AP1104" s="81" t="s">
        <v>66</v>
      </c>
    </row>
    <row r="1105" spans="1:42" x14ac:dyDescent="0.25">
      <c r="A1105" s="66" t="s">
        <v>1677</v>
      </c>
      <c r="B1105" s="67"/>
      <c r="C1105" s="67"/>
      <c r="D1105" s="68"/>
      <c r="E1105" s="103"/>
      <c r="F1105" s="96" t="s">
        <v>11167</v>
      </c>
      <c r="G1105" s="104"/>
      <c r="H1105" s="71"/>
      <c r="I1105" s="72"/>
      <c r="J1105" s="105"/>
      <c r="K1105" s="71" t="s">
        <v>14856</v>
      </c>
      <c r="L1105" s="106"/>
      <c r="M1105" s="76"/>
      <c r="N1105" s="76"/>
      <c r="O1105" s="77"/>
      <c r="P1105" s="78"/>
      <c r="Q1105" s="78"/>
      <c r="R1105" s="88"/>
      <c r="S1105" s="88"/>
      <c r="T1105" s="88"/>
      <c r="U1105" s="88"/>
      <c r="V1105" s="52"/>
      <c r="W1105" s="52"/>
      <c r="X1105" s="52"/>
      <c r="Y1105" s="52"/>
      <c r="Z1105" s="51"/>
      <c r="AA1105" s="73"/>
      <c r="AB1105" s="73"/>
      <c r="AC1105" s="74"/>
      <c r="AD1105" s="81">
        <v>176</v>
      </c>
      <c r="AE1105" s="81">
        <v>156</v>
      </c>
      <c r="AF1105" s="81">
        <v>5807</v>
      </c>
      <c r="AG1105" s="81">
        <v>209</v>
      </c>
      <c r="AH1105" s="81">
        <v>-25200</v>
      </c>
      <c r="AI1105" s="81" t="s">
        <v>8356</v>
      </c>
      <c r="AJ1105" s="81" t="s">
        <v>9387</v>
      </c>
      <c r="AK1105" s="81"/>
      <c r="AL1105" s="81" t="s">
        <v>236</v>
      </c>
      <c r="AM1105" s="83">
        <v>42718.880486111113</v>
      </c>
      <c r="AN1105" s="81" t="s">
        <v>257</v>
      </c>
      <c r="AO1105" s="85" t="s">
        <v>12984</v>
      </c>
      <c r="AP1105" s="81" t="s">
        <v>66</v>
      </c>
    </row>
    <row r="1106" spans="1:42" x14ac:dyDescent="0.25">
      <c r="A1106" s="66" t="s">
        <v>1678</v>
      </c>
      <c r="B1106" s="67"/>
      <c r="C1106" s="67"/>
      <c r="D1106" s="68"/>
      <c r="E1106" s="103"/>
      <c r="F1106" s="96" t="s">
        <v>11168</v>
      </c>
      <c r="G1106" s="104"/>
      <c r="H1106" s="71"/>
      <c r="I1106" s="72"/>
      <c r="J1106" s="105"/>
      <c r="K1106" s="71" t="s">
        <v>14857</v>
      </c>
      <c r="L1106" s="106"/>
      <c r="M1106" s="76"/>
      <c r="N1106" s="76"/>
      <c r="O1106" s="77"/>
      <c r="P1106" s="78"/>
      <c r="Q1106" s="78"/>
      <c r="R1106" s="88"/>
      <c r="S1106" s="88"/>
      <c r="T1106" s="88"/>
      <c r="U1106" s="88"/>
      <c r="V1106" s="52"/>
      <c r="W1106" s="52"/>
      <c r="X1106" s="52"/>
      <c r="Y1106" s="52"/>
      <c r="Z1106" s="51"/>
      <c r="AA1106" s="73"/>
      <c r="AB1106" s="73"/>
      <c r="AC1106" s="74"/>
      <c r="AD1106" s="81">
        <v>485</v>
      </c>
      <c r="AE1106" s="81">
        <v>260</v>
      </c>
      <c r="AF1106" s="81">
        <v>10847</v>
      </c>
      <c r="AG1106" s="81">
        <v>1288</v>
      </c>
      <c r="AH1106" s="81">
        <v>-18000</v>
      </c>
      <c r="AI1106" s="81" t="s">
        <v>8357</v>
      </c>
      <c r="AJ1106" s="81"/>
      <c r="AK1106" s="81"/>
      <c r="AL1106" s="81" t="s">
        <v>245</v>
      </c>
      <c r="AM1106" s="83">
        <v>40749.037476851852</v>
      </c>
      <c r="AN1106" s="81" t="s">
        <v>257</v>
      </c>
      <c r="AO1106" s="85" t="s">
        <v>12985</v>
      </c>
      <c r="AP1106" s="81" t="s">
        <v>66</v>
      </c>
    </row>
    <row r="1107" spans="1:42" x14ac:dyDescent="0.25">
      <c r="A1107" s="66" t="s">
        <v>1679</v>
      </c>
      <c r="B1107" s="67"/>
      <c r="C1107" s="67"/>
      <c r="D1107" s="68"/>
      <c r="E1107" s="103"/>
      <c r="F1107" s="96" t="s">
        <v>11169</v>
      </c>
      <c r="G1107" s="104"/>
      <c r="H1107" s="71"/>
      <c r="I1107" s="72"/>
      <c r="J1107" s="105"/>
      <c r="K1107" s="71" t="s">
        <v>14858</v>
      </c>
      <c r="L1107" s="106"/>
      <c r="M1107" s="76"/>
      <c r="N1107" s="76"/>
      <c r="O1107" s="77"/>
      <c r="P1107" s="78"/>
      <c r="Q1107" s="78"/>
      <c r="R1107" s="88"/>
      <c r="S1107" s="88"/>
      <c r="T1107" s="88"/>
      <c r="U1107" s="88"/>
      <c r="V1107" s="52"/>
      <c r="W1107" s="52"/>
      <c r="X1107" s="52"/>
      <c r="Y1107" s="52"/>
      <c r="Z1107" s="51"/>
      <c r="AA1107" s="73"/>
      <c r="AB1107" s="73"/>
      <c r="AC1107" s="74"/>
      <c r="AD1107" s="81">
        <v>578</v>
      </c>
      <c r="AE1107" s="81">
        <v>753</v>
      </c>
      <c r="AF1107" s="81">
        <v>368</v>
      </c>
      <c r="AG1107" s="81">
        <v>396</v>
      </c>
      <c r="AH1107" s="81"/>
      <c r="AI1107" s="81" t="s">
        <v>8358</v>
      </c>
      <c r="AJ1107" s="81" t="s">
        <v>219</v>
      </c>
      <c r="AK1107" s="81"/>
      <c r="AL1107" s="81"/>
      <c r="AM1107" s="83">
        <v>41434.763275462959</v>
      </c>
      <c r="AN1107" s="81" t="s">
        <v>257</v>
      </c>
      <c r="AO1107" s="85" t="s">
        <v>12986</v>
      </c>
      <c r="AP1107" s="81" t="s">
        <v>66</v>
      </c>
    </row>
    <row r="1108" spans="1:42" x14ac:dyDescent="0.25">
      <c r="A1108" s="66" t="s">
        <v>1681</v>
      </c>
      <c r="B1108" s="67"/>
      <c r="C1108" s="67"/>
      <c r="D1108" s="68"/>
      <c r="E1108" s="103"/>
      <c r="F1108" s="96" t="s">
        <v>11170</v>
      </c>
      <c r="G1108" s="104"/>
      <c r="H1108" s="71"/>
      <c r="I1108" s="72"/>
      <c r="J1108" s="105"/>
      <c r="K1108" s="71" t="s">
        <v>14859</v>
      </c>
      <c r="L1108" s="106"/>
      <c r="M1108" s="76"/>
      <c r="N1108" s="76"/>
      <c r="O1108" s="77"/>
      <c r="P1108" s="78"/>
      <c r="Q1108" s="78"/>
      <c r="R1108" s="88"/>
      <c r="S1108" s="88"/>
      <c r="T1108" s="88"/>
      <c r="U1108" s="88"/>
      <c r="V1108" s="52"/>
      <c r="W1108" s="52"/>
      <c r="X1108" s="52"/>
      <c r="Y1108" s="52"/>
      <c r="Z1108" s="51"/>
      <c r="AA1108" s="73"/>
      <c r="AB1108" s="73"/>
      <c r="AC1108" s="74"/>
      <c r="AD1108" s="81">
        <v>594</v>
      </c>
      <c r="AE1108" s="81">
        <v>616</v>
      </c>
      <c r="AF1108" s="81">
        <v>4952</v>
      </c>
      <c r="AG1108" s="81">
        <v>1096</v>
      </c>
      <c r="AH1108" s="81">
        <v>7200</v>
      </c>
      <c r="AI1108" s="81" t="s">
        <v>8359</v>
      </c>
      <c r="AJ1108" s="81" t="s">
        <v>9388</v>
      </c>
      <c r="AK1108" s="85" t="s">
        <v>9936</v>
      </c>
      <c r="AL1108" s="81" t="s">
        <v>242</v>
      </c>
      <c r="AM1108" s="83">
        <v>40960.88689814815</v>
      </c>
      <c r="AN1108" s="81" t="s">
        <v>257</v>
      </c>
      <c r="AO1108" s="85" t="s">
        <v>12987</v>
      </c>
      <c r="AP1108" s="81" t="s">
        <v>66</v>
      </c>
    </row>
    <row r="1109" spans="1:42" x14ac:dyDescent="0.25">
      <c r="A1109" s="66" t="s">
        <v>1682</v>
      </c>
      <c r="B1109" s="67"/>
      <c r="C1109" s="67"/>
      <c r="D1109" s="68"/>
      <c r="E1109" s="103"/>
      <c r="F1109" s="96" t="s">
        <v>11171</v>
      </c>
      <c r="G1109" s="104"/>
      <c r="H1109" s="71"/>
      <c r="I1109" s="72"/>
      <c r="J1109" s="105"/>
      <c r="K1109" s="71" t="s">
        <v>14860</v>
      </c>
      <c r="L1109" s="106"/>
      <c r="M1109" s="76"/>
      <c r="N1109" s="76"/>
      <c r="O1109" s="77"/>
      <c r="P1109" s="78"/>
      <c r="Q1109" s="78"/>
      <c r="R1109" s="88"/>
      <c r="S1109" s="88"/>
      <c r="T1109" s="88"/>
      <c r="U1109" s="88"/>
      <c r="V1109" s="52"/>
      <c r="W1109" s="52"/>
      <c r="X1109" s="52"/>
      <c r="Y1109" s="52"/>
      <c r="Z1109" s="51"/>
      <c r="AA1109" s="73"/>
      <c r="AB1109" s="73"/>
      <c r="AC1109" s="74"/>
      <c r="AD1109" s="81">
        <v>872</v>
      </c>
      <c r="AE1109" s="81">
        <v>1056</v>
      </c>
      <c r="AF1109" s="81">
        <v>6914</v>
      </c>
      <c r="AG1109" s="81">
        <v>15541</v>
      </c>
      <c r="AH1109" s="81"/>
      <c r="AI1109" s="81" t="s">
        <v>8360</v>
      </c>
      <c r="AJ1109" s="81" t="s">
        <v>9389</v>
      </c>
      <c r="AK1109" s="81"/>
      <c r="AL1109" s="81"/>
      <c r="AM1109" s="83">
        <v>40818.895902777775</v>
      </c>
      <c r="AN1109" s="81" t="s">
        <v>257</v>
      </c>
      <c r="AO1109" s="85" t="s">
        <v>12988</v>
      </c>
      <c r="AP1109" s="81" t="s">
        <v>66</v>
      </c>
    </row>
    <row r="1110" spans="1:42" x14ac:dyDescent="0.25">
      <c r="A1110" s="66" t="s">
        <v>1683</v>
      </c>
      <c r="B1110" s="67"/>
      <c r="C1110" s="67"/>
      <c r="D1110" s="68"/>
      <c r="E1110" s="103"/>
      <c r="F1110" s="96" t="s">
        <v>11172</v>
      </c>
      <c r="G1110" s="104"/>
      <c r="H1110" s="71"/>
      <c r="I1110" s="72"/>
      <c r="J1110" s="105"/>
      <c r="K1110" s="71" t="s">
        <v>14861</v>
      </c>
      <c r="L1110" s="106"/>
      <c r="M1110" s="76"/>
      <c r="N1110" s="76"/>
      <c r="O1110" s="77"/>
      <c r="P1110" s="78"/>
      <c r="Q1110" s="78"/>
      <c r="R1110" s="88"/>
      <c r="S1110" s="88"/>
      <c r="T1110" s="88"/>
      <c r="U1110" s="88"/>
      <c r="V1110" s="52"/>
      <c r="W1110" s="52"/>
      <c r="X1110" s="52"/>
      <c r="Y1110" s="52"/>
      <c r="Z1110" s="51"/>
      <c r="AA1110" s="73"/>
      <c r="AB1110" s="73"/>
      <c r="AC1110" s="74"/>
      <c r="AD1110" s="81">
        <v>412</v>
      </c>
      <c r="AE1110" s="81">
        <v>472</v>
      </c>
      <c r="AF1110" s="81">
        <v>4543</v>
      </c>
      <c r="AG1110" s="81">
        <v>314</v>
      </c>
      <c r="AH1110" s="81">
        <v>-18000</v>
      </c>
      <c r="AI1110" s="81" t="s">
        <v>8361</v>
      </c>
      <c r="AJ1110" s="81" t="s">
        <v>9390</v>
      </c>
      <c r="AK1110" s="81"/>
      <c r="AL1110" s="81" t="s">
        <v>245</v>
      </c>
      <c r="AM1110" s="83">
        <v>40427.038483796299</v>
      </c>
      <c r="AN1110" s="81" t="s">
        <v>257</v>
      </c>
      <c r="AO1110" s="85" t="s">
        <v>12989</v>
      </c>
      <c r="AP1110" s="81" t="s">
        <v>66</v>
      </c>
    </row>
    <row r="1111" spans="1:42" x14ac:dyDescent="0.25">
      <c r="A1111" s="66" t="s">
        <v>1684</v>
      </c>
      <c r="B1111" s="67"/>
      <c r="C1111" s="67"/>
      <c r="D1111" s="68"/>
      <c r="E1111" s="103"/>
      <c r="F1111" s="96" t="s">
        <v>11173</v>
      </c>
      <c r="G1111" s="104"/>
      <c r="H1111" s="71"/>
      <c r="I1111" s="72"/>
      <c r="J1111" s="105"/>
      <c r="K1111" s="71" t="s">
        <v>14862</v>
      </c>
      <c r="L1111" s="106"/>
      <c r="M1111" s="76"/>
      <c r="N1111" s="76"/>
      <c r="O1111" s="77"/>
      <c r="P1111" s="78"/>
      <c r="Q1111" s="78"/>
      <c r="R1111" s="88"/>
      <c r="S1111" s="88"/>
      <c r="T1111" s="88"/>
      <c r="U1111" s="88"/>
      <c r="V1111" s="52"/>
      <c r="W1111" s="52"/>
      <c r="X1111" s="52"/>
      <c r="Y1111" s="52"/>
      <c r="Z1111" s="51"/>
      <c r="AA1111" s="73"/>
      <c r="AB1111" s="73"/>
      <c r="AC1111" s="74"/>
      <c r="AD1111" s="81">
        <v>497</v>
      </c>
      <c r="AE1111" s="81">
        <v>291</v>
      </c>
      <c r="AF1111" s="81">
        <v>15609</v>
      </c>
      <c r="AG1111" s="81">
        <v>1054</v>
      </c>
      <c r="AH1111" s="81">
        <v>-18000</v>
      </c>
      <c r="AI1111" s="81" t="s">
        <v>8362</v>
      </c>
      <c r="AJ1111" s="81" t="s">
        <v>9391</v>
      </c>
      <c r="AK1111" s="81"/>
      <c r="AL1111" s="81" t="s">
        <v>233</v>
      </c>
      <c r="AM1111" s="83">
        <v>40357.29283564815</v>
      </c>
      <c r="AN1111" s="81" t="s">
        <v>257</v>
      </c>
      <c r="AO1111" s="85" t="s">
        <v>12990</v>
      </c>
      <c r="AP1111" s="81" t="s">
        <v>66</v>
      </c>
    </row>
    <row r="1112" spans="1:42" x14ac:dyDescent="0.25">
      <c r="A1112" s="66" t="s">
        <v>1685</v>
      </c>
      <c r="B1112" s="67"/>
      <c r="C1112" s="67"/>
      <c r="D1112" s="68"/>
      <c r="E1112" s="103"/>
      <c r="F1112" s="96" t="s">
        <v>11174</v>
      </c>
      <c r="G1112" s="104"/>
      <c r="H1112" s="71"/>
      <c r="I1112" s="72"/>
      <c r="J1112" s="105"/>
      <c r="K1112" s="71" t="s">
        <v>14863</v>
      </c>
      <c r="L1112" s="106"/>
      <c r="M1112" s="76"/>
      <c r="N1112" s="76"/>
      <c r="O1112" s="77"/>
      <c r="P1112" s="78"/>
      <c r="Q1112" s="78"/>
      <c r="R1112" s="88"/>
      <c r="S1112" s="88"/>
      <c r="T1112" s="88"/>
      <c r="U1112" s="88"/>
      <c r="V1112" s="52"/>
      <c r="W1112" s="52"/>
      <c r="X1112" s="52"/>
      <c r="Y1112" s="52"/>
      <c r="Z1112" s="51"/>
      <c r="AA1112" s="73"/>
      <c r="AB1112" s="73"/>
      <c r="AC1112" s="74"/>
      <c r="AD1112" s="81">
        <v>331</v>
      </c>
      <c r="AE1112" s="81">
        <v>317</v>
      </c>
      <c r="AF1112" s="81">
        <v>2721</v>
      </c>
      <c r="AG1112" s="81">
        <v>242</v>
      </c>
      <c r="AH1112" s="81"/>
      <c r="AI1112" s="81" t="s">
        <v>8363</v>
      </c>
      <c r="AJ1112" s="81" t="s">
        <v>222</v>
      </c>
      <c r="AK1112" s="81"/>
      <c r="AL1112" s="81"/>
      <c r="AM1112" s="83">
        <v>40333.815821759257</v>
      </c>
      <c r="AN1112" s="81" t="s">
        <v>257</v>
      </c>
      <c r="AO1112" s="85" t="s">
        <v>12991</v>
      </c>
      <c r="AP1112" s="81" t="s">
        <v>66</v>
      </c>
    </row>
    <row r="1113" spans="1:42" x14ac:dyDescent="0.25">
      <c r="A1113" s="66" t="s">
        <v>1686</v>
      </c>
      <c r="B1113" s="67"/>
      <c r="C1113" s="67"/>
      <c r="D1113" s="68"/>
      <c r="E1113" s="103"/>
      <c r="F1113" s="96" t="s">
        <v>11175</v>
      </c>
      <c r="G1113" s="104"/>
      <c r="H1113" s="71"/>
      <c r="I1113" s="72"/>
      <c r="J1113" s="105"/>
      <c r="K1113" s="71" t="s">
        <v>14864</v>
      </c>
      <c r="L1113" s="106"/>
      <c r="M1113" s="76"/>
      <c r="N1113" s="76"/>
      <c r="O1113" s="77"/>
      <c r="P1113" s="78"/>
      <c r="Q1113" s="78"/>
      <c r="R1113" s="88"/>
      <c r="S1113" s="88"/>
      <c r="T1113" s="88"/>
      <c r="U1113" s="88"/>
      <c r="V1113" s="52"/>
      <c r="W1113" s="52"/>
      <c r="X1113" s="52"/>
      <c r="Y1113" s="52"/>
      <c r="Z1113" s="51"/>
      <c r="AA1113" s="73"/>
      <c r="AB1113" s="73"/>
      <c r="AC1113" s="74"/>
      <c r="AD1113" s="81">
        <v>168</v>
      </c>
      <c r="AE1113" s="81">
        <v>149</v>
      </c>
      <c r="AF1113" s="81">
        <v>4191</v>
      </c>
      <c r="AG1113" s="81">
        <v>1682</v>
      </c>
      <c r="AH1113" s="81"/>
      <c r="AI1113" s="81"/>
      <c r="AJ1113" s="81"/>
      <c r="AK1113" s="81"/>
      <c r="AL1113" s="81"/>
      <c r="AM1113" s="83">
        <v>41242.572511574072</v>
      </c>
      <c r="AN1113" s="81" t="s">
        <v>257</v>
      </c>
      <c r="AO1113" s="85" t="s">
        <v>12992</v>
      </c>
      <c r="AP1113" s="81" t="s">
        <v>66</v>
      </c>
    </row>
    <row r="1114" spans="1:42" x14ac:dyDescent="0.25">
      <c r="A1114" s="66" t="s">
        <v>1687</v>
      </c>
      <c r="B1114" s="67"/>
      <c r="C1114" s="67"/>
      <c r="D1114" s="68"/>
      <c r="E1114" s="103"/>
      <c r="F1114" s="96" t="s">
        <v>11176</v>
      </c>
      <c r="G1114" s="104"/>
      <c r="H1114" s="71"/>
      <c r="I1114" s="72"/>
      <c r="J1114" s="105"/>
      <c r="K1114" s="71" t="s">
        <v>14865</v>
      </c>
      <c r="L1114" s="106"/>
      <c r="M1114" s="76"/>
      <c r="N1114" s="76"/>
      <c r="O1114" s="77"/>
      <c r="P1114" s="78"/>
      <c r="Q1114" s="78"/>
      <c r="R1114" s="88"/>
      <c r="S1114" s="88"/>
      <c r="T1114" s="88"/>
      <c r="U1114" s="88"/>
      <c r="V1114" s="52"/>
      <c r="W1114" s="52"/>
      <c r="X1114" s="52"/>
      <c r="Y1114" s="52"/>
      <c r="Z1114" s="51"/>
      <c r="AA1114" s="73"/>
      <c r="AB1114" s="73"/>
      <c r="AC1114" s="74"/>
      <c r="AD1114" s="81">
        <v>509</v>
      </c>
      <c r="AE1114" s="81">
        <v>422</v>
      </c>
      <c r="AF1114" s="81">
        <v>3942</v>
      </c>
      <c r="AG1114" s="81">
        <v>745</v>
      </c>
      <c r="AH1114" s="81">
        <v>-10800</v>
      </c>
      <c r="AI1114" s="81" t="s">
        <v>8364</v>
      </c>
      <c r="AJ1114" s="81" t="s">
        <v>9392</v>
      </c>
      <c r="AK1114" s="81"/>
      <c r="AL1114" s="81" t="s">
        <v>239</v>
      </c>
      <c r="AM1114" s="83">
        <v>40811.948136574072</v>
      </c>
      <c r="AN1114" s="81" t="s">
        <v>257</v>
      </c>
      <c r="AO1114" s="85" t="s">
        <v>12993</v>
      </c>
      <c r="AP1114" s="81" t="s">
        <v>66</v>
      </c>
    </row>
    <row r="1115" spans="1:42" x14ac:dyDescent="0.25">
      <c r="A1115" s="66" t="s">
        <v>1688</v>
      </c>
      <c r="B1115" s="67"/>
      <c r="C1115" s="67"/>
      <c r="D1115" s="68"/>
      <c r="E1115" s="103"/>
      <c r="F1115" s="96" t="s">
        <v>11177</v>
      </c>
      <c r="G1115" s="104"/>
      <c r="H1115" s="71"/>
      <c r="I1115" s="72"/>
      <c r="J1115" s="105"/>
      <c r="K1115" s="71" t="s">
        <v>14866</v>
      </c>
      <c r="L1115" s="106"/>
      <c r="M1115" s="76"/>
      <c r="N1115" s="76"/>
      <c r="O1115" s="77"/>
      <c r="P1115" s="78"/>
      <c r="Q1115" s="78"/>
      <c r="R1115" s="88"/>
      <c r="S1115" s="88"/>
      <c r="T1115" s="88"/>
      <c r="U1115" s="88"/>
      <c r="V1115" s="52"/>
      <c r="W1115" s="52"/>
      <c r="X1115" s="52"/>
      <c r="Y1115" s="52"/>
      <c r="Z1115" s="51"/>
      <c r="AA1115" s="73"/>
      <c r="AB1115" s="73"/>
      <c r="AC1115" s="74"/>
      <c r="AD1115" s="81">
        <v>304</v>
      </c>
      <c r="AE1115" s="81">
        <v>531</v>
      </c>
      <c r="AF1115" s="81">
        <v>3509</v>
      </c>
      <c r="AG1115" s="81">
        <v>144</v>
      </c>
      <c r="AH1115" s="81">
        <v>-10800</v>
      </c>
      <c r="AI1115" s="81" t="s">
        <v>8365</v>
      </c>
      <c r="AJ1115" s="81" t="s">
        <v>294</v>
      </c>
      <c r="AK1115" s="81"/>
      <c r="AL1115" s="81" t="s">
        <v>246</v>
      </c>
      <c r="AM1115" s="83">
        <v>41200.012824074074</v>
      </c>
      <c r="AN1115" s="81" t="s">
        <v>257</v>
      </c>
      <c r="AO1115" s="85" t="s">
        <v>12994</v>
      </c>
      <c r="AP1115" s="81" t="s">
        <v>66</v>
      </c>
    </row>
    <row r="1116" spans="1:42" x14ac:dyDescent="0.25">
      <c r="A1116" s="66" t="s">
        <v>1689</v>
      </c>
      <c r="B1116" s="67"/>
      <c r="C1116" s="67"/>
      <c r="D1116" s="68"/>
      <c r="E1116" s="103"/>
      <c r="F1116" s="96" t="s">
        <v>11178</v>
      </c>
      <c r="G1116" s="104"/>
      <c r="H1116" s="71"/>
      <c r="I1116" s="72"/>
      <c r="J1116" s="105"/>
      <c r="K1116" s="71" t="s">
        <v>14867</v>
      </c>
      <c r="L1116" s="106"/>
      <c r="M1116" s="76"/>
      <c r="N1116" s="76"/>
      <c r="O1116" s="77"/>
      <c r="P1116" s="78"/>
      <c r="Q1116" s="78"/>
      <c r="R1116" s="88"/>
      <c r="S1116" s="88"/>
      <c r="T1116" s="88"/>
      <c r="U1116" s="88"/>
      <c r="V1116" s="52"/>
      <c r="W1116" s="52"/>
      <c r="X1116" s="52"/>
      <c r="Y1116" s="52"/>
      <c r="Z1116" s="51"/>
      <c r="AA1116" s="73"/>
      <c r="AB1116" s="73"/>
      <c r="AC1116" s="74"/>
      <c r="AD1116" s="81">
        <v>1357</v>
      </c>
      <c r="AE1116" s="81">
        <v>1264</v>
      </c>
      <c r="AF1116" s="81">
        <v>9948</v>
      </c>
      <c r="AG1116" s="81">
        <v>4697</v>
      </c>
      <c r="AH1116" s="81"/>
      <c r="AI1116" s="81" t="s">
        <v>8366</v>
      </c>
      <c r="AJ1116" s="81" t="s">
        <v>9393</v>
      </c>
      <c r="AK1116" s="81"/>
      <c r="AL1116" s="81"/>
      <c r="AM1116" s="83">
        <v>40910.791180555556</v>
      </c>
      <c r="AN1116" s="81" t="s">
        <v>257</v>
      </c>
      <c r="AO1116" s="85" t="s">
        <v>12995</v>
      </c>
      <c r="AP1116" s="81" t="s">
        <v>66</v>
      </c>
    </row>
    <row r="1117" spans="1:42" x14ac:dyDescent="0.25">
      <c r="A1117" s="66" t="s">
        <v>1690</v>
      </c>
      <c r="B1117" s="67"/>
      <c r="C1117" s="67"/>
      <c r="D1117" s="68"/>
      <c r="E1117" s="103"/>
      <c r="F1117" s="96" t="s">
        <v>11179</v>
      </c>
      <c r="G1117" s="104"/>
      <c r="H1117" s="71"/>
      <c r="I1117" s="72"/>
      <c r="J1117" s="105"/>
      <c r="K1117" s="71" t="s">
        <v>14868</v>
      </c>
      <c r="L1117" s="106"/>
      <c r="M1117" s="76"/>
      <c r="N1117" s="76"/>
      <c r="O1117" s="77"/>
      <c r="P1117" s="78"/>
      <c r="Q1117" s="78"/>
      <c r="R1117" s="88"/>
      <c r="S1117" s="88"/>
      <c r="T1117" s="88"/>
      <c r="U1117" s="88"/>
      <c r="V1117" s="52"/>
      <c r="W1117" s="52"/>
      <c r="X1117" s="52"/>
      <c r="Y1117" s="52"/>
      <c r="Z1117" s="51"/>
      <c r="AA1117" s="73"/>
      <c r="AB1117" s="73"/>
      <c r="AC1117" s="74"/>
      <c r="AD1117" s="81">
        <v>306</v>
      </c>
      <c r="AE1117" s="81">
        <v>719</v>
      </c>
      <c r="AF1117" s="81">
        <v>33067</v>
      </c>
      <c r="AG1117" s="81">
        <v>2938</v>
      </c>
      <c r="AH1117" s="81">
        <v>3600</v>
      </c>
      <c r="AI1117" s="81" t="s">
        <v>8367</v>
      </c>
      <c r="AJ1117" s="81" t="s">
        <v>9394</v>
      </c>
      <c r="AK1117" s="81"/>
      <c r="AL1117" s="81" t="s">
        <v>298</v>
      </c>
      <c r="AM1117" s="83">
        <v>40543.013506944444</v>
      </c>
      <c r="AN1117" s="81" t="s">
        <v>257</v>
      </c>
      <c r="AO1117" s="85" t="s">
        <v>12996</v>
      </c>
      <c r="AP1117" s="81" t="s">
        <v>66</v>
      </c>
    </row>
    <row r="1118" spans="1:42" x14ac:dyDescent="0.25">
      <c r="A1118" s="66" t="s">
        <v>1691</v>
      </c>
      <c r="B1118" s="67"/>
      <c r="C1118" s="67"/>
      <c r="D1118" s="68"/>
      <c r="E1118" s="103"/>
      <c r="F1118" s="96" t="s">
        <v>11180</v>
      </c>
      <c r="G1118" s="104"/>
      <c r="H1118" s="71"/>
      <c r="I1118" s="72"/>
      <c r="J1118" s="105"/>
      <c r="K1118" s="71" t="s">
        <v>14869</v>
      </c>
      <c r="L1118" s="106"/>
      <c r="M1118" s="76"/>
      <c r="N1118" s="76"/>
      <c r="O1118" s="77"/>
      <c r="P1118" s="78"/>
      <c r="Q1118" s="78"/>
      <c r="R1118" s="88"/>
      <c r="S1118" s="88"/>
      <c r="T1118" s="88"/>
      <c r="U1118" s="88"/>
      <c r="V1118" s="52"/>
      <c r="W1118" s="52"/>
      <c r="X1118" s="52"/>
      <c r="Y1118" s="52"/>
      <c r="Z1118" s="51"/>
      <c r="AA1118" s="73"/>
      <c r="AB1118" s="73"/>
      <c r="AC1118" s="74"/>
      <c r="AD1118" s="81">
        <v>1132</v>
      </c>
      <c r="AE1118" s="81">
        <v>703</v>
      </c>
      <c r="AF1118" s="81">
        <v>1551</v>
      </c>
      <c r="AG1118" s="81">
        <v>2590</v>
      </c>
      <c r="AH1118" s="81">
        <v>-10800</v>
      </c>
      <c r="AI1118" s="81" t="s">
        <v>8368</v>
      </c>
      <c r="AJ1118" s="81" t="s">
        <v>219</v>
      </c>
      <c r="AK1118" s="85" t="s">
        <v>9937</v>
      </c>
      <c r="AL1118" s="81" t="s">
        <v>232</v>
      </c>
      <c r="AM1118" s="83">
        <v>40900.607812499999</v>
      </c>
      <c r="AN1118" s="81" t="s">
        <v>257</v>
      </c>
      <c r="AO1118" s="85" t="s">
        <v>12997</v>
      </c>
      <c r="AP1118" s="81" t="s">
        <v>66</v>
      </c>
    </row>
    <row r="1119" spans="1:42" x14ac:dyDescent="0.25">
      <c r="A1119" s="66" t="s">
        <v>2565</v>
      </c>
      <c r="B1119" s="67"/>
      <c r="C1119" s="67"/>
      <c r="D1119" s="68"/>
      <c r="E1119" s="103"/>
      <c r="F1119" s="96" t="s">
        <v>11181</v>
      </c>
      <c r="G1119" s="104"/>
      <c r="H1119" s="71"/>
      <c r="I1119" s="72"/>
      <c r="J1119" s="105"/>
      <c r="K1119" s="71" t="s">
        <v>14870</v>
      </c>
      <c r="L1119" s="106"/>
      <c r="M1119" s="76"/>
      <c r="N1119" s="76"/>
      <c r="O1119" s="77"/>
      <c r="P1119" s="78"/>
      <c r="Q1119" s="78"/>
      <c r="R1119" s="88"/>
      <c r="S1119" s="88"/>
      <c r="T1119" s="88"/>
      <c r="U1119" s="88"/>
      <c r="V1119" s="52"/>
      <c r="W1119" s="52"/>
      <c r="X1119" s="52"/>
      <c r="Y1119" s="52"/>
      <c r="Z1119" s="51"/>
      <c r="AA1119" s="73"/>
      <c r="AB1119" s="73"/>
      <c r="AC1119" s="74"/>
      <c r="AD1119" s="81">
        <v>1110</v>
      </c>
      <c r="AE1119" s="81">
        <v>6413170</v>
      </c>
      <c r="AF1119" s="81">
        <v>331483</v>
      </c>
      <c r="AG1119" s="81">
        <v>154</v>
      </c>
      <c r="AH1119" s="81">
        <v>3600</v>
      </c>
      <c r="AI1119" s="81" t="s">
        <v>8369</v>
      </c>
      <c r="AJ1119" s="81" t="s">
        <v>226</v>
      </c>
      <c r="AK1119" s="85" t="s">
        <v>9938</v>
      </c>
      <c r="AL1119" s="81" t="s">
        <v>226</v>
      </c>
      <c r="AM1119" s="83">
        <v>40122.992581018516</v>
      </c>
      <c r="AN1119" s="81" t="s">
        <v>257</v>
      </c>
      <c r="AO1119" s="85" t="s">
        <v>12998</v>
      </c>
      <c r="AP1119" s="81" t="s">
        <v>65</v>
      </c>
    </row>
    <row r="1120" spans="1:42" x14ac:dyDescent="0.25">
      <c r="A1120" s="66" t="s">
        <v>1692</v>
      </c>
      <c r="B1120" s="67"/>
      <c r="C1120" s="67"/>
      <c r="D1120" s="68"/>
      <c r="E1120" s="103"/>
      <c r="F1120" s="96" t="s">
        <v>11182</v>
      </c>
      <c r="G1120" s="104"/>
      <c r="H1120" s="71"/>
      <c r="I1120" s="72"/>
      <c r="J1120" s="105"/>
      <c r="K1120" s="71" t="s">
        <v>14871</v>
      </c>
      <c r="L1120" s="106"/>
      <c r="M1120" s="76"/>
      <c r="N1120" s="76"/>
      <c r="O1120" s="77"/>
      <c r="P1120" s="78"/>
      <c r="Q1120" s="78"/>
      <c r="R1120" s="88"/>
      <c r="S1120" s="88"/>
      <c r="T1120" s="88"/>
      <c r="U1120" s="88"/>
      <c r="V1120" s="52"/>
      <c r="W1120" s="52"/>
      <c r="X1120" s="52"/>
      <c r="Y1120" s="52"/>
      <c r="Z1120" s="51"/>
      <c r="AA1120" s="73"/>
      <c r="AB1120" s="73"/>
      <c r="AC1120" s="74"/>
      <c r="AD1120" s="81">
        <v>967</v>
      </c>
      <c r="AE1120" s="81">
        <v>219</v>
      </c>
      <c r="AF1120" s="81">
        <v>6921</v>
      </c>
      <c r="AG1120" s="81">
        <v>4967</v>
      </c>
      <c r="AH1120" s="81"/>
      <c r="AI1120" s="81"/>
      <c r="AJ1120" s="81" t="s">
        <v>354</v>
      </c>
      <c r="AK1120" s="81"/>
      <c r="AL1120" s="81"/>
      <c r="AM1120" s="83">
        <v>41940.423634259256</v>
      </c>
      <c r="AN1120" s="81" t="s">
        <v>257</v>
      </c>
      <c r="AO1120" s="85" t="s">
        <v>12999</v>
      </c>
      <c r="AP1120" s="81" t="s">
        <v>66</v>
      </c>
    </row>
    <row r="1121" spans="1:42" x14ac:dyDescent="0.25">
      <c r="A1121" s="66" t="s">
        <v>1693</v>
      </c>
      <c r="B1121" s="67"/>
      <c r="C1121" s="67"/>
      <c r="D1121" s="68"/>
      <c r="E1121" s="103"/>
      <c r="F1121" s="96" t="s">
        <v>11183</v>
      </c>
      <c r="G1121" s="104"/>
      <c r="H1121" s="71"/>
      <c r="I1121" s="72"/>
      <c r="J1121" s="105"/>
      <c r="K1121" s="71" t="s">
        <v>14872</v>
      </c>
      <c r="L1121" s="106"/>
      <c r="M1121" s="76"/>
      <c r="N1121" s="76"/>
      <c r="O1121" s="77"/>
      <c r="P1121" s="78"/>
      <c r="Q1121" s="78"/>
      <c r="R1121" s="88"/>
      <c r="S1121" s="88"/>
      <c r="T1121" s="88"/>
      <c r="U1121" s="88"/>
      <c r="V1121" s="52"/>
      <c r="W1121" s="52"/>
      <c r="X1121" s="52"/>
      <c r="Y1121" s="52"/>
      <c r="Z1121" s="51"/>
      <c r="AA1121" s="73"/>
      <c r="AB1121" s="73"/>
      <c r="AC1121" s="74"/>
      <c r="AD1121" s="81">
        <v>3509</v>
      </c>
      <c r="AE1121" s="81">
        <v>3933</v>
      </c>
      <c r="AF1121" s="81">
        <v>51612</v>
      </c>
      <c r="AG1121" s="81">
        <v>19502</v>
      </c>
      <c r="AH1121" s="81">
        <v>-36000</v>
      </c>
      <c r="AI1121" s="81" t="s">
        <v>8370</v>
      </c>
      <c r="AJ1121" s="81" t="s">
        <v>9395</v>
      </c>
      <c r="AK1121" s="81"/>
      <c r="AL1121" s="81" t="s">
        <v>247</v>
      </c>
      <c r="AM1121" s="83">
        <v>40303.97923611111</v>
      </c>
      <c r="AN1121" s="81" t="s">
        <v>257</v>
      </c>
      <c r="AO1121" s="85" t="s">
        <v>13000</v>
      </c>
      <c r="AP1121" s="81" t="s">
        <v>66</v>
      </c>
    </row>
    <row r="1122" spans="1:42" x14ac:dyDescent="0.25">
      <c r="A1122" s="66" t="s">
        <v>1694</v>
      </c>
      <c r="B1122" s="67"/>
      <c r="C1122" s="67"/>
      <c r="D1122" s="68"/>
      <c r="E1122" s="103"/>
      <c r="F1122" s="96" t="s">
        <v>11184</v>
      </c>
      <c r="G1122" s="104"/>
      <c r="H1122" s="71"/>
      <c r="I1122" s="72"/>
      <c r="J1122" s="105"/>
      <c r="K1122" s="71" t="s">
        <v>14873</v>
      </c>
      <c r="L1122" s="106"/>
      <c r="M1122" s="76"/>
      <c r="N1122" s="76"/>
      <c r="O1122" s="77"/>
      <c r="P1122" s="78"/>
      <c r="Q1122" s="78"/>
      <c r="R1122" s="88"/>
      <c r="S1122" s="88"/>
      <c r="T1122" s="88"/>
      <c r="U1122" s="88"/>
      <c r="V1122" s="52"/>
      <c r="W1122" s="52"/>
      <c r="X1122" s="52"/>
      <c r="Y1122" s="52"/>
      <c r="Z1122" s="51"/>
      <c r="AA1122" s="73"/>
      <c r="AB1122" s="73"/>
      <c r="AC1122" s="74"/>
      <c r="AD1122" s="81">
        <v>423</v>
      </c>
      <c r="AE1122" s="81">
        <v>375</v>
      </c>
      <c r="AF1122" s="81">
        <v>12599</v>
      </c>
      <c r="AG1122" s="81">
        <v>10304</v>
      </c>
      <c r="AH1122" s="81">
        <v>-10800</v>
      </c>
      <c r="AI1122" s="81" t="s">
        <v>8371</v>
      </c>
      <c r="AJ1122" s="81" t="s">
        <v>283</v>
      </c>
      <c r="AK1122" s="81"/>
      <c r="AL1122" s="81" t="s">
        <v>232</v>
      </c>
      <c r="AM1122" s="83">
        <v>40267.039398148147</v>
      </c>
      <c r="AN1122" s="81" t="s">
        <v>257</v>
      </c>
      <c r="AO1122" s="85" t="s">
        <v>13001</v>
      </c>
      <c r="AP1122" s="81" t="s">
        <v>66</v>
      </c>
    </row>
    <row r="1123" spans="1:42" x14ac:dyDescent="0.25">
      <c r="A1123" s="66" t="s">
        <v>1695</v>
      </c>
      <c r="B1123" s="67"/>
      <c r="C1123" s="67"/>
      <c r="D1123" s="68"/>
      <c r="E1123" s="103"/>
      <c r="F1123" s="96" t="s">
        <v>11185</v>
      </c>
      <c r="G1123" s="104"/>
      <c r="H1123" s="71"/>
      <c r="I1123" s="72"/>
      <c r="J1123" s="105"/>
      <c r="K1123" s="71" t="s">
        <v>14874</v>
      </c>
      <c r="L1123" s="106"/>
      <c r="M1123" s="76"/>
      <c r="N1123" s="76"/>
      <c r="O1123" s="77"/>
      <c r="P1123" s="78"/>
      <c r="Q1123" s="78"/>
      <c r="R1123" s="88"/>
      <c r="S1123" s="88"/>
      <c r="T1123" s="88"/>
      <c r="U1123" s="88"/>
      <c r="V1123" s="52"/>
      <c r="W1123" s="52"/>
      <c r="X1123" s="52"/>
      <c r="Y1123" s="52"/>
      <c r="Z1123" s="51"/>
      <c r="AA1123" s="73"/>
      <c r="AB1123" s="73"/>
      <c r="AC1123" s="74"/>
      <c r="AD1123" s="81">
        <v>193</v>
      </c>
      <c r="AE1123" s="81">
        <v>56</v>
      </c>
      <c r="AF1123" s="81">
        <v>1495</v>
      </c>
      <c r="AG1123" s="81">
        <v>1060</v>
      </c>
      <c r="AH1123" s="81"/>
      <c r="AI1123" s="81" t="s">
        <v>8372</v>
      </c>
      <c r="AJ1123" s="81" t="s">
        <v>9396</v>
      </c>
      <c r="AK1123" s="85" t="s">
        <v>9939</v>
      </c>
      <c r="AL1123" s="81"/>
      <c r="AM1123" s="83">
        <v>41446.81858796296</v>
      </c>
      <c r="AN1123" s="81" t="s">
        <v>257</v>
      </c>
      <c r="AO1123" s="85" t="s">
        <v>13002</v>
      </c>
      <c r="AP1123" s="81" t="s">
        <v>66</v>
      </c>
    </row>
    <row r="1124" spans="1:42" x14ac:dyDescent="0.25">
      <c r="A1124" s="66" t="s">
        <v>2566</v>
      </c>
      <c r="B1124" s="67"/>
      <c r="C1124" s="67"/>
      <c r="D1124" s="68"/>
      <c r="E1124" s="103"/>
      <c r="F1124" s="96" t="s">
        <v>11186</v>
      </c>
      <c r="G1124" s="104"/>
      <c r="H1124" s="71"/>
      <c r="I1124" s="72"/>
      <c r="J1124" s="105"/>
      <c r="K1124" s="71" t="s">
        <v>14875</v>
      </c>
      <c r="L1124" s="106"/>
      <c r="M1124" s="76"/>
      <c r="N1124" s="76"/>
      <c r="O1124" s="77"/>
      <c r="P1124" s="78"/>
      <c r="Q1124" s="78"/>
      <c r="R1124" s="88"/>
      <c r="S1124" s="88"/>
      <c r="T1124" s="88"/>
      <c r="U1124" s="88"/>
      <c r="V1124" s="52"/>
      <c r="W1124" s="52"/>
      <c r="X1124" s="52"/>
      <c r="Y1124" s="52"/>
      <c r="Z1124" s="51"/>
      <c r="AA1124" s="73"/>
      <c r="AB1124" s="73"/>
      <c r="AC1124" s="74"/>
      <c r="AD1124" s="81">
        <v>592</v>
      </c>
      <c r="AE1124" s="81">
        <v>970</v>
      </c>
      <c r="AF1124" s="81">
        <v>18634</v>
      </c>
      <c r="AG1124" s="81">
        <v>7007</v>
      </c>
      <c r="AH1124" s="81">
        <v>-10800</v>
      </c>
      <c r="AI1124" s="81" t="s">
        <v>8373</v>
      </c>
      <c r="AJ1124" s="81"/>
      <c r="AK1124" s="85" t="s">
        <v>9940</v>
      </c>
      <c r="AL1124" s="81" t="s">
        <v>239</v>
      </c>
      <c r="AM1124" s="83">
        <v>41288.006180555552</v>
      </c>
      <c r="AN1124" s="81" t="s">
        <v>257</v>
      </c>
      <c r="AO1124" s="85" t="s">
        <v>13003</v>
      </c>
      <c r="AP1124" s="81" t="s">
        <v>65</v>
      </c>
    </row>
    <row r="1125" spans="1:42" x14ac:dyDescent="0.25">
      <c r="A1125" s="66" t="s">
        <v>1696</v>
      </c>
      <c r="B1125" s="67"/>
      <c r="C1125" s="67"/>
      <c r="D1125" s="68"/>
      <c r="E1125" s="103"/>
      <c r="F1125" s="96" t="s">
        <v>11187</v>
      </c>
      <c r="G1125" s="104"/>
      <c r="H1125" s="71"/>
      <c r="I1125" s="72"/>
      <c r="J1125" s="105"/>
      <c r="K1125" s="71" t="s">
        <v>14876</v>
      </c>
      <c r="L1125" s="106"/>
      <c r="M1125" s="76"/>
      <c r="N1125" s="76"/>
      <c r="O1125" s="77"/>
      <c r="P1125" s="78"/>
      <c r="Q1125" s="78"/>
      <c r="R1125" s="88"/>
      <c r="S1125" s="88"/>
      <c r="T1125" s="88"/>
      <c r="U1125" s="88"/>
      <c r="V1125" s="52"/>
      <c r="W1125" s="52"/>
      <c r="X1125" s="52"/>
      <c r="Y1125" s="52"/>
      <c r="Z1125" s="51"/>
      <c r="AA1125" s="73"/>
      <c r="AB1125" s="73"/>
      <c r="AC1125" s="74"/>
      <c r="AD1125" s="81">
        <v>337</v>
      </c>
      <c r="AE1125" s="81">
        <v>401</v>
      </c>
      <c r="AF1125" s="81">
        <v>6672</v>
      </c>
      <c r="AG1125" s="81">
        <v>1041</v>
      </c>
      <c r="AH1125" s="81">
        <v>-10800</v>
      </c>
      <c r="AI1125" s="81" t="s">
        <v>8374</v>
      </c>
      <c r="AJ1125" s="81" t="s">
        <v>321</v>
      </c>
      <c r="AK1125" s="81"/>
      <c r="AL1125" s="81" t="s">
        <v>232</v>
      </c>
      <c r="AM1125" s="83">
        <v>41963.055775462963</v>
      </c>
      <c r="AN1125" s="81" t="s">
        <v>257</v>
      </c>
      <c r="AO1125" s="85" t="s">
        <v>13004</v>
      </c>
      <c r="AP1125" s="81" t="s">
        <v>66</v>
      </c>
    </row>
    <row r="1126" spans="1:42" x14ac:dyDescent="0.25">
      <c r="A1126" s="66" t="s">
        <v>1697</v>
      </c>
      <c r="B1126" s="67"/>
      <c r="C1126" s="67"/>
      <c r="D1126" s="68"/>
      <c r="E1126" s="103"/>
      <c r="F1126" s="96" t="s">
        <v>256</v>
      </c>
      <c r="G1126" s="104"/>
      <c r="H1126" s="71"/>
      <c r="I1126" s="72"/>
      <c r="J1126" s="105"/>
      <c r="K1126" s="71" t="s">
        <v>14877</v>
      </c>
      <c r="L1126" s="106"/>
      <c r="M1126" s="76"/>
      <c r="N1126" s="76"/>
      <c r="O1126" s="77"/>
      <c r="P1126" s="78"/>
      <c r="Q1126" s="78"/>
      <c r="R1126" s="88"/>
      <c r="S1126" s="88"/>
      <c r="T1126" s="88"/>
      <c r="U1126" s="88"/>
      <c r="V1126" s="52"/>
      <c r="W1126" s="52"/>
      <c r="X1126" s="52"/>
      <c r="Y1126" s="52"/>
      <c r="Z1126" s="51"/>
      <c r="AA1126" s="73"/>
      <c r="AB1126" s="73"/>
      <c r="AC1126" s="74"/>
      <c r="AD1126" s="81">
        <v>58</v>
      </c>
      <c r="AE1126" s="81">
        <v>8</v>
      </c>
      <c r="AF1126" s="81">
        <v>31</v>
      </c>
      <c r="AG1126" s="81">
        <v>12</v>
      </c>
      <c r="AH1126" s="81"/>
      <c r="AI1126" s="81"/>
      <c r="AJ1126" s="81"/>
      <c r="AK1126" s="81"/>
      <c r="AL1126" s="81"/>
      <c r="AM1126" s="83">
        <v>42812.789930555555</v>
      </c>
      <c r="AN1126" s="81" t="s">
        <v>257</v>
      </c>
      <c r="AO1126" s="85" t="s">
        <v>13005</v>
      </c>
      <c r="AP1126" s="81" t="s">
        <v>66</v>
      </c>
    </row>
    <row r="1127" spans="1:42" x14ac:dyDescent="0.25">
      <c r="A1127" s="66" t="s">
        <v>1698</v>
      </c>
      <c r="B1127" s="67"/>
      <c r="C1127" s="67"/>
      <c r="D1127" s="68"/>
      <c r="E1127" s="103"/>
      <c r="F1127" s="96" t="s">
        <v>11188</v>
      </c>
      <c r="G1127" s="104"/>
      <c r="H1127" s="71"/>
      <c r="I1127" s="72"/>
      <c r="J1127" s="105"/>
      <c r="K1127" s="71" t="s">
        <v>14878</v>
      </c>
      <c r="L1127" s="106"/>
      <c r="M1127" s="76"/>
      <c r="N1127" s="76"/>
      <c r="O1127" s="77"/>
      <c r="P1127" s="78"/>
      <c r="Q1127" s="78"/>
      <c r="R1127" s="88"/>
      <c r="S1127" s="88"/>
      <c r="T1127" s="88"/>
      <c r="U1127" s="88"/>
      <c r="V1127" s="52"/>
      <c r="W1127" s="52"/>
      <c r="X1127" s="52"/>
      <c r="Y1127" s="52"/>
      <c r="Z1127" s="51"/>
      <c r="AA1127" s="73"/>
      <c r="AB1127" s="73"/>
      <c r="AC1127" s="74"/>
      <c r="AD1127" s="81">
        <v>568</v>
      </c>
      <c r="AE1127" s="81">
        <v>262</v>
      </c>
      <c r="AF1127" s="81">
        <v>1920</v>
      </c>
      <c r="AG1127" s="81">
        <v>342</v>
      </c>
      <c r="AH1127" s="81"/>
      <c r="AI1127" s="81"/>
      <c r="AJ1127" s="81"/>
      <c r="AK1127" s="81"/>
      <c r="AL1127" s="81"/>
      <c r="AM1127" s="83">
        <v>42128.73170138889</v>
      </c>
      <c r="AN1127" s="81" t="s">
        <v>257</v>
      </c>
      <c r="AO1127" s="85" t="s">
        <v>13006</v>
      </c>
      <c r="AP1127" s="81" t="s">
        <v>66</v>
      </c>
    </row>
    <row r="1128" spans="1:42" x14ac:dyDescent="0.25">
      <c r="A1128" s="66" t="s">
        <v>1699</v>
      </c>
      <c r="B1128" s="67"/>
      <c r="C1128" s="67"/>
      <c r="D1128" s="68"/>
      <c r="E1128" s="103"/>
      <c r="F1128" s="96" t="s">
        <v>11189</v>
      </c>
      <c r="G1128" s="104"/>
      <c r="H1128" s="71"/>
      <c r="I1128" s="72"/>
      <c r="J1128" s="105"/>
      <c r="K1128" s="71" t="s">
        <v>14879</v>
      </c>
      <c r="L1128" s="106"/>
      <c r="M1128" s="76"/>
      <c r="N1128" s="76"/>
      <c r="O1128" s="77"/>
      <c r="P1128" s="78"/>
      <c r="Q1128" s="78"/>
      <c r="R1128" s="88"/>
      <c r="S1128" s="88"/>
      <c r="T1128" s="88"/>
      <c r="U1128" s="88"/>
      <c r="V1128" s="52"/>
      <c r="W1128" s="52"/>
      <c r="X1128" s="52"/>
      <c r="Y1128" s="52"/>
      <c r="Z1128" s="51"/>
      <c r="AA1128" s="73"/>
      <c r="AB1128" s="73"/>
      <c r="AC1128" s="74"/>
      <c r="AD1128" s="81">
        <v>1281</v>
      </c>
      <c r="AE1128" s="81">
        <v>641</v>
      </c>
      <c r="AF1128" s="81">
        <v>6448</v>
      </c>
      <c r="AG1128" s="81">
        <v>7381</v>
      </c>
      <c r="AH1128" s="81"/>
      <c r="AI1128" s="81" t="s">
        <v>8375</v>
      </c>
      <c r="AJ1128" s="81" t="s">
        <v>9397</v>
      </c>
      <c r="AK1128" s="81"/>
      <c r="AL1128" s="81"/>
      <c r="AM1128" s="83">
        <v>41016.195370370369</v>
      </c>
      <c r="AN1128" s="81" t="s">
        <v>257</v>
      </c>
      <c r="AO1128" s="85" t="s">
        <v>13007</v>
      </c>
      <c r="AP1128" s="81" t="s">
        <v>66</v>
      </c>
    </row>
    <row r="1129" spans="1:42" x14ac:dyDescent="0.25">
      <c r="A1129" s="66" t="s">
        <v>1700</v>
      </c>
      <c r="B1129" s="67"/>
      <c r="C1129" s="67"/>
      <c r="D1129" s="68"/>
      <c r="E1129" s="103"/>
      <c r="F1129" s="96" t="s">
        <v>11190</v>
      </c>
      <c r="G1129" s="104"/>
      <c r="H1129" s="71"/>
      <c r="I1129" s="72"/>
      <c r="J1129" s="105"/>
      <c r="K1129" s="71" t="s">
        <v>14880</v>
      </c>
      <c r="L1129" s="106"/>
      <c r="M1129" s="76"/>
      <c r="N1129" s="76"/>
      <c r="O1129" s="77"/>
      <c r="P1129" s="78"/>
      <c r="Q1129" s="78"/>
      <c r="R1129" s="88"/>
      <c r="S1129" s="88"/>
      <c r="T1129" s="88"/>
      <c r="U1129" s="88"/>
      <c r="V1129" s="52"/>
      <c r="W1129" s="52"/>
      <c r="X1129" s="52"/>
      <c r="Y1129" s="52"/>
      <c r="Z1129" s="51"/>
      <c r="AA1129" s="73"/>
      <c r="AB1129" s="73"/>
      <c r="AC1129" s="74"/>
      <c r="AD1129" s="81">
        <v>115</v>
      </c>
      <c r="AE1129" s="81">
        <v>296</v>
      </c>
      <c r="AF1129" s="81">
        <v>22391</v>
      </c>
      <c r="AG1129" s="81">
        <v>14204</v>
      </c>
      <c r="AH1129" s="81">
        <v>-18000</v>
      </c>
      <c r="AI1129" s="81" t="s">
        <v>8376</v>
      </c>
      <c r="AJ1129" s="81" t="s">
        <v>9398</v>
      </c>
      <c r="AK1129" s="81"/>
      <c r="AL1129" s="81" t="s">
        <v>245</v>
      </c>
      <c r="AM1129" s="83">
        <v>40482.000902777778</v>
      </c>
      <c r="AN1129" s="81" t="s">
        <v>257</v>
      </c>
      <c r="AO1129" s="85" t="s">
        <v>13008</v>
      </c>
      <c r="AP1129" s="81" t="s">
        <v>66</v>
      </c>
    </row>
    <row r="1130" spans="1:42" x14ac:dyDescent="0.25">
      <c r="A1130" s="66" t="s">
        <v>1701</v>
      </c>
      <c r="B1130" s="67"/>
      <c r="C1130" s="67"/>
      <c r="D1130" s="68"/>
      <c r="E1130" s="103"/>
      <c r="F1130" s="96" t="s">
        <v>11191</v>
      </c>
      <c r="G1130" s="104"/>
      <c r="H1130" s="71"/>
      <c r="I1130" s="72"/>
      <c r="J1130" s="105"/>
      <c r="K1130" s="71" t="s">
        <v>14881</v>
      </c>
      <c r="L1130" s="106"/>
      <c r="M1130" s="76"/>
      <c r="N1130" s="76"/>
      <c r="O1130" s="77"/>
      <c r="P1130" s="78"/>
      <c r="Q1130" s="78"/>
      <c r="R1130" s="88"/>
      <c r="S1130" s="88"/>
      <c r="T1130" s="88"/>
      <c r="U1130" s="88"/>
      <c r="V1130" s="52"/>
      <c r="W1130" s="52"/>
      <c r="X1130" s="52"/>
      <c r="Y1130" s="52"/>
      <c r="Z1130" s="51"/>
      <c r="AA1130" s="73"/>
      <c r="AB1130" s="73"/>
      <c r="AC1130" s="74"/>
      <c r="AD1130" s="81">
        <v>278</v>
      </c>
      <c r="AE1130" s="81">
        <v>103</v>
      </c>
      <c r="AF1130" s="81">
        <v>2494</v>
      </c>
      <c r="AG1130" s="81">
        <v>4728</v>
      </c>
      <c r="AH1130" s="81"/>
      <c r="AI1130" s="81" t="s">
        <v>8377</v>
      </c>
      <c r="AJ1130" s="81"/>
      <c r="AK1130" s="81"/>
      <c r="AL1130" s="81"/>
      <c r="AM1130" s="83">
        <v>42020.00304398148</v>
      </c>
      <c r="AN1130" s="81" t="s">
        <v>257</v>
      </c>
      <c r="AO1130" s="85" t="s">
        <v>13009</v>
      </c>
      <c r="AP1130" s="81" t="s">
        <v>66</v>
      </c>
    </row>
    <row r="1131" spans="1:42" x14ac:dyDescent="0.25">
      <c r="A1131" s="66" t="s">
        <v>2567</v>
      </c>
      <c r="B1131" s="67"/>
      <c r="C1131" s="67"/>
      <c r="D1131" s="68"/>
      <c r="E1131" s="103"/>
      <c r="F1131" s="96" t="s">
        <v>11192</v>
      </c>
      <c r="G1131" s="104"/>
      <c r="H1131" s="71"/>
      <c r="I1131" s="72"/>
      <c r="J1131" s="105"/>
      <c r="K1131" s="71" t="s">
        <v>14882</v>
      </c>
      <c r="L1131" s="106"/>
      <c r="M1131" s="76"/>
      <c r="N1131" s="76"/>
      <c r="O1131" s="77"/>
      <c r="P1131" s="78"/>
      <c r="Q1131" s="78"/>
      <c r="R1131" s="88"/>
      <c r="S1131" s="88"/>
      <c r="T1131" s="88"/>
      <c r="U1131" s="88"/>
      <c r="V1131" s="52"/>
      <c r="W1131" s="52"/>
      <c r="X1131" s="52"/>
      <c r="Y1131" s="52"/>
      <c r="Z1131" s="51"/>
      <c r="AA1131" s="73"/>
      <c r="AB1131" s="73"/>
      <c r="AC1131" s="74"/>
      <c r="AD1131" s="81">
        <v>1108</v>
      </c>
      <c r="AE1131" s="81">
        <v>12438</v>
      </c>
      <c r="AF1131" s="81">
        <v>91084</v>
      </c>
      <c r="AG1131" s="81">
        <v>19143</v>
      </c>
      <c r="AH1131" s="81">
        <v>-10800</v>
      </c>
      <c r="AI1131" s="81" t="s">
        <v>8378</v>
      </c>
      <c r="AJ1131" s="81" t="s">
        <v>355</v>
      </c>
      <c r="AK1131" s="85" t="s">
        <v>9941</v>
      </c>
      <c r="AL1131" s="81" t="s">
        <v>239</v>
      </c>
      <c r="AM1131" s="83">
        <v>41073.906886574077</v>
      </c>
      <c r="AN1131" s="81" t="s">
        <v>257</v>
      </c>
      <c r="AO1131" s="85" t="s">
        <v>13010</v>
      </c>
      <c r="AP1131" s="81" t="s">
        <v>65</v>
      </c>
    </row>
    <row r="1132" spans="1:42" x14ac:dyDescent="0.25">
      <c r="A1132" s="66" t="s">
        <v>1702</v>
      </c>
      <c r="B1132" s="67"/>
      <c r="C1132" s="67"/>
      <c r="D1132" s="68"/>
      <c r="E1132" s="103"/>
      <c r="F1132" s="96" t="s">
        <v>11193</v>
      </c>
      <c r="G1132" s="104"/>
      <c r="H1132" s="71"/>
      <c r="I1132" s="72"/>
      <c r="J1132" s="105"/>
      <c r="K1132" s="71" t="s">
        <v>14883</v>
      </c>
      <c r="L1132" s="106"/>
      <c r="M1132" s="76"/>
      <c r="N1132" s="76"/>
      <c r="O1132" s="77"/>
      <c r="P1132" s="78"/>
      <c r="Q1132" s="78"/>
      <c r="R1132" s="88"/>
      <c r="S1132" s="88"/>
      <c r="T1132" s="88"/>
      <c r="U1132" s="88"/>
      <c r="V1132" s="52"/>
      <c r="W1132" s="52"/>
      <c r="X1132" s="52"/>
      <c r="Y1132" s="52"/>
      <c r="Z1132" s="51"/>
      <c r="AA1132" s="73"/>
      <c r="AB1132" s="73"/>
      <c r="AC1132" s="74"/>
      <c r="AD1132" s="81">
        <v>1538</v>
      </c>
      <c r="AE1132" s="81">
        <v>1216</v>
      </c>
      <c r="AF1132" s="81">
        <v>9364</v>
      </c>
      <c r="AG1132" s="81">
        <v>2903</v>
      </c>
      <c r="AH1132" s="81"/>
      <c r="AI1132" s="81" t="s">
        <v>8379</v>
      </c>
      <c r="AJ1132" s="81" t="s">
        <v>9399</v>
      </c>
      <c r="AK1132" s="81"/>
      <c r="AL1132" s="81"/>
      <c r="AM1132" s="83">
        <v>41393.044293981482</v>
      </c>
      <c r="AN1132" s="81" t="s">
        <v>257</v>
      </c>
      <c r="AO1132" s="85" t="s">
        <v>13011</v>
      </c>
      <c r="AP1132" s="81" t="s">
        <v>66</v>
      </c>
    </row>
    <row r="1133" spans="1:42" x14ac:dyDescent="0.25">
      <c r="A1133" s="66" t="s">
        <v>1703</v>
      </c>
      <c r="B1133" s="67"/>
      <c r="C1133" s="67"/>
      <c r="D1133" s="68"/>
      <c r="E1133" s="103"/>
      <c r="F1133" s="96" t="s">
        <v>11194</v>
      </c>
      <c r="G1133" s="104"/>
      <c r="H1133" s="71"/>
      <c r="I1133" s="72"/>
      <c r="J1133" s="105"/>
      <c r="K1133" s="71" t="s">
        <v>14884</v>
      </c>
      <c r="L1133" s="106"/>
      <c r="M1133" s="76"/>
      <c r="N1133" s="76"/>
      <c r="O1133" s="77"/>
      <c r="P1133" s="78"/>
      <c r="Q1133" s="78"/>
      <c r="R1133" s="88"/>
      <c r="S1133" s="88"/>
      <c r="T1133" s="88"/>
      <c r="U1133" s="88"/>
      <c r="V1133" s="52"/>
      <c r="W1133" s="52"/>
      <c r="X1133" s="52"/>
      <c r="Y1133" s="52"/>
      <c r="Z1133" s="51"/>
      <c r="AA1133" s="73"/>
      <c r="AB1133" s="73"/>
      <c r="AC1133" s="74"/>
      <c r="AD1133" s="81">
        <v>194</v>
      </c>
      <c r="AE1133" s="81">
        <v>231</v>
      </c>
      <c r="AF1133" s="81">
        <v>2826</v>
      </c>
      <c r="AG1133" s="81">
        <v>1035</v>
      </c>
      <c r="AH1133" s="81">
        <v>7200</v>
      </c>
      <c r="AI1133" s="81" t="s">
        <v>8380</v>
      </c>
      <c r="AJ1133" s="81"/>
      <c r="AK1133" s="81"/>
      <c r="AL1133" s="81" t="s">
        <v>244</v>
      </c>
      <c r="AM1133" s="83">
        <v>41206.711493055554</v>
      </c>
      <c r="AN1133" s="81" t="s">
        <v>257</v>
      </c>
      <c r="AO1133" s="85" t="s">
        <v>13012</v>
      </c>
      <c r="AP1133" s="81" t="s">
        <v>66</v>
      </c>
    </row>
    <row r="1134" spans="1:42" x14ac:dyDescent="0.25">
      <c r="A1134" s="66" t="s">
        <v>1704</v>
      </c>
      <c r="B1134" s="67"/>
      <c r="C1134" s="67"/>
      <c r="D1134" s="68"/>
      <c r="E1134" s="103"/>
      <c r="F1134" s="96" t="s">
        <v>256</v>
      </c>
      <c r="G1134" s="104"/>
      <c r="H1134" s="71"/>
      <c r="I1134" s="72"/>
      <c r="J1134" s="105"/>
      <c r="K1134" s="71" t="s">
        <v>14885</v>
      </c>
      <c r="L1134" s="106"/>
      <c r="M1134" s="76"/>
      <c r="N1134" s="76"/>
      <c r="O1134" s="77"/>
      <c r="P1134" s="78"/>
      <c r="Q1134" s="78"/>
      <c r="R1134" s="88"/>
      <c r="S1134" s="88"/>
      <c r="T1134" s="88"/>
      <c r="U1134" s="88"/>
      <c r="V1134" s="52"/>
      <c r="W1134" s="52"/>
      <c r="X1134" s="52"/>
      <c r="Y1134" s="52"/>
      <c r="Z1134" s="51"/>
      <c r="AA1134" s="73"/>
      <c r="AB1134" s="73"/>
      <c r="AC1134" s="74"/>
      <c r="AD1134" s="81">
        <v>10</v>
      </c>
      <c r="AE1134" s="81">
        <v>8</v>
      </c>
      <c r="AF1134" s="81">
        <v>397</v>
      </c>
      <c r="AG1134" s="81">
        <v>0</v>
      </c>
      <c r="AH1134" s="81"/>
      <c r="AI1134" s="81"/>
      <c r="AJ1134" s="81"/>
      <c r="AK1134" s="81"/>
      <c r="AL1134" s="81"/>
      <c r="AM1134" s="83">
        <v>40438.996412037035</v>
      </c>
      <c r="AN1134" s="81" t="s">
        <v>257</v>
      </c>
      <c r="AO1134" s="85" t="s">
        <v>13013</v>
      </c>
      <c r="AP1134" s="81" t="s">
        <v>66</v>
      </c>
    </row>
    <row r="1135" spans="1:42" x14ac:dyDescent="0.25">
      <c r="A1135" s="66" t="s">
        <v>1705</v>
      </c>
      <c r="B1135" s="67"/>
      <c r="C1135" s="67"/>
      <c r="D1135" s="68"/>
      <c r="E1135" s="103"/>
      <c r="F1135" s="96" t="s">
        <v>11195</v>
      </c>
      <c r="G1135" s="104"/>
      <c r="H1135" s="71"/>
      <c r="I1135" s="72"/>
      <c r="J1135" s="105"/>
      <c r="K1135" s="71" t="s">
        <v>14886</v>
      </c>
      <c r="L1135" s="106"/>
      <c r="M1135" s="76"/>
      <c r="N1135" s="76"/>
      <c r="O1135" s="77"/>
      <c r="P1135" s="78"/>
      <c r="Q1135" s="78"/>
      <c r="R1135" s="88"/>
      <c r="S1135" s="88"/>
      <c r="T1135" s="88"/>
      <c r="U1135" s="88"/>
      <c r="V1135" s="52"/>
      <c r="W1135" s="52"/>
      <c r="X1135" s="52"/>
      <c r="Y1135" s="52"/>
      <c r="Z1135" s="51"/>
      <c r="AA1135" s="73"/>
      <c r="AB1135" s="73"/>
      <c r="AC1135" s="74"/>
      <c r="AD1135" s="81">
        <v>312</v>
      </c>
      <c r="AE1135" s="81">
        <v>196</v>
      </c>
      <c r="AF1135" s="81">
        <v>5066</v>
      </c>
      <c r="AG1135" s="81">
        <v>4145</v>
      </c>
      <c r="AH1135" s="81"/>
      <c r="AI1135" s="81" t="s">
        <v>8381</v>
      </c>
      <c r="AJ1135" s="81" t="s">
        <v>9400</v>
      </c>
      <c r="AK1135" s="81"/>
      <c r="AL1135" s="81"/>
      <c r="AM1135" s="83">
        <v>41783.915289351855</v>
      </c>
      <c r="AN1135" s="81" t="s">
        <v>257</v>
      </c>
      <c r="AO1135" s="85" t="s">
        <v>13014</v>
      </c>
      <c r="AP1135" s="81" t="s">
        <v>66</v>
      </c>
    </row>
    <row r="1136" spans="1:42" x14ac:dyDescent="0.25">
      <c r="A1136" s="66" t="s">
        <v>1706</v>
      </c>
      <c r="B1136" s="67"/>
      <c r="C1136" s="67"/>
      <c r="D1136" s="68"/>
      <c r="E1136" s="103"/>
      <c r="F1136" s="96" t="s">
        <v>11196</v>
      </c>
      <c r="G1136" s="104"/>
      <c r="H1136" s="71"/>
      <c r="I1136" s="72"/>
      <c r="J1136" s="105"/>
      <c r="K1136" s="71" t="s">
        <v>14887</v>
      </c>
      <c r="L1136" s="106"/>
      <c r="M1136" s="76"/>
      <c r="N1136" s="76"/>
      <c r="O1136" s="77"/>
      <c r="P1136" s="78"/>
      <c r="Q1136" s="78"/>
      <c r="R1136" s="88"/>
      <c r="S1136" s="88"/>
      <c r="T1136" s="88"/>
      <c r="U1136" s="88"/>
      <c r="V1136" s="52"/>
      <c r="W1136" s="52"/>
      <c r="X1136" s="52"/>
      <c r="Y1136" s="52"/>
      <c r="Z1136" s="51"/>
      <c r="AA1136" s="73"/>
      <c r="AB1136" s="73"/>
      <c r="AC1136" s="74"/>
      <c r="AD1136" s="81">
        <v>404</v>
      </c>
      <c r="AE1136" s="81">
        <v>370</v>
      </c>
      <c r="AF1136" s="81">
        <v>14155</v>
      </c>
      <c r="AG1136" s="81">
        <v>2945</v>
      </c>
      <c r="AH1136" s="81">
        <v>-14400</v>
      </c>
      <c r="AI1136" s="81" t="s">
        <v>8382</v>
      </c>
      <c r="AJ1136" s="81"/>
      <c r="AK1136" s="81"/>
      <c r="AL1136" s="81" t="s">
        <v>251</v>
      </c>
      <c r="AM1136" s="83">
        <v>40712.216215277775</v>
      </c>
      <c r="AN1136" s="81" t="s">
        <v>257</v>
      </c>
      <c r="AO1136" s="85" t="s">
        <v>13015</v>
      </c>
      <c r="AP1136" s="81" t="s">
        <v>66</v>
      </c>
    </row>
    <row r="1137" spans="1:42" x14ac:dyDescent="0.25">
      <c r="A1137" s="66" t="s">
        <v>1707</v>
      </c>
      <c r="B1137" s="67"/>
      <c r="C1137" s="67"/>
      <c r="D1137" s="68"/>
      <c r="E1137" s="103"/>
      <c r="F1137" s="96" t="s">
        <v>11197</v>
      </c>
      <c r="G1137" s="104"/>
      <c r="H1137" s="71"/>
      <c r="I1137" s="72"/>
      <c r="J1137" s="105"/>
      <c r="K1137" s="71" t="s">
        <v>14888</v>
      </c>
      <c r="L1137" s="106"/>
      <c r="M1137" s="76"/>
      <c r="N1137" s="76"/>
      <c r="O1137" s="77"/>
      <c r="P1137" s="78"/>
      <c r="Q1137" s="78"/>
      <c r="R1137" s="88"/>
      <c r="S1137" s="88"/>
      <c r="T1137" s="88"/>
      <c r="U1137" s="88"/>
      <c r="V1137" s="52"/>
      <c r="W1137" s="52"/>
      <c r="X1137" s="52"/>
      <c r="Y1137" s="52"/>
      <c r="Z1137" s="51"/>
      <c r="AA1137" s="73"/>
      <c r="AB1137" s="73"/>
      <c r="AC1137" s="74"/>
      <c r="AD1137" s="81">
        <v>177</v>
      </c>
      <c r="AE1137" s="81">
        <v>386</v>
      </c>
      <c r="AF1137" s="81">
        <v>8038</v>
      </c>
      <c r="AG1137" s="81">
        <v>12521</v>
      </c>
      <c r="AH1137" s="81">
        <v>-25200</v>
      </c>
      <c r="AI1137" s="81" t="s">
        <v>8383</v>
      </c>
      <c r="AJ1137" s="81"/>
      <c r="AK1137" s="85" t="s">
        <v>9942</v>
      </c>
      <c r="AL1137" s="81" t="s">
        <v>236</v>
      </c>
      <c r="AM1137" s="83">
        <v>41261.090358796297</v>
      </c>
      <c r="AN1137" s="81" t="s">
        <v>257</v>
      </c>
      <c r="AO1137" s="85" t="s">
        <v>13016</v>
      </c>
      <c r="AP1137" s="81" t="s">
        <v>66</v>
      </c>
    </row>
    <row r="1138" spans="1:42" x14ac:dyDescent="0.25">
      <c r="A1138" s="66" t="s">
        <v>1709</v>
      </c>
      <c r="B1138" s="67"/>
      <c r="C1138" s="67"/>
      <c r="D1138" s="68"/>
      <c r="E1138" s="103"/>
      <c r="F1138" s="96" t="s">
        <v>11198</v>
      </c>
      <c r="G1138" s="104"/>
      <c r="H1138" s="71"/>
      <c r="I1138" s="72"/>
      <c r="J1138" s="105"/>
      <c r="K1138" s="71" t="s">
        <v>14889</v>
      </c>
      <c r="L1138" s="106"/>
      <c r="M1138" s="76"/>
      <c r="N1138" s="76"/>
      <c r="O1138" s="77"/>
      <c r="P1138" s="78"/>
      <c r="Q1138" s="78"/>
      <c r="R1138" s="88"/>
      <c r="S1138" s="88"/>
      <c r="T1138" s="88"/>
      <c r="U1138" s="88"/>
      <c r="V1138" s="52"/>
      <c r="W1138" s="52"/>
      <c r="X1138" s="52"/>
      <c r="Y1138" s="52"/>
      <c r="Z1138" s="51"/>
      <c r="AA1138" s="73"/>
      <c r="AB1138" s="73"/>
      <c r="AC1138" s="74"/>
      <c r="AD1138" s="81">
        <v>509</v>
      </c>
      <c r="AE1138" s="81">
        <v>380</v>
      </c>
      <c r="AF1138" s="81">
        <v>3559</v>
      </c>
      <c r="AG1138" s="81">
        <v>559</v>
      </c>
      <c r="AH1138" s="81">
        <v>-21600</v>
      </c>
      <c r="AI1138" s="81" t="s">
        <v>8384</v>
      </c>
      <c r="AJ1138" s="81" t="s">
        <v>465</v>
      </c>
      <c r="AK1138" s="81"/>
      <c r="AL1138" s="81" t="s">
        <v>248</v>
      </c>
      <c r="AM1138" s="83">
        <v>40414.690324074072</v>
      </c>
      <c r="AN1138" s="81" t="s">
        <v>257</v>
      </c>
      <c r="AO1138" s="85" t="s">
        <v>13017</v>
      </c>
      <c r="AP1138" s="81" t="s">
        <v>66</v>
      </c>
    </row>
    <row r="1139" spans="1:42" x14ac:dyDescent="0.25">
      <c r="A1139" s="66" t="s">
        <v>1710</v>
      </c>
      <c r="B1139" s="67"/>
      <c r="C1139" s="67"/>
      <c r="D1139" s="68"/>
      <c r="E1139" s="103"/>
      <c r="F1139" s="96" t="s">
        <v>11199</v>
      </c>
      <c r="G1139" s="104"/>
      <c r="H1139" s="71"/>
      <c r="I1139" s="72"/>
      <c r="J1139" s="105"/>
      <c r="K1139" s="71" t="s">
        <v>14890</v>
      </c>
      <c r="L1139" s="106"/>
      <c r="M1139" s="76"/>
      <c r="N1139" s="76"/>
      <c r="O1139" s="77"/>
      <c r="P1139" s="78"/>
      <c r="Q1139" s="78"/>
      <c r="R1139" s="88"/>
      <c r="S1139" s="88"/>
      <c r="T1139" s="88"/>
      <c r="U1139" s="88"/>
      <c r="V1139" s="52"/>
      <c r="W1139" s="52"/>
      <c r="X1139" s="52"/>
      <c r="Y1139" s="52"/>
      <c r="Z1139" s="51"/>
      <c r="AA1139" s="73"/>
      <c r="AB1139" s="73"/>
      <c r="AC1139" s="74"/>
      <c r="AD1139" s="81">
        <v>3204</v>
      </c>
      <c r="AE1139" s="81">
        <v>3431</v>
      </c>
      <c r="AF1139" s="81">
        <v>33834</v>
      </c>
      <c r="AG1139" s="81">
        <v>1044</v>
      </c>
      <c r="AH1139" s="81">
        <v>-14400</v>
      </c>
      <c r="AI1139" s="81" t="s">
        <v>8385</v>
      </c>
      <c r="AJ1139" s="81"/>
      <c r="AK1139" s="81"/>
      <c r="AL1139" s="81" t="s">
        <v>218</v>
      </c>
      <c r="AM1139" s="83">
        <v>40743.920162037037</v>
      </c>
      <c r="AN1139" s="81" t="s">
        <v>257</v>
      </c>
      <c r="AO1139" s="85" t="s">
        <v>13018</v>
      </c>
      <c r="AP1139" s="81" t="s">
        <v>66</v>
      </c>
    </row>
    <row r="1140" spans="1:42" x14ac:dyDescent="0.25">
      <c r="A1140" s="66" t="s">
        <v>456</v>
      </c>
      <c r="B1140" s="67"/>
      <c r="C1140" s="67"/>
      <c r="D1140" s="68"/>
      <c r="E1140" s="103"/>
      <c r="F1140" s="96" t="s">
        <v>483</v>
      </c>
      <c r="G1140" s="104"/>
      <c r="H1140" s="71"/>
      <c r="I1140" s="72"/>
      <c r="J1140" s="105"/>
      <c r="K1140" s="71" t="s">
        <v>14891</v>
      </c>
      <c r="L1140" s="106"/>
      <c r="M1140" s="76"/>
      <c r="N1140" s="76"/>
      <c r="O1140" s="77"/>
      <c r="P1140" s="78"/>
      <c r="Q1140" s="78"/>
      <c r="R1140" s="88"/>
      <c r="S1140" s="88"/>
      <c r="T1140" s="88"/>
      <c r="U1140" s="88"/>
      <c r="V1140" s="52"/>
      <c r="W1140" s="52"/>
      <c r="X1140" s="52"/>
      <c r="Y1140" s="52"/>
      <c r="Z1140" s="51"/>
      <c r="AA1140" s="73"/>
      <c r="AB1140" s="73"/>
      <c r="AC1140" s="74"/>
      <c r="AD1140" s="81">
        <v>209</v>
      </c>
      <c r="AE1140" s="81">
        <v>153</v>
      </c>
      <c r="AF1140" s="81">
        <v>4563</v>
      </c>
      <c r="AG1140" s="81">
        <v>1615</v>
      </c>
      <c r="AH1140" s="81">
        <v>-10800</v>
      </c>
      <c r="AI1140" s="81"/>
      <c r="AJ1140" s="81"/>
      <c r="AK1140" s="81"/>
      <c r="AL1140" s="81" t="s">
        <v>239</v>
      </c>
      <c r="AM1140" s="83">
        <v>41079.071134259262</v>
      </c>
      <c r="AN1140" s="81" t="s">
        <v>257</v>
      </c>
      <c r="AO1140" s="85" t="s">
        <v>489</v>
      </c>
      <c r="AP1140" s="81" t="s">
        <v>66</v>
      </c>
    </row>
    <row r="1141" spans="1:42" x14ac:dyDescent="0.25">
      <c r="A1141" s="66" t="s">
        <v>1711</v>
      </c>
      <c r="B1141" s="67"/>
      <c r="C1141" s="67"/>
      <c r="D1141" s="68"/>
      <c r="E1141" s="103"/>
      <c r="F1141" s="96" t="s">
        <v>11200</v>
      </c>
      <c r="G1141" s="104"/>
      <c r="H1141" s="71"/>
      <c r="I1141" s="72"/>
      <c r="J1141" s="105"/>
      <c r="K1141" s="71" t="s">
        <v>14892</v>
      </c>
      <c r="L1141" s="106"/>
      <c r="M1141" s="76"/>
      <c r="N1141" s="76"/>
      <c r="O1141" s="77"/>
      <c r="P1141" s="78"/>
      <c r="Q1141" s="78"/>
      <c r="R1141" s="88"/>
      <c r="S1141" s="88"/>
      <c r="T1141" s="88"/>
      <c r="U1141" s="88"/>
      <c r="V1141" s="52"/>
      <c r="W1141" s="52"/>
      <c r="X1141" s="52"/>
      <c r="Y1141" s="52"/>
      <c r="Z1141" s="51"/>
      <c r="AA1141" s="73"/>
      <c r="AB1141" s="73"/>
      <c r="AC1141" s="74"/>
      <c r="AD1141" s="81">
        <v>1450</v>
      </c>
      <c r="AE1141" s="81">
        <v>6905</v>
      </c>
      <c r="AF1141" s="81">
        <v>221958</v>
      </c>
      <c r="AG1141" s="81">
        <v>100</v>
      </c>
      <c r="AH1141" s="81">
        <v>-25200</v>
      </c>
      <c r="AI1141" s="81" t="s">
        <v>8386</v>
      </c>
      <c r="AJ1141" s="81" t="s">
        <v>9401</v>
      </c>
      <c r="AK1141" s="81"/>
      <c r="AL1141" s="81" t="s">
        <v>236</v>
      </c>
      <c r="AM1141" s="83">
        <v>39967.474328703705</v>
      </c>
      <c r="AN1141" s="81" t="s">
        <v>257</v>
      </c>
      <c r="AO1141" s="85" t="s">
        <v>13019</v>
      </c>
      <c r="AP1141" s="81" t="s">
        <v>66</v>
      </c>
    </row>
    <row r="1142" spans="1:42" x14ac:dyDescent="0.25">
      <c r="A1142" s="66" t="s">
        <v>1712</v>
      </c>
      <c r="B1142" s="67"/>
      <c r="C1142" s="67"/>
      <c r="D1142" s="68"/>
      <c r="E1142" s="103"/>
      <c r="F1142" s="96" t="s">
        <v>11201</v>
      </c>
      <c r="G1142" s="104"/>
      <c r="H1142" s="71"/>
      <c r="I1142" s="72"/>
      <c r="J1142" s="105"/>
      <c r="K1142" s="71" t="s">
        <v>14893</v>
      </c>
      <c r="L1142" s="106"/>
      <c r="M1142" s="76"/>
      <c r="N1142" s="76"/>
      <c r="O1142" s="77"/>
      <c r="P1142" s="78"/>
      <c r="Q1142" s="78"/>
      <c r="R1142" s="88"/>
      <c r="S1142" s="88"/>
      <c r="T1142" s="88"/>
      <c r="U1142" s="88"/>
      <c r="V1142" s="52"/>
      <c r="W1142" s="52"/>
      <c r="X1142" s="52"/>
      <c r="Y1142" s="52"/>
      <c r="Z1142" s="51"/>
      <c r="AA1142" s="73"/>
      <c r="AB1142" s="73"/>
      <c r="AC1142" s="74"/>
      <c r="AD1142" s="81">
        <v>672</v>
      </c>
      <c r="AE1142" s="81">
        <v>713</v>
      </c>
      <c r="AF1142" s="81">
        <v>43117</v>
      </c>
      <c r="AG1142" s="81">
        <v>3595</v>
      </c>
      <c r="AH1142" s="81"/>
      <c r="AI1142" s="81" t="s">
        <v>8387</v>
      </c>
      <c r="AJ1142" s="81" t="s">
        <v>9402</v>
      </c>
      <c r="AK1142" s="81"/>
      <c r="AL1142" s="81"/>
      <c r="AM1142" s="83">
        <v>41119.923310185186</v>
      </c>
      <c r="AN1142" s="81" t="s">
        <v>257</v>
      </c>
      <c r="AO1142" s="85" t="s">
        <v>13020</v>
      </c>
      <c r="AP1142" s="81" t="s">
        <v>66</v>
      </c>
    </row>
    <row r="1143" spans="1:42" x14ac:dyDescent="0.25">
      <c r="A1143" s="66" t="s">
        <v>1713</v>
      </c>
      <c r="B1143" s="67"/>
      <c r="C1143" s="67"/>
      <c r="D1143" s="68"/>
      <c r="E1143" s="103"/>
      <c r="F1143" s="96" t="s">
        <v>11202</v>
      </c>
      <c r="G1143" s="104"/>
      <c r="H1143" s="71"/>
      <c r="I1143" s="72"/>
      <c r="J1143" s="105"/>
      <c r="K1143" s="71" t="s">
        <v>14894</v>
      </c>
      <c r="L1143" s="106"/>
      <c r="M1143" s="76"/>
      <c r="N1143" s="76"/>
      <c r="O1143" s="77"/>
      <c r="P1143" s="78"/>
      <c r="Q1143" s="78"/>
      <c r="R1143" s="88"/>
      <c r="S1143" s="88"/>
      <c r="T1143" s="88"/>
      <c r="U1143" s="88"/>
      <c r="V1143" s="52"/>
      <c r="W1143" s="52"/>
      <c r="X1143" s="52"/>
      <c r="Y1143" s="52"/>
      <c r="Z1143" s="51"/>
      <c r="AA1143" s="73"/>
      <c r="AB1143" s="73"/>
      <c r="AC1143" s="74"/>
      <c r="AD1143" s="81">
        <v>308</v>
      </c>
      <c r="AE1143" s="81">
        <v>258</v>
      </c>
      <c r="AF1143" s="81">
        <v>520</v>
      </c>
      <c r="AG1143" s="81">
        <v>132</v>
      </c>
      <c r="AH1143" s="81">
        <v>-18000</v>
      </c>
      <c r="AI1143" s="81" t="s">
        <v>8388</v>
      </c>
      <c r="AJ1143" s="81" t="s">
        <v>9403</v>
      </c>
      <c r="AK1143" s="81"/>
      <c r="AL1143" s="81" t="s">
        <v>245</v>
      </c>
      <c r="AM1143" s="83">
        <v>40699.795937499999</v>
      </c>
      <c r="AN1143" s="81" t="s">
        <v>257</v>
      </c>
      <c r="AO1143" s="85" t="s">
        <v>13021</v>
      </c>
      <c r="AP1143" s="81" t="s">
        <v>66</v>
      </c>
    </row>
    <row r="1144" spans="1:42" x14ac:dyDescent="0.25">
      <c r="A1144" s="66" t="s">
        <v>2568</v>
      </c>
      <c r="B1144" s="67"/>
      <c r="C1144" s="67"/>
      <c r="D1144" s="68"/>
      <c r="E1144" s="103"/>
      <c r="F1144" s="96" t="s">
        <v>11203</v>
      </c>
      <c r="G1144" s="104"/>
      <c r="H1144" s="71"/>
      <c r="I1144" s="72"/>
      <c r="J1144" s="105"/>
      <c r="K1144" s="71" t="s">
        <v>14895</v>
      </c>
      <c r="L1144" s="106"/>
      <c r="M1144" s="76"/>
      <c r="N1144" s="76"/>
      <c r="O1144" s="77"/>
      <c r="P1144" s="78"/>
      <c r="Q1144" s="78"/>
      <c r="R1144" s="88"/>
      <c r="S1144" s="88"/>
      <c r="T1144" s="88"/>
      <c r="U1144" s="88"/>
      <c r="V1144" s="52"/>
      <c r="W1144" s="52"/>
      <c r="X1144" s="52"/>
      <c r="Y1144" s="52"/>
      <c r="Z1144" s="51"/>
      <c r="AA1144" s="73"/>
      <c r="AB1144" s="73"/>
      <c r="AC1144" s="74"/>
      <c r="AD1144" s="81">
        <v>523</v>
      </c>
      <c r="AE1144" s="81">
        <v>374</v>
      </c>
      <c r="AF1144" s="81">
        <v>8271</v>
      </c>
      <c r="AG1144" s="81">
        <v>285</v>
      </c>
      <c r="AH1144" s="81">
        <v>-18000</v>
      </c>
      <c r="AI1144" s="81" t="s">
        <v>8389</v>
      </c>
      <c r="AJ1144" s="81" t="s">
        <v>9404</v>
      </c>
      <c r="AK1144" s="81"/>
      <c r="AL1144" s="81" t="s">
        <v>245</v>
      </c>
      <c r="AM1144" s="83">
        <v>40380.732766203706</v>
      </c>
      <c r="AN1144" s="81" t="s">
        <v>257</v>
      </c>
      <c r="AO1144" s="85" t="s">
        <v>13022</v>
      </c>
      <c r="AP1144" s="81" t="s">
        <v>65</v>
      </c>
    </row>
    <row r="1145" spans="1:42" x14ac:dyDescent="0.25">
      <c r="A1145" s="66" t="s">
        <v>1714</v>
      </c>
      <c r="B1145" s="67"/>
      <c r="C1145" s="67"/>
      <c r="D1145" s="68"/>
      <c r="E1145" s="103"/>
      <c r="F1145" s="96" t="s">
        <v>11204</v>
      </c>
      <c r="G1145" s="104"/>
      <c r="H1145" s="71"/>
      <c r="I1145" s="72"/>
      <c r="J1145" s="105"/>
      <c r="K1145" s="71" t="s">
        <v>14896</v>
      </c>
      <c r="L1145" s="106"/>
      <c r="M1145" s="76"/>
      <c r="N1145" s="76"/>
      <c r="O1145" s="77"/>
      <c r="P1145" s="78"/>
      <c r="Q1145" s="78"/>
      <c r="R1145" s="88"/>
      <c r="S1145" s="88"/>
      <c r="T1145" s="88"/>
      <c r="U1145" s="88"/>
      <c r="V1145" s="52"/>
      <c r="W1145" s="52"/>
      <c r="X1145" s="52"/>
      <c r="Y1145" s="52"/>
      <c r="Z1145" s="51"/>
      <c r="AA1145" s="73"/>
      <c r="AB1145" s="73"/>
      <c r="AC1145" s="74"/>
      <c r="AD1145" s="81">
        <v>1428</v>
      </c>
      <c r="AE1145" s="81">
        <v>1449</v>
      </c>
      <c r="AF1145" s="81">
        <v>7151</v>
      </c>
      <c r="AG1145" s="81">
        <v>2094</v>
      </c>
      <c r="AH1145" s="81"/>
      <c r="AI1145" s="81" t="s">
        <v>8390</v>
      </c>
      <c r="AJ1145" s="81" t="s">
        <v>9405</v>
      </c>
      <c r="AK1145" s="81"/>
      <c r="AL1145" s="81"/>
      <c r="AM1145" s="83">
        <v>41048.751481481479</v>
      </c>
      <c r="AN1145" s="81" t="s">
        <v>257</v>
      </c>
      <c r="AO1145" s="85" t="s">
        <v>13023</v>
      </c>
      <c r="AP1145" s="81" t="s">
        <v>66</v>
      </c>
    </row>
    <row r="1146" spans="1:42" x14ac:dyDescent="0.25">
      <c r="A1146" s="66" t="s">
        <v>1715</v>
      </c>
      <c r="B1146" s="67"/>
      <c r="C1146" s="67"/>
      <c r="D1146" s="68"/>
      <c r="E1146" s="103"/>
      <c r="F1146" s="96" t="s">
        <v>11205</v>
      </c>
      <c r="G1146" s="104"/>
      <c r="H1146" s="71"/>
      <c r="I1146" s="72"/>
      <c r="J1146" s="105"/>
      <c r="K1146" s="71" t="s">
        <v>14897</v>
      </c>
      <c r="L1146" s="106"/>
      <c r="M1146" s="76"/>
      <c r="N1146" s="76"/>
      <c r="O1146" s="77"/>
      <c r="P1146" s="78"/>
      <c r="Q1146" s="78"/>
      <c r="R1146" s="88"/>
      <c r="S1146" s="88"/>
      <c r="T1146" s="88"/>
      <c r="U1146" s="88"/>
      <c r="V1146" s="52"/>
      <c r="W1146" s="52"/>
      <c r="X1146" s="52"/>
      <c r="Y1146" s="52"/>
      <c r="Z1146" s="51"/>
      <c r="AA1146" s="73"/>
      <c r="AB1146" s="73"/>
      <c r="AC1146" s="74"/>
      <c r="AD1146" s="81">
        <v>253</v>
      </c>
      <c r="AE1146" s="81">
        <v>249</v>
      </c>
      <c r="AF1146" s="81">
        <v>11668</v>
      </c>
      <c r="AG1146" s="81">
        <v>44</v>
      </c>
      <c r="AH1146" s="81"/>
      <c r="AI1146" s="81"/>
      <c r="AJ1146" s="81"/>
      <c r="AK1146" s="81"/>
      <c r="AL1146" s="81"/>
      <c r="AM1146" s="83">
        <v>40391.543217592596</v>
      </c>
      <c r="AN1146" s="81" t="s">
        <v>257</v>
      </c>
      <c r="AO1146" s="85" t="s">
        <v>13024</v>
      </c>
      <c r="AP1146" s="81" t="s">
        <v>66</v>
      </c>
    </row>
    <row r="1147" spans="1:42" x14ac:dyDescent="0.25">
      <c r="A1147" s="66" t="s">
        <v>1716</v>
      </c>
      <c r="B1147" s="67"/>
      <c r="C1147" s="67"/>
      <c r="D1147" s="68"/>
      <c r="E1147" s="103"/>
      <c r="F1147" s="96" t="s">
        <v>11206</v>
      </c>
      <c r="G1147" s="104"/>
      <c r="H1147" s="71"/>
      <c r="I1147" s="72"/>
      <c r="J1147" s="105"/>
      <c r="K1147" s="71" t="s">
        <v>14898</v>
      </c>
      <c r="L1147" s="106"/>
      <c r="M1147" s="76"/>
      <c r="N1147" s="76"/>
      <c r="O1147" s="77"/>
      <c r="P1147" s="78"/>
      <c r="Q1147" s="78"/>
      <c r="R1147" s="88"/>
      <c r="S1147" s="88"/>
      <c r="T1147" s="88"/>
      <c r="U1147" s="88"/>
      <c r="V1147" s="52"/>
      <c r="W1147" s="52"/>
      <c r="X1147" s="52"/>
      <c r="Y1147" s="52"/>
      <c r="Z1147" s="51"/>
      <c r="AA1147" s="73"/>
      <c r="AB1147" s="73"/>
      <c r="AC1147" s="74"/>
      <c r="AD1147" s="81">
        <v>521</v>
      </c>
      <c r="AE1147" s="81">
        <v>192</v>
      </c>
      <c r="AF1147" s="81">
        <v>2061</v>
      </c>
      <c r="AG1147" s="81">
        <v>1203</v>
      </c>
      <c r="AH1147" s="81">
        <v>-25200</v>
      </c>
      <c r="AI1147" s="81"/>
      <c r="AJ1147" s="81"/>
      <c r="AK1147" s="81"/>
      <c r="AL1147" s="81" t="s">
        <v>236</v>
      </c>
      <c r="AM1147" s="83">
        <v>40627.107060185182</v>
      </c>
      <c r="AN1147" s="81" t="s">
        <v>257</v>
      </c>
      <c r="AO1147" s="85" t="s">
        <v>13025</v>
      </c>
      <c r="AP1147" s="81" t="s">
        <v>66</v>
      </c>
    </row>
    <row r="1148" spans="1:42" x14ac:dyDescent="0.25">
      <c r="A1148" s="66" t="s">
        <v>1717</v>
      </c>
      <c r="B1148" s="67"/>
      <c r="C1148" s="67"/>
      <c r="D1148" s="68"/>
      <c r="E1148" s="103"/>
      <c r="F1148" s="96" t="s">
        <v>11207</v>
      </c>
      <c r="G1148" s="104"/>
      <c r="H1148" s="71"/>
      <c r="I1148" s="72"/>
      <c r="J1148" s="105"/>
      <c r="K1148" s="71" t="s">
        <v>14899</v>
      </c>
      <c r="L1148" s="106"/>
      <c r="M1148" s="76"/>
      <c r="N1148" s="76"/>
      <c r="O1148" s="77"/>
      <c r="P1148" s="78"/>
      <c r="Q1148" s="78"/>
      <c r="R1148" s="88"/>
      <c r="S1148" s="88"/>
      <c r="T1148" s="88"/>
      <c r="U1148" s="88"/>
      <c r="V1148" s="52"/>
      <c r="W1148" s="52"/>
      <c r="X1148" s="52"/>
      <c r="Y1148" s="52"/>
      <c r="Z1148" s="51"/>
      <c r="AA1148" s="73"/>
      <c r="AB1148" s="73"/>
      <c r="AC1148" s="74"/>
      <c r="AD1148" s="81">
        <v>309</v>
      </c>
      <c r="AE1148" s="81">
        <v>69</v>
      </c>
      <c r="AF1148" s="81">
        <v>765</v>
      </c>
      <c r="AG1148" s="81">
        <v>37</v>
      </c>
      <c r="AH1148" s="81">
        <v>-21600</v>
      </c>
      <c r="AI1148" s="81" t="s">
        <v>8391</v>
      </c>
      <c r="AJ1148" s="81" t="s">
        <v>9406</v>
      </c>
      <c r="AK1148" s="81"/>
      <c r="AL1148" s="81" t="s">
        <v>248</v>
      </c>
      <c r="AM1148" s="83">
        <v>40514.922025462962</v>
      </c>
      <c r="AN1148" s="81" t="s">
        <v>257</v>
      </c>
      <c r="AO1148" s="85" t="s">
        <v>13026</v>
      </c>
      <c r="AP1148" s="81" t="s">
        <v>66</v>
      </c>
    </row>
    <row r="1149" spans="1:42" x14ac:dyDescent="0.25">
      <c r="A1149" s="66" t="s">
        <v>1718</v>
      </c>
      <c r="B1149" s="67"/>
      <c r="C1149" s="67"/>
      <c r="D1149" s="68"/>
      <c r="E1149" s="103"/>
      <c r="F1149" s="96" t="s">
        <v>11208</v>
      </c>
      <c r="G1149" s="104"/>
      <c r="H1149" s="71"/>
      <c r="I1149" s="72"/>
      <c r="J1149" s="105"/>
      <c r="K1149" s="71" t="s">
        <v>14900</v>
      </c>
      <c r="L1149" s="106"/>
      <c r="M1149" s="76"/>
      <c r="N1149" s="76"/>
      <c r="O1149" s="77"/>
      <c r="P1149" s="78"/>
      <c r="Q1149" s="78"/>
      <c r="R1149" s="88"/>
      <c r="S1149" s="88"/>
      <c r="T1149" s="88"/>
      <c r="U1149" s="88"/>
      <c r="V1149" s="52"/>
      <c r="W1149" s="52"/>
      <c r="X1149" s="52"/>
      <c r="Y1149" s="52"/>
      <c r="Z1149" s="51"/>
      <c r="AA1149" s="73"/>
      <c r="AB1149" s="73"/>
      <c r="AC1149" s="74"/>
      <c r="AD1149" s="81">
        <v>2392</v>
      </c>
      <c r="AE1149" s="81">
        <v>871</v>
      </c>
      <c r="AF1149" s="81">
        <v>9807</v>
      </c>
      <c r="AG1149" s="81">
        <v>28964</v>
      </c>
      <c r="AH1149" s="81">
        <v>-25200</v>
      </c>
      <c r="AI1149" s="81" t="s">
        <v>8392</v>
      </c>
      <c r="AJ1149" s="81" t="s">
        <v>9407</v>
      </c>
      <c r="AK1149" s="85" t="s">
        <v>9943</v>
      </c>
      <c r="AL1149" s="81" t="s">
        <v>10136</v>
      </c>
      <c r="AM1149" s="83">
        <v>40584.855254629627</v>
      </c>
      <c r="AN1149" s="81" t="s">
        <v>257</v>
      </c>
      <c r="AO1149" s="85" t="s">
        <v>13027</v>
      </c>
      <c r="AP1149" s="81" t="s">
        <v>66</v>
      </c>
    </row>
    <row r="1150" spans="1:42" x14ac:dyDescent="0.25">
      <c r="A1150" s="66" t="s">
        <v>1719</v>
      </c>
      <c r="B1150" s="67"/>
      <c r="C1150" s="67"/>
      <c r="D1150" s="68"/>
      <c r="E1150" s="103"/>
      <c r="F1150" s="96" t="s">
        <v>11209</v>
      </c>
      <c r="G1150" s="104"/>
      <c r="H1150" s="71"/>
      <c r="I1150" s="72"/>
      <c r="J1150" s="105"/>
      <c r="K1150" s="71" t="s">
        <v>14901</v>
      </c>
      <c r="L1150" s="106"/>
      <c r="M1150" s="76"/>
      <c r="N1150" s="76"/>
      <c r="O1150" s="77"/>
      <c r="P1150" s="78"/>
      <c r="Q1150" s="78"/>
      <c r="R1150" s="88"/>
      <c r="S1150" s="88"/>
      <c r="T1150" s="88"/>
      <c r="U1150" s="88"/>
      <c r="V1150" s="52"/>
      <c r="W1150" s="52"/>
      <c r="X1150" s="52"/>
      <c r="Y1150" s="52"/>
      <c r="Z1150" s="51"/>
      <c r="AA1150" s="73"/>
      <c r="AB1150" s="73"/>
      <c r="AC1150" s="74"/>
      <c r="AD1150" s="81">
        <v>426</v>
      </c>
      <c r="AE1150" s="81">
        <v>253</v>
      </c>
      <c r="AF1150" s="81">
        <v>2994</v>
      </c>
      <c r="AG1150" s="81">
        <v>3509</v>
      </c>
      <c r="AH1150" s="81">
        <v>-25200</v>
      </c>
      <c r="AI1150" s="81" t="s">
        <v>8393</v>
      </c>
      <c r="AJ1150" s="81" t="s">
        <v>9408</v>
      </c>
      <c r="AK1150" s="81"/>
      <c r="AL1150" s="81" t="s">
        <v>236</v>
      </c>
      <c r="AM1150" s="83">
        <v>40011.910682870373</v>
      </c>
      <c r="AN1150" s="81" t="s">
        <v>257</v>
      </c>
      <c r="AO1150" s="85" t="s">
        <v>13028</v>
      </c>
      <c r="AP1150" s="81" t="s">
        <v>66</v>
      </c>
    </row>
    <row r="1151" spans="1:42" x14ac:dyDescent="0.25">
      <c r="A1151" s="66" t="s">
        <v>1720</v>
      </c>
      <c r="B1151" s="67"/>
      <c r="C1151" s="67"/>
      <c r="D1151" s="68"/>
      <c r="E1151" s="103"/>
      <c r="F1151" s="96" t="s">
        <v>11210</v>
      </c>
      <c r="G1151" s="104"/>
      <c r="H1151" s="71"/>
      <c r="I1151" s="72"/>
      <c r="J1151" s="105"/>
      <c r="K1151" s="71" t="s">
        <v>14902</v>
      </c>
      <c r="L1151" s="106"/>
      <c r="M1151" s="76"/>
      <c r="N1151" s="76"/>
      <c r="O1151" s="77"/>
      <c r="P1151" s="78"/>
      <c r="Q1151" s="78"/>
      <c r="R1151" s="88"/>
      <c r="S1151" s="88"/>
      <c r="T1151" s="88"/>
      <c r="U1151" s="88"/>
      <c r="V1151" s="52"/>
      <c r="W1151" s="52"/>
      <c r="X1151" s="52"/>
      <c r="Y1151" s="52"/>
      <c r="Z1151" s="51"/>
      <c r="AA1151" s="73"/>
      <c r="AB1151" s="73"/>
      <c r="AC1151" s="74"/>
      <c r="AD1151" s="81">
        <v>63</v>
      </c>
      <c r="AE1151" s="81">
        <v>11</v>
      </c>
      <c r="AF1151" s="81">
        <v>416</v>
      </c>
      <c r="AG1151" s="81">
        <v>2</v>
      </c>
      <c r="AH1151" s="81">
        <v>-14400</v>
      </c>
      <c r="AI1151" s="81" t="s">
        <v>8394</v>
      </c>
      <c r="AJ1151" s="81" t="s">
        <v>9409</v>
      </c>
      <c r="AK1151" s="85" t="s">
        <v>9944</v>
      </c>
      <c r="AL1151" s="81" t="s">
        <v>238</v>
      </c>
      <c r="AM1151" s="83">
        <v>41179.889502314814</v>
      </c>
      <c r="AN1151" s="81" t="s">
        <v>257</v>
      </c>
      <c r="AO1151" s="85" t="s">
        <v>13029</v>
      </c>
      <c r="AP1151" s="81" t="s">
        <v>66</v>
      </c>
    </row>
    <row r="1152" spans="1:42" x14ac:dyDescent="0.25">
      <c r="A1152" s="66" t="s">
        <v>1721</v>
      </c>
      <c r="B1152" s="67"/>
      <c r="C1152" s="67"/>
      <c r="D1152" s="68"/>
      <c r="E1152" s="103"/>
      <c r="F1152" s="96" t="s">
        <v>11211</v>
      </c>
      <c r="G1152" s="104"/>
      <c r="H1152" s="71"/>
      <c r="I1152" s="72"/>
      <c r="J1152" s="105"/>
      <c r="K1152" s="71" t="s">
        <v>14903</v>
      </c>
      <c r="L1152" s="106"/>
      <c r="M1152" s="76"/>
      <c r="N1152" s="76"/>
      <c r="O1152" s="77"/>
      <c r="P1152" s="78"/>
      <c r="Q1152" s="78"/>
      <c r="R1152" s="88"/>
      <c r="S1152" s="88"/>
      <c r="T1152" s="88"/>
      <c r="U1152" s="88"/>
      <c r="V1152" s="52"/>
      <c r="W1152" s="52"/>
      <c r="X1152" s="52"/>
      <c r="Y1152" s="52"/>
      <c r="Z1152" s="51"/>
      <c r="AA1152" s="73"/>
      <c r="AB1152" s="73"/>
      <c r="AC1152" s="74"/>
      <c r="AD1152" s="81">
        <v>947</v>
      </c>
      <c r="AE1152" s="81">
        <v>1942</v>
      </c>
      <c r="AF1152" s="81">
        <v>14564</v>
      </c>
      <c r="AG1152" s="81">
        <v>2242</v>
      </c>
      <c r="AH1152" s="81">
        <v>-10800</v>
      </c>
      <c r="AI1152" s="81" t="s">
        <v>8395</v>
      </c>
      <c r="AJ1152" s="81" t="s">
        <v>288</v>
      </c>
      <c r="AK1152" s="85" t="s">
        <v>9945</v>
      </c>
      <c r="AL1152" s="81" t="s">
        <v>237</v>
      </c>
      <c r="AM1152" s="83">
        <v>41116.606689814813</v>
      </c>
      <c r="AN1152" s="81" t="s">
        <v>257</v>
      </c>
      <c r="AO1152" s="85" t="s">
        <v>13030</v>
      </c>
      <c r="AP1152" s="81" t="s">
        <v>66</v>
      </c>
    </row>
    <row r="1153" spans="1:42" x14ac:dyDescent="0.25">
      <c r="A1153" s="66" t="s">
        <v>1722</v>
      </c>
      <c r="B1153" s="67"/>
      <c r="C1153" s="67"/>
      <c r="D1153" s="68"/>
      <c r="E1153" s="103"/>
      <c r="F1153" s="96" t="s">
        <v>11212</v>
      </c>
      <c r="G1153" s="104"/>
      <c r="H1153" s="71"/>
      <c r="I1153" s="72"/>
      <c r="J1153" s="105"/>
      <c r="K1153" s="71" t="s">
        <v>14904</v>
      </c>
      <c r="L1153" s="106"/>
      <c r="M1153" s="76"/>
      <c r="N1153" s="76"/>
      <c r="O1153" s="77"/>
      <c r="P1153" s="78"/>
      <c r="Q1153" s="78"/>
      <c r="R1153" s="88"/>
      <c r="S1153" s="88"/>
      <c r="T1153" s="88"/>
      <c r="U1153" s="88"/>
      <c r="V1153" s="52"/>
      <c r="W1153" s="52"/>
      <c r="X1153" s="52"/>
      <c r="Y1153" s="52"/>
      <c r="Z1153" s="51"/>
      <c r="AA1153" s="73"/>
      <c r="AB1153" s="73"/>
      <c r="AC1153" s="74"/>
      <c r="AD1153" s="81">
        <v>207</v>
      </c>
      <c r="AE1153" s="81">
        <v>201</v>
      </c>
      <c r="AF1153" s="81">
        <v>7077</v>
      </c>
      <c r="AG1153" s="81">
        <v>1436</v>
      </c>
      <c r="AH1153" s="81">
        <v>-10800</v>
      </c>
      <c r="AI1153" s="81" t="s">
        <v>8396</v>
      </c>
      <c r="AJ1153" s="81"/>
      <c r="AK1153" s="85" t="s">
        <v>9946</v>
      </c>
      <c r="AL1153" s="81" t="s">
        <v>239</v>
      </c>
      <c r="AM1153" s="83">
        <v>41097.078738425924</v>
      </c>
      <c r="AN1153" s="81" t="s">
        <v>257</v>
      </c>
      <c r="AO1153" s="85" t="s">
        <v>13031</v>
      </c>
      <c r="AP1153" s="81" t="s">
        <v>66</v>
      </c>
    </row>
    <row r="1154" spans="1:42" x14ac:dyDescent="0.25">
      <c r="A1154" s="66" t="s">
        <v>1723</v>
      </c>
      <c r="B1154" s="67"/>
      <c r="C1154" s="67"/>
      <c r="D1154" s="68"/>
      <c r="E1154" s="103"/>
      <c r="F1154" s="96" t="s">
        <v>11213</v>
      </c>
      <c r="G1154" s="104"/>
      <c r="H1154" s="71"/>
      <c r="I1154" s="72"/>
      <c r="J1154" s="105"/>
      <c r="K1154" s="71" t="s">
        <v>14905</v>
      </c>
      <c r="L1154" s="106"/>
      <c r="M1154" s="76"/>
      <c r="N1154" s="76"/>
      <c r="O1154" s="77"/>
      <c r="P1154" s="78"/>
      <c r="Q1154" s="78"/>
      <c r="R1154" s="88"/>
      <c r="S1154" s="88"/>
      <c r="T1154" s="88"/>
      <c r="U1154" s="88"/>
      <c r="V1154" s="52"/>
      <c r="W1154" s="52"/>
      <c r="X1154" s="52"/>
      <c r="Y1154" s="52"/>
      <c r="Z1154" s="51"/>
      <c r="AA1154" s="73"/>
      <c r="AB1154" s="73"/>
      <c r="AC1154" s="74"/>
      <c r="AD1154" s="81">
        <v>565</v>
      </c>
      <c r="AE1154" s="81">
        <v>916</v>
      </c>
      <c r="AF1154" s="81">
        <v>269729</v>
      </c>
      <c r="AG1154" s="81">
        <v>0</v>
      </c>
      <c r="AH1154" s="81"/>
      <c r="AI1154" s="81"/>
      <c r="AJ1154" s="81"/>
      <c r="AK1154" s="85" t="s">
        <v>9947</v>
      </c>
      <c r="AL1154" s="81"/>
      <c r="AM1154" s="83">
        <v>40982.771192129629</v>
      </c>
      <c r="AN1154" s="81" t="s">
        <v>257</v>
      </c>
      <c r="AO1154" s="85" t="s">
        <v>13032</v>
      </c>
      <c r="AP1154" s="81" t="s">
        <v>66</v>
      </c>
    </row>
    <row r="1155" spans="1:42" x14ac:dyDescent="0.25">
      <c r="A1155" s="66" t="s">
        <v>1724</v>
      </c>
      <c r="B1155" s="67"/>
      <c r="C1155" s="67"/>
      <c r="D1155" s="68"/>
      <c r="E1155" s="103"/>
      <c r="F1155" s="96" t="s">
        <v>11214</v>
      </c>
      <c r="G1155" s="104"/>
      <c r="H1155" s="71"/>
      <c r="I1155" s="72"/>
      <c r="J1155" s="105"/>
      <c r="K1155" s="71" t="s">
        <v>14906</v>
      </c>
      <c r="L1155" s="106"/>
      <c r="M1155" s="76"/>
      <c r="N1155" s="76"/>
      <c r="O1155" s="77"/>
      <c r="P1155" s="78"/>
      <c r="Q1155" s="78"/>
      <c r="R1155" s="88"/>
      <c r="S1155" s="88"/>
      <c r="T1155" s="88"/>
      <c r="U1155" s="88"/>
      <c r="V1155" s="52"/>
      <c r="W1155" s="52"/>
      <c r="X1155" s="52"/>
      <c r="Y1155" s="52"/>
      <c r="Z1155" s="51"/>
      <c r="AA1155" s="73"/>
      <c r="AB1155" s="73"/>
      <c r="AC1155" s="74"/>
      <c r="AD1155" s="81">
        <v>2114</v>
      </c>
      <c r="AE1155" s="81">
        <v>1100</v>
      </c>
      <c r="AF1155" s="81">
        <v>33030</v>
      </c>
      <c r="AG1155" s="81">
        <v>9780</v>
      </c>
      <c r="AH1155" s="81">
        <v>-36000</v>
      </c>
      <c r="AI1155" s="81" t="s">
        <v>8397</v>
      </c>
      <c r="AJ1155" s="81" t="s">
        <v>9410</v>
      </c>
      <c r="AK1155" s="81"/>
      <c r="AL1155" s="81" t="s">
        <v>247</v>
      </c>
      <c r="AM1155" s="83">
        <v>41352.723981481482</v>
      </c>
      <c r="AN1155" s="81" t="s">
        <v>257</v>
      </c>
      <c r="AO1155" s="85" t="s">
        <v>13033</v>
      </c>
      <c r="AP1155" s="81" t="s">
        <v>66</v>
      </c>
    </row>
    <row r="1156" spans="1:42" x14ac:dyDescent="0.25">
      <c r="A1156" s="66" t="s">
        <v>1725</v>
      </c>
      <c r="B1156" s="67"/>
      <c r="C1156" s="67"/>
      <c r="D1156" s="68"/>
      <c r="E1156" s="103"/>
      <c r="F1156" s="96" t="s">
        <v>11215</v>
      </c>
      <c r="G1156" s="104"/>
      <c r="H1156" s="71"/>
      <c r="I1156" s="72"/>
      <c r="J1156" s="105"/>
      <c r="K1156" s="71" t="s">
        <v>14907</v>
      </c>
      <c r="L1156" s="106"/>
      <c r="M1156" s="76"/>
      <c r="N1156" s="76"/>
      <c r="O1156" s="77"/>
      <c r="P1156" s="78"/>
      <c r="Q1156" s="78"/>
      <c r="R1156" s="88"/>
      <c r="S1156" s="88"/>
      <c r="T1156" s="88"/>
      <c r="U1156" s="88"/>
      <c r="V1156" s="52"/>
      <c r="W1156" s="52"/>
      <c r="X1156" s="52"/>
      <c r="Y1156" s="52"/>
      <c r="Z1156" s="51"/>
      <c r="AA1156" s="73"/>
      <c r="AB1156" s="73"/>
      <c r="AC1156" s="74"/>
      <c r="AD1156" s="81">
        <v>616</v>
      </c>
      <c r="AE1156" s="81">
        <v>654</v>
      </c>
      <c r="AF1156" s="81">
        <v>18386</v>
      </c>
      <c r="AG1156" s="81">
        <v>1471</v>
      </c>
      <c r="AH1156" s="81">
        <v>-10800</v>
      </c>
      <c r="AI1156" s="81" t="s">
        <v>8398</v>
      </c>
      <c r="AJ1156" s="81"/>
      <c r="AK1156" s="81"/>
      <c r="AL1156" s="81" t="s">
        <v>239</v>
      </c>
      <c r="AM1156" s="83">
        <v>40814.021018518521</v>
      </c>
      <c r="AN1156" s="81" t="s">
        <v>257</v>
      </c>
      <c r="AO1156" s="85" t="s">
        <v>13034</v>
      </c>
      <c r="AP1156" s="81" t="s">
        <v>66</v>
      </c>
    </row>
    <row r="1157" spans="1:42" x14ac:dyDescent="0.25">
      <c r="A1157" s="66" t="s">
        <v>501</v>
      </c>
      <c r="B1157" s="67"/>
      <c r="C1157" s="67"/>
      <c r="D1157" s="68"/>
      <c r="E1157" s="103"/>
      <c r="F1157" s="96" t="s">
        <v>578</v>
      </c>
      <c r="G1157" s="104"/>
      <c r="H1157" s="71"/>
      <c r="I1157" s="72"/>
      <c r="J1157" s="105"/>
      <c r="K1157" s="71" t="s">
        <v>14908</v>
      </c>
      <c r="L1157" s="106"/>
      <c r="M1157" s="76"/>
      <c r="N1157" s="76"/>
      <c r="O1157" s="77"/>
      <c r="P1157" s="78"/>
      <c r="Q1157" s="78"/>
      <c r="R1157" s="88"/>
      <c r="S1157" s="88"/>
      <c r="T1157" s="88"/>
      <c r="U1157" s="88"/>
      <c r="V1157" s="52"/>
      <c r="W1157" s="52"/>
      <c r="X1157" s="52"/>
      <c r="Y1157" s="52"/>
      <c r="Z1157" s="51"/>
      <c r="AA1157" s="73"/>
      <c r="AB1157" s="73"/>
      <c r="AC1157" s="74"/>
      <c r="AD1157" s="81">
        <v>209</v>
      </c>
      <c r="AE1157" s="81">
        <v>90</v>
      </c>
      <c r="AF1157" s="81">
        <v>3926</v>
      </c>
      <c r="AG1157" s="81">
        <v>677</v>
      </c>
      <c r="AH1157" s="81"/>
      <c r="AI1157" s="81" t="s">
        <v>528</v>
      </c>
      <c r="AJ1157" s="81" t="s">
        <v>553</v>
      </c>
      <c r="AK1157" s="81"/>
      <c r="AL1157" s="81"/>
      <c r="AM1157" s="83">
        <v>40746.577569444446</v>
      </c>
      <c r="AN1157" s="81" t="s">
        <v>257</v>
      </c>
      <c r="AO1157" s="85" t="s">
        <v>605</v>
      </c>
      <c r="AP1157" s="81" t="s">
        <v>66</v>
      </c>
    </row>
    <row r="1158" spans="1:42" x14ac:dyDescent="0.25">
      <c r="A1158" s="66" t="s">
        <v>1726</v>
      </c>
      <c r="B1158" s="67"/>
      <c r="C1158" s="67"/>
      <c r="D1158" s="68"/>
      <c r="E1158" s="103"/>
      <c r="F1158" s="96" t="s">
        <v>11216</v>
      </c>
      <c r="G1158" s="104"/>
      <c r="H1158" s="71"/>
      <c r="I1158" s="72"/>
      <c r="J1158" s="105"/>
      <c r="K1158" s="71" t="s">
        <v>14909</v>
      </c>
      <c r="L1158" s="106"/>
      <c r="M1158" s="76"/>
      <c r="N1158" s="76"/>
      <c r="O1158" s="77"/>
      <c r="P1158" s="78"/>
      <c r="Q1158" s="78"/>
      <c r="R1158" s="88"/>
      <c r="S1158" s="88"/>
      <c r="T1158" s="88"/>
      <c r="U1158" s="88"/>
      <c r="V1158" s="52"/>
      <c r="W1158" s="52"/>
      <c r="X1158" s="52"/>
      <c r="Y1158" s="52"/>
      <c r="Z1158" s="51"/>
      <c r="AA1158" s="73"/>
      <c r="AB1158" s="73"/>
      <c r="AC1158" s="74"/>
      <c r="AD1158" s="81">
        <v>1602</v>
      </c>
      <c r="AE1158" s="81">
        <v>689</v>
      </c>
      <c r="AF1158" s="81">
        <v>23294</v>
      </c>
      <c r="AG1158" s="81">
        <v>76</v>
      </c>
      <c r="AH1158" s="81">
        <v>-25200</v>
      </c>
      <c r="AI1158" s="81" t="s">
        <v>8399</v>
      </c>
      <c r="AJ1158" s="81"/>
      <c r="AK1158" s="81"/>
      <c r="AL1158" s="81" t="s">
        <v>236</v>
      </c>
      <c r="AM1158" s="83">
        <v>41310.961689814816</v>
      </c>
      <c r="AN1158" s="81" t="s">
        <v>257</v>
      </c>
      <c r="AO1158" s="85" t="s">
        <v>13035</v>
      </c>
      <c r="AP1158" s="81" t="s">
        <v>66</v>
      </c>
    </row>
    <row r="1159" spans="1:42" x14ac:dyDescent="0.25">
      <c r="A1159" s="66" t="s">
        <v>1727</v>
      </c>
      <c r="B1159" s="67"/>
      <c r="C1159" s="67"/>
      <c r="D1159" s="68"/>
      <c r="E1159" s="103"/>
      <c r="F1159" s="96" t="s">
        <v>11217</v>
      </c>
      <c r="G1159" s="104"/>
      <c r="H1159" s="71"/>
      <c r="I1159" s="72"/>
      <c r="J1159" s="105"/>
      <c r="K1159" s="71" t="s">
        <v>14910</v>
      </c>
      <c r="L1159" s="106"/>
      <c r="M1159" s="76"/>
      <c r="N1159" s="76"/>
      <c r="O1159" s="77"/>
      <c r="P1159" s="78"/>
      <c r="Q1159" s="78"/>
      <c r="R1159" s="88"/>
      <c r="S1159" s="88"/>
      <c r="T1159" s="88"/>
      <c r="U1159" s="88"/>
      <c r="V1159" s="52"/>
      <c r="W1159" s="52"/>
      <c r="X1159" s="52"/>
      <c r="Y1159" s="52"/>
      <c r="Z1159" s="51"/>
      <c r="AA1159" s="73"/>
      <c r="AB1159" s="73"/>
      <c r="AC1159" s="74"/>
      <c r="AD1159" s="81">
        <v>489</v>
      </c>
      <c r="AE1159" s="81">
        <v>816</v>
      </c>
      <c r="AF1159" s="81">
        <v>12663</v>
      </c>
      <c r="AG1159" s="81">
        <v>391</v>
      </c>
      <c r="AH1159" s="81">
        <v>10800</v>
      </c>
      <c r="AI1159" s="81" t="s">
        <v>8400</v>
      </c>
      <c r="AJ1159" s="81" t="s">
        <v>219</v>
      </c>
      <c r="AK1159" s="81"/>
      <c r="AL1159" s="81" t="s">
        <v>250</v>
      </c>
      <c r="AM1159" s="83">
        <v>40830.902777777781</v>
      </c>
      <c r="AN1159" s="81" t="s">
        <v>257</v>
      </c>
      <c r="AO1159" s="85" t="s">
        <v>13036</v>
      </c>
      <c r="AP1159" s="81" t="s">
        <v>66</v>
      </c>
    </row>
    <row r="1160" spans="1:42" x14ac:dyDescent="0.25">
      <c r="A1160" s="66" t="s">
        <v>1728</v>
      </c>
      <c r="B1160" s="67"/>
      <c r="C1160" s="67"/>
      <c r="D1160" s="68"/>
      <c r="E1160" s="103"/>
      <c r="F1160" s="96" t="s">
        <v>11218</v>
      </c>
      <c r="G1160" s="104"/>
      <c r="H1160" s="71"/>
      <c r="I1160" s="72"/>
      <c r="J1160" s="105"/>
      <c r="K1160" s="71" t="s">
        <v>14911</v>
      </c>
      <c r="L1160" s="106"/>
      <c r="M1160" s="76"/>
      <c r="N1160" s="76"/>
      <c r="O1160" s="77"/>
      <c r="P1160" s="78"/>
      <c r="Q1160" s="78"/>
      <c r="R1160" s="88"/>
      <c r="S1160" s="88"/>
      <c r="T1160" s="88"/>
      <c r="U1160" s="88"/>
      <c r="V1160" s="52"/>
      <c r="W1160" s="52"/>
      <c r="X1160" s="52"/>
      <c r="Y1160" s="52"/>
      <c r="Z1160" s="51"/>
      <c r="AA1160" s="73"/>
      <c r="AB1160" s="73"/>
      <c r="AC1160" s="74"/>
      <c r="AD1160" s="81">
        <v>176</v>
      </c>
      <c r="AE1160" s="81">
        <v>200</v>
      </c>
      <c r="AF1160" s="81">
        <v>7205</v>
      </c>
      <c r="AG1160" s="81">
        <v>4019</v>
      </c>
      <c r="AH1160" s="81"/>
      <c r="AI1160" s="81"/>
      <c r="AJ1160" s="81" t="s">
        <v>219</v>
      </c>
      <c r="AK1160" s="81"/>
      <c r="AL1160" s="81"/>
      <c r="AM1160" s="83">
        <v>42585.071759259263</v>
      </c>
      <c r="AN1160" s="81" t="s">
        <v>257</v>
      </c>
      <c r="AO1160" s="85" t="s">
        <v>13037</v>
      </c>
      <c r="AP1160" s="81" t="s">
        <v>66</v>
      </c>
    </row>
    <row r="1161" spans="1:42" x14ac:dyDescent="0.25">
      <c r="A1161" s="66" t="s">
        <v>1729</v>
      </c>
      <c r="B1161" s="67"/>
      <c r="C1161" s="67"/>
      <c r="D1161" s="68"/>
      <c r="E1161" s="103"/>
      <c r="F1161" s="96" t="s">
        <v>11219</v>
      </c>
      <c r="G1161" s="104"/>
      <c r="H1161" s="71"/>
      <c r="I1161" s="72"/>
      <c r="J1161" s="105"/>
      <c r="K1161" s="71" t="s">
        <v>14912</v>
      </c>
      <c r="L1161" s="106"/>
      <c r="M1161" s="76"/>
      <c r="N1161" s="76"/>
      <c r="O1161" s="77"/>
      <c r="P1161" s="78"/>
      <c r="Q1161" s="78"/>
      <c r="R1161" s="88"/>
      <c r="S1161" s="88"/>
      <c r="T1161" s="88"/>
      <c r="U1161" s="88"/>
      <c r="V1161" s="52"/>
      <c r="W1161" s="52"/>
      <c r="X1161" s="52"/>
      <c r="Y1161" s="52"/>
      <c r="Z1161" s="51"/>
      <c r="AA1161" s="73"/>
      <c r="AB1161" s="73"/>
      <c r="AC1161" s="74"/>
      <c r="AD1161" s="81">
        <v>364</v>
      </c>
      <c r="AE1161" s="81">
        <v>1570</v>
      </c>
      <c r="AF1161" s="81">
        <v>28262</v>
      </c>
      <c r="AG1161" s="81">
        <v>25</v>
      </c>
      <c r="AH1161" s="81">
        <v>-14400</v>
      </c>
      <c r="AI1161" s="81"/>
      <c r="AJ1161" s="81" t="s">
        <v>9411</v>
      </c>
      <c r="AK1161" s="81"/>
      <c r="AL1161" s="81" t="s">
        <v>218</v>
      </c>
      <c r="AM1161" s="83">
        <v>40368.957303240742</v>
      </c>
      <c r="AN1161" s="81" t="s">
        <v>257</v>
      </c>
      <c r="AO1161" s="85" t="s">
        <v>13038</v>
      </c>
      <c r="AP1161" s="81" t="s">
        <v>66</v>
      </c>
    </row>
    <row r="1162" spans="1:42" x14ac:dyDescent="0.25">
      <c r="A1162" s="66" t="s">
        <v>1730</v>
      </c>
      <c r="B1162" s="67"/>
      <c r="C1162" s="67"/>
      <c r="D1162" s="68"/>
      <c r="E1162" s="103"/>
      <c r="F1162" s="96" t="s">
        <v>11220</v>
      </c>
      <c r="G1162" s="104"/>
      <c r="H1162" s="71"/>
      <c r="I1162" s="72"/>
      <c r="J1162" s="105"/>
      <c r="K1162" s="71" t="s">
        <v>14913</v>
      </c>
      <c r="L1162" s="106"/>
      <c r="M1162" s="76"/>
      <c r="N1162" s="76"/>
      <c r="O1162" s="77"/>
      <c r="P1162" s="78"/>
      <c r="Q1162" s="78"/>
      <c r="R1162" s="88"/>
      <c r="S1162" s="88"/>
      <c r="T1162" s="88"/>
      <c r="U1162" s="88"/>
      <c r="V1162" s="52"/>
      <c r="W1162" s="52"/>
      <c r="X1162" s="52"/>
      <c r="Y1162" s="52"/>
      <c r="Z1162" s="51"/>
      <c r="AA1162" s="73"/>
      <c r="AB1162" s="73"/>
      <c r="AC1162" s="74"/>
      <c r="AD1162" s="81">
        <v>303</v>
      </c>
      <c r="AE1162" s="81">
        <v>142</v>
      </c>
      <c r="AF1162" s="81">
        <v>16617</v>
      </c>
      <c r="AG1162" s="81">
        <v>1539</v>
      </c>
      <c r="AH1162" s="81">
        <v>10800</v>
      </c>
      <c r="AI1162" s="81" t="s">
        <v>8401</v>
      </c>
      <c r="AJ1162" s="81"/>
      <c r="AK1162" s="81"/>
      <c r="AL1162" s="81" t="s">
        <v>250</v>
      </c>
      <c r="AM1162" s="83">
        <v>40972.600706018522</v>
      </c>
      <c r="AN1162" s="81" t="s">
        <v>257</v>
      </c>
      <c r="AO1162" s="85" t="s">
        <v>13039</v>
      </c>
      <c r="AP1162" s="81" t="s">
        <v>66</v>
      </c>
    </row>
    <row r="1163" spans="1:42" x14ac:dyDescent="0.25">
      <c r="A1163" s="66" t="s">
        <v>1731</v>
      </c>
      <c r="B1163" s="67"/>
      <c r="C1163" s="67"/>
      <c r="D1163" s="68"/>
      <c r="E1163" s="103"/>
      <c r="F1163" s="96" t="s">
        <v>11221</v>
      </c>
      <c r="G1163" s="104"/>
      <c r="H1163" s="71"/>
      <c r="I1163" s="72"/>
      <c r="J1163" s="105"/>
      <c r="K1163" s="71" t="s">
        <v>14914</v>
      </c>
      <c r="L1163" s="106"/>
      <c r="M1163" s="76"/>
      <c r="N1163" s="76"/>
      <c r="O1163" s="77"/>
      <c r="P1163" s="78"/>
      <c r="Q1163" s="78"/>
      <c r="R1163" s="88"/>
      <c r="S1163" s="88"/>
      <c r="T1163" s="88"/>
      <c r="U1163" s="88"/>
      <c r="V1163" s="52"/>
      <c r="W1163" s="52"/>
      <c r="X1163" s="52"/>
      <c r="Y1163" s="52"/>
      <c r="Z1163" s="51"/>
      <c r="AA1163" s="73"/>
      <c r="AB1163" s="73"/>
      <c r="AC1163" s="74"/>
      <c r="AD1163" s="81">
        <v>183</v>
      </c>
      <c r="AE1163" s="81">
        <v>216</v>
      </c>
      <c r="AF1163" s="81">
        <v>5260</v>
      </c>
      <c r="AG1163" s="81">
        <v>14133</v>
      </c>
      <c r="AH1163" s="81">
        <v>-10800</v>
      </c>
      <c r="AI1163" s="81" t="s">
        <v>8402</v>
      </c>
      <c r="AJ1163" s="81"/>
      <c r="AK1163" s="81"/>
      <c r="AL1163" s="81" t="s">
        <v>246</v>
      </c>
      <c r="AM1163" s="83">
        <v>40844.676493055558</v>
      </c>
      <c r="AN1163" s="81" t="s">
        <v>257</v>
      </c>
      <c r="AO1163" s="85" t="s">
        <v>13040</v>
      </c>
      <c r="AP1163" s="81" t="s">
        <v>66</v>
      </c>
    </row>
    <row r="1164" spans="1:42" x14ac:dyDescent="0.25">
      <c r="A1164" s="66" t="s">
        <v>1732</v>
      </c>
      <c r="B1164" s="67"/>
      <c r="C1164" s="67"/>
      <c r="D1164" s="68"/>
      <c r="E1164" s="103"/>
      <c r="F1164" s="96" t="s">
        <v>11222</v>
      </c>
      <c r="G1164" s="104"/>
      <c r="H1164" s="71"/>
      <c r="I1164" s="72"/>
      <c r="J1164" s="105"/>
      <c r="K1164" s="71" t="s">
        <v>14915</v>
      </c>
      <c r="L1164" s="106"/>
      <c r="M1164" s="76"/>
      <c r="N1164" s="76"/>
      <c r="O1164" s="77"/>
      <c r="P1164" s="78"/>
      <c r="Q1164" s="78"/>
      <c r="R1164" s="88"/>
      <c r="S1164" s="88"/>
      <c r="T1164" s="88"/>
      <c r="U1164" s="88"/>
      <c r="V1164" s="52"/>
      <c r="W1164" s="52"/>
      <c r="X1164" s="52"/>
      <c r="Y1164" s="52"/>
      <c r="Z1164" s="51"/>
      <c r="AA1164" s="73"/>
      <c r="AB1164" s="73"/>
      <c r="AC1164" s="74"/>
      <c r="AD1164" s="81">
        <v>334</v>
      </c>
      <c r="AE1164" s="81">
        <v>54</v>
      </c>
      <c r="AF1164" s="81">
        <v>961</v>
      </c>
      <c r="AG1164" s="81">
        <v>2439</v>
      </c>
      <c r="AH1164" s="81">
        <v>-25200</v>
      </c>
      <c r="AI1164" s="81"/>
      <c r="AJ1164" s="81"/>
      <c r="AK1164" s="81"/>
      <c r="AL1164" s="81" t="s">
        <v>236</v>
      </c>
      <c r="AM1164" s="83">
        <v>42633.971990740742</v>
      </c>
      <c r="AN1164" s="81" t="s">
        <v>257</v>
      </c>
      <c r="AO1164" s="85" t="s">
        <v>13041</v>
      </c>
      <c r="AP1164" s="81" t="s">
        <v>66</v>
      </c>
    </row>
    <row r="1165" spans="1:42" x14ac:dyDescent="0.25">
      <c r="A1165" s="66" t="s">
        <v>2569</v>
      </c>
      <c r="B1165" s="67"/>
      <c r="C1165" s="67"/>
      <c r="D1165" s="68"/>
      <c r="E1165" s="103"/>
      <c r="F1165" s="96" t="s">
        <v>11223</v>
      </c>
      <c r="G1165" s="104"/>
      <c r="H1165" s="71"/>
      <c r="I1165" s="72"/>
      <c r="J1165" s="105"/>
      <c r="K1165" s="71" t="s">
        <v>14916</v>
      </c>
      <c r="L1165" s="106"/>
      <c r="M1165" s="76"/>
      <c r="N1165" s="76"/>
      <c r="O1165" s="77"/>
      <c r="P1165" s="78"/>
      <c r="Q1165" s="78"/>
      <c r="R1165" s="88"/>
      <c r="S1165" s="88"/>
      <c r="T1165" s="88"/>
      <c r="U1165" s="88"/>
      <c r="V1165" s="52"/>
      <c r="W1165" s="52"/>
      <c r="X1165" s="52"/>
      <c r="Y1165" s="52"/>
      <c r="Z1165" s="51"/>
      <c r="AA1165" s="73"/>
      <c r="AB1165" s="73"/>
      <c r="AC1165" s="74"/>
      <c r="AD1165" s="81">
        <v>2632</v>
      </c>
      <c r="AE1165" s="81">
        <v>4806</v>
      </c>
      <c r="AF1165" s="81">
        <v>9285</v>
      </c>
      <c r="AG1165" s="81">
        <v>1951</v>
      </c>
      <c r="AH1165" s="81"/>
      <c r="AI1165" s="81" t="s">
        <v>8403</v>
      </c>
      <c r="AJ1165" s="81" t="s">
        <v>748</v>
      </c>
      <c r="AK1165" s="85" t="s">
        <v>9948</v>
      </c>
      <c r="AL1165" s="81"/>
      <c r="AM1165" s="83">
        <v>40383.191331018519</v>
      </c>
      <c r="AN1165" s="81" t="s">
        <v>257</v>
      </c>
      <c r="AO1165" s="85" t="s">
        <v>13042</v>
      </c>
      <c r="AP1165" s="81" t="s">
        <v>65</v>
      </c>
    </row>
    <row r="1166" spans="1:42" x14ac:dyDescent="0.25">
      <c r="A1166" s="66" t="s">
        <v>1733</v>
      </c>
      <c r="B1166" s="67"/>
      <c r="C1166" s="67"/>
      <c r="D1166" s="68"/>
      <c r="E1166" s="103"/>
      <c r="F1166" s="96" t="s">
        <v>11224</v>
      </c>
      <c r="G1166" s="104"/>
      <c r="H1166" s="71"/>
      <c r="I1166" s="72"/>
      <c r="J1166" s="105"/>
      <c r="K1166" s="71" t="s">
        <v>14917</v>
      </c>
      <c r="L1166" s="106"/>
      <c r="M1166" s="76"/>
      <c r="N1166" s="76"/>
      <c r="O1166" s="77"/>
      <c r="P1166" s="78"/>
      <c r="Q1166" s="78"/>
      <c r="R1166" s="88"/>
      <c r="S1166" s="88"/>
      <c r="T1166" s="88"/>
      <c r="U1166" s="88"/>
      <c r="V1166" s="52"/>
      <c r="W1166" s="52"/>
      <c r="X1166" s="52"/>
      <c r="Y1166" s="52"/>
      <c r="Z1166" s="51"/>
      <c r="AA1166" s="73"/>
      <c r="AB1166" s="73"/>
      <c r="AC1166" s="74"/>
      <c r="AD1166" s="81">
        <v>5140</v>
      </c>
      <c r="AE1166" s="81">
        <v>4660</v>
      </c>
      <c r="AF1166" s="81">
        <v>33945</v>
      </c>
      <c r="AG1166" s="81">
        <v>1488</v>
      </c>
      <c r="AH1166" s="81">
        <v>-21600</v>
      </c>
      <c r="AI1166" s="81" t="s">
        <v>8404</v>
      </c>
      <c r="AJ1166" s="81"/>
      <c r="AK1166" s="81"/>
      <c r="AL1166" s="81" t="s">
        <v>243</v>
      </c>
      <c r="AM1166" s="83">
        <v>40234.649293981478</v>
      </c>
      <c r="AN1166" s="81" t="s">
        <v>257</v>
      </c>
      <c r="AO1166" s="85" t="s">
        <v>13043</v>
      </c>
      <c r="AP1166" s="81" t="s">
        <v>66</v>
      </c>
    </row>
    <row r="1167" spans="1:42" x14ac:dyDescent="0.25">
      <c r="A1167" s="66" t="s">
        <v>1734</v>
      </c>
      <c r="B1167" s="67"/>
      <c r="C1167" s="67"/>
      <c r="D1167" s="68"/>
      <c r="E1167" s="103"/>
      <c r="F1167" s="96" t="s">
        <v>11225</v>
      </c>
      <c r="G1167" s="104"/>
      <c r="H1167" s="71"/>
      <c r="I1167" s="72"/>
      <c r="J1167" s="105"/>
      <c r="K1167" s="71" t="s">
        <v>14918</v>
      </c>
      <c r="L1167" s="106"/>
      <c r="M1167" s="76"/>
      <c r="N1167" s="76"/>
      <c r="O1167" s="77"/>
      <c r="P1167" s="78"/>
      <c r="Q1167" s="78"/>
      <c r="R1167" s="88"/>
      <c r="S1167" s="88"/>
      <c r="T1167" s="88"/>
      <c r="U1167" s="88"/>
      <c r="V1167" s="52"/>
      <c r="W1167" s="52"/>
      <c r="X1167" s="52"/>
      <c r="Y1167" s="52"/>
      <c r="Z1167" s="51"/>
      <c r="AA1167" s="73"/>
      <c r="AB1167" s="73"/>
      <c r="AC1167" s="74"/>
      <c r="AD1167" s="81">
        <v>2470</v>
      </c>
      <c r="AE1167" s="81">
        <v>2979</v>
      </c>
      <c r="AF1167" s="81">
        <v>31990</v>
      </c>
      <c r="AG1167" s="81">
        <v>8423</v>
      </c>
      <c r="AH1167" s="81">
        <v>-25200</v>
      </c>
      <c r="AI1167" s="81" t="s">
        <v>8405</v>
      </c>
      <c r="AJ1167" s="81"/>
      <c r="AK1167" s="81"/>
      <c r="AL1167" s="81" t="s">
        <v>236</v>
      </c>
      <c r="AM1167" s="83">
        <v>42066.931180555555</v>
      </c>
      <c r="AN1167" s="81" t="s">
        <v>257</v>
      </c>
      <c r="AO1167" s="85" t="s">
        <v>13044</v>
      </c>
      <c r="AP1167" s="81" t="s">
        <v>66</v>
      </c>
    </row>
    <row r="1168" spans="1:42" x14ac:dyDescent="0.25">
      <c r="A1168" s="66" t="s">
        <v>1735</v>
      </c>
      <c r="B1168" s="67"/>
      <c r="C1168" s="67"/>
      <c r="D1168" s="68"/>
      <c r="E1168" s="103"/>
      <c r="F1168" s="96" t="s">
        <v>11226</v>
      </c>
      <c r="G1168" s="104"/>
      <c r="H1168" s="71"/>
      <c r="I1168" s="72"/>
      <c r="J1168" s="105"/>
      <c r="K1168" s="71" t="s">
        <v>14919</v>
      </c>
      <c r="L1168" s="106"/>
      <c r="M1168" s="76"/>
      <c r="N1168" s="76"/>
      <c r="O1168" s="77"/>
      <c r="P1168" s="78"/>
      <c r="Q1168" s="78"/>
      <c r="R1168" s="88"/>
      <c r="S1168" s="88"/>
      <c r="T1168" s="88"/>
      <c r="U1168" s="88"/>
      <c r="V1168" s="52"/>
      <c r="W1168" s="52"/>
      <c r="X1168" s="52"/>
      <c r="Y1168" s="52"/>
      <c r="Z1168" s="51"/>
      <c r="AA1168" s="73"/>
      <c r="AB1168" s="73"/>
      <c r="AC1168" s="74"/>
      <c r="AD1168" s="81">
        <v>134</v>
      </c>
      <c r="AE1168" s="81">
        <v>61</v>
      </c>
      <c r="AF1168" s="81">
        <v>1841</v>
      </c>
      <c r="AG1168" s="81">
        <v>3</v>
      </c>
      <c r="AH1168" s="81"/>
      <c r="AI1168" s="81"/>
      <c r="AJ1168" s="81"/>
      <c r="AK1168" s="81"/>
      <c r="AL1168" s="81"/>
      <c r="AM1168" s="83">
        <v>42614.552604166667</v>
      </c>
      <c r="AN1168" s="81" t="s">
        <v>257</v>
      </c>
      <c r="AO1168" s="85" t="s">
        <v>13045</v>
      </c>
      <c r="AP1168" s="81" t="s">
        <v>66</v>
      </c>
    </row>
    <row r="1169" spans="1:42" x14ac:dyDescent="0.25">
      <c r="A1169" s="66" t="s">
        <v>1736</v>
      </c>
      <c r="B1169" s="67"/>
      <c r="C1169" s="67"/>
      <c r="D1169" s="68"/>
      <c r="E1169" s="103"/>
      <c r="F1169" s="96" t="s">
        <v>11227</v>
      </c>
      <c r="G1169" s="104"/>
      <c r="H1169" s="71"/>
      <c r="I1169" s="72"/>
      <c r="J1169" s="105"/>
      <c r="K1169" s="71" t="s">
        <v>14920</v>
      </c>
      <c r="L1169" s="106"/>
      <c r="M1169" s="76"/>
      <c r="N1169" s="76"/>
      <c r="O1169" s="77"/>
      <c r="P1169" s="78"/>
      <c r="Q1169" s="78"/>
      <c r="R1169" s="88"/>
      <c r="S1169" s="88"/>
      <c r="T1169" s="88"/>
      <c r="U1169" s="88"/>
      <c r="V1169" s="52"/>
      <c r="W1169" s="52"/>
      <c r="X1169" s="52"/>
      <c r="Y1169" s="52"/>
      <c r="Z1169" s="51"/>
      <c r="AA1169" s="73"/>
      <c r="AB1169" s="73"/>
      <c r="AC1169" s="74"/>
      <c r="AD1169" s="81">
        <v>3206</v>
      </c>
      <c r="AE1169" s="81">
        <v>2883</v>
      </c>
      <c r="AF1169" s="81">
        <v>45919</v>
      </c>
      <c r="AG1169" s="81">
        <v>58</v>
      </c>
      <c r="AH1169" s="81">
        <v>-14400</v>
      </c>
      <c r="AI1169" s="81" t="s">
        <v>8406</v>
      </c>
      <c r="AJ1169" s="81" t="s">
        <v>9412</v>
      </c>
      <c r="AK1169" s="81"/>
      <c r="AL1169" s="81" t="s">
        <v>218</v>
      </c>
      <c r="AM1169" s="83">
        <v>41768.585844907408</v>
      </c>
      <c r="AN1169" s="81" t="s">
        <v>257</v>
      </c>
      <c r="AO1169" s="85" t="s">
        <v>13046</v>
      </c>
      <c r="AP1169" s="81" t="s">
        <v>66</v>
      </c>
    </row>
    <row r="1170" spans="1:42" x14ac:dyDescent="0.25">
      <c r="A1170" s="66" t="s">
        <v>1737</v>
      </c>
      <c r="B1170" s="67"/>
      <c r="C1170" s="67"/>
      <c r="D1170" s="68"/>
      <c r="E1170" s="103"/>
      <c r="F1170" s="96" t="s">
        <v>11228</v>
      </c>
      <c r="G1170" s="104"/>
      <c r="H1170" s="71"/>
      <c r="I1170" s="72"/>
      <c r="J1170" s="105"/>
      <c r="K1170" s="71" t="s">
        <v>14921</v>
      </c>
      <c r="L1170" s="106"/>
      <c r="M1170" s="76"/>
      <c r="N1170" s="76"/>
      <c r="O1170" s="77"/>
      <c r="P1170" s="78"/>
      <c r="Q1170" s="78"/>
      <c r="R1170" s="88"/>
      <c r="S1170" s="88"/>
      <c r="T1170" s="88"/>
      <c r="U1170" s="88"/>
      <c r="V1170" s="52"/>
      <c r="W1170" s="52"/>
      <c r="X1170" s="52"/>
      <c r="Y1170" s="52"/>
      <c r="Z1170" s="51"/>
      <c r="AA1170" s="73"/>
      <c r="AB1170" s="73"/>
      <c r="AC1170" s="74"/>
      <c r="AD1170" s="81">
        <v>902</v>
      </c>
      <c r="AE1170" s="81">
        <v>591</v>
      </c>
      <c r="AF1170" s="81">
        <v>19453</v>
      </c>
      <c r="AG1170" s="81">
        <v>1143</v>
      </c>
      <c r="AH1170" s="81">
        <v>-14400</v>
      </c>
      <c r="AI1170" s="81" t="s">
        <v>8407</v>
      </c>
      <c r="AJ1170" s="81" t="s">
        <v>9413</v>
      </c>
      <c r="AK1170" s="81"/>
      <c r="AL1170" s="81" t="s">
        <v>218</v>
      </c>
      <c r="AM1170" s="83">
        <v>40098.301076388889</v>
      </c>
      <c r="AN1170" s="81" t="s">
        <v>257</v>
      </c>
      <c r="AO1170" s="85" t="s">
        <v>13047</v>
      </c>
      <c r="AP1170" s="81" t="s">
        <v>66</v>
      </c>
    </row>
    <row r="1171" spans="1:42" x14ac:dyDescent="0.25">
      <c r="A1171" s="66" t="s">
        <v>1738</v>
      </c>
      <c r="B1171" s="67"/>
      <c r="C1171" s="67"/>
      <c r="D1171" s="68"/>
      <c r="E1171" s="103"/>
      <c r="F1171" s="96" t="s">
        <v>11229</v>
      </c>
      <c r="G1171" s="104"/>
      <c r="H1171" s="71"/>
      <c r="I1171" s="72"/>
      <c r="J1171" s="105"/>
      <c r="K1171" s="71" t="s">
        <v>14922</v>
      </c>
      <c r="L1171" s="106"/>
      <c r="M1171" s="76"/>
      <c r="N1171" s="76"/>
      <c r="O1171" s="77"/>
      <c r="P1171" s="78"/>
      <c r="Q1171" s="78"/>
      <c r="R1171" s="88"/>
      <c r="S1171" s="88"/>
      <c r="T1171" s="88"/>
      <c r="U1171" s="88"/>
      <c r="V1171" s="52"/>
      <c r="W1171" s="52"/>
      <c r="X1171" s="52"/>
      <c r="Y1171" s="52"/>
      <c r="Z1171" s="51"/>
      <c r="AA1171" s="73"/>
      <c r="AB1171" s="73"/>
      <c r="AC1171" s="74"/>
      <c r="AD1171" s="81">
        <v>69</v>
      </c>
      <c r="AE1171" s="81">
        <v>32564</v>
      </c>
      <c r="AF1171" s="81">
        <v>117</v>
      </c>
      <c r="AG1171" s="81">
        <v>183</v>
      </c>
      <c r="AH1171" s="81">
        <v>-14400</v>
      </c>
      <c r="AI1171" s="81" t="s">
        <v>8408</v>
      </c>
      <c r="AJ1171" s="81" t="s">
        <v>9414</v>
      </c>
      <c r="AK1171" s="85" t="s">
        <v>9949</v>
      </c>
      <c r="AL1171" s="81" t="s">
        <v>218</v>
      </c>
      <c r="AM1171" s="83">
        <v>41301.058437500003</v>
      </c>
      <c r="AN1171" s="81" t="s">
        <v>257</v>
      </c>
      <c r="AO1171" s="85" t="s">
        <v>13048</v>
      </c>
      <c r="AP1171" s="81" t="s">
        <v>66</v>
      </c>
    </row>
    <row r="1172" spans="1:42" x14ac:dyDescent="0.25">
      <c r="A1172" s="66" t="s">
        <v>1739</v>
      </c>
      <c r="B1172" s="67"/>
      <c r="C1172" s="67"/>
      <c r="D1172" s="68"/>
      <c r="E1172" s="103"/>
      <c r="F1172" s="96" t="s">
        <v>11230</v>
      </c>
      <c r="G1172" s="104"/>
      <c r="H1172" s="71"/>
      <c r="I1172" s="72"/>
      <c r="J1172" s="105"/>
      <c r="K1172" s="71" t="s">
        <v>14923</v>
      </c>
      <c r="L1172" s="106"/>
      <c r="M1172" s="76"/>
      <c r="N1172" s="76"/>
      <c r="O1172" s="77"/>
      <c r="P1172" s="78"/>
      <c r="Q1172" s="78"/>
      <c r="R1172" s="88"/>
      <c r="S1172" s="88"/>
      <c r="T1172" s="88"/>
      <c r="U1172" s="88"/>
      <c r="V1172" s="52"/>
      <c r="W1172" s="52"/>
      <c r="X1172" s="52"/>
      <c r="Y1172" s="52"/>
      <c r="Z1172" s="51"/>
      <c r="AA1172" s="73"/>
      <c r="AB1172" s="73"/>
      <c r="AC1172" s="74"/>
      <c r="AD1172" s="81">
        <v>433</v>
      </c>
      <c r="AE1172" s="81">
        <v>1099</v>
      </c>
      <c r="AF1172" s="81">
        <v>40391</v>
      </c>
      <c r="AG1172" s="81">
        <v>8132</v>
      </c>
      <c r="AH1172" s="81">
        <v>-10800</v>
      </c>
      <c r="AI1172" s="81" t="s">
        <v>8409</v>
      </c>
      <c r="AJ1172" s="81" t="s">
        <v>288</v>
      </c>
      <c r="AK1172" s="81"/>
      <c r="AL1172" s="81" t="s">
        <v>246</v>
      </c>
      <c r="AM1172" s="83">
        <v>40867.981944444444</v>
      </c>
      <c r="AN1172" s="81" t="s">
        <v>257</v>
      </c>
      <c r="AO1172" s="85" t="s">
        <v>13049</v>
      </c>
      <c r="AP1172" s="81" t="s">
        <v>66</v>
      </c>
    </row>
    <row r="1173" spans="1:42" x14ac:dyDescent="0.25">
      <c r="A1173" s="66" t="s">
        <v>1740</v>
      </c>
      <c r="B1173" s="67"/>
      <c r="C1173" s="67"/>
      <c r="D1173" s="68"/>
      <c r="E1173" s="103"/>
      <c r="F1173" s="96" t="s">
        <v>11231</v>
      </c>
      <c r="G1173" s="104"/>
      <c r="H1173" s="71"/>
      <c r="I1173" s="72"/>
      <c r="J1173" s="105"/>
      <c r="K1173" s="71" t="s">
        <v>14924</v>
      </c>
      <c r="L1173" s="106"/>
      <c r="M1173" s="76"/>
      <c r="N1173" s="76"/>
      <c r="O1173" s="77"/>
      <c r="P1173" s="78"/>
      <c r="Q1173" s="78"/>
      <c r="R1173" s="88"/>
      <c r="S1173" s="88"/>
      <c r="T1173" s="88"/>
      <c r="U1173" s="88"/>
      <c r="V1173" s="52"/>
      <c r="W1173" s="52"/>
      <c r="X1173" s="52"/>
      <c r="Y1173" s="52"/>
      <c r="Z1173" s="51"/>
      <c r="AA1173" s="73"/>
      <c r="AB1173" s="73"/>
      <c r="AC1173" s="74"/>
      <c r="AD1173" s="81">
        <v>2326</v>
      </c>
      <c r="AE1173" s="81">
        <v>1316</v>
      </c>
      <c r="AF1173" s="81">
        <v>49645</v>
      </c>
      <c r="AG1173" s="81">
        <v>2309</v>
      </c>
      <c r="AH1173" s="81">
        <v>-18000</v>
      </c>
      <c r="AI1173" s="81" t="s">
        <v>8410</v>
      </c>
      <c r="AJ1173" s="81" t="s">
        <v>9415</v>
      </c>
      <c r="AK1173" s="81"/>
      <c r="AL1173" s="81" t="s">
        <v>233</v>
      </c>
      <c r="AM1173" s="83">
        <v>40042.879629629628</v>
      </c>
      <c r="AN1173" s="81" t="s">
        <v>257</v>
      </c>
      <c r="AO1173" s="85" t="s">
        <v>13050</v>
      </c>
      <c r="AP1173" s="81" t="s">
        <v>66</v>
      </c>
    </row>
    <row r="1174" spans="1:42" x14ac:dyDescent="0.25">
      <c r="A1174" s="66" t="s">
        <v>2570</v>
      </c>
      <c r="B1174" s="67"/>
      <c r="C1174" s="67"/>
      <c r="D1174" s="68"/>
      <c r="E1174" s="103"/>
      <c r="F1174" s="96" t="s">
        <v>11232</v>
      </c>
      <c r="G1174" s="104"/>
      <c r="H1174" s="71"/>
      <c r="I1174" s="72"/>
      <c r="J1174" s="105"/>
      <c r="K1174" s="71" t="s">
        <v>14925</v>
      </c>
      <c r="L1174" s="106"/>
      <c r="M1174" s="76"/>
      <c r="N1174" s="76"/>
      <c r="O1174" s="77"/>
      <c r="P1174" s="78"/>
      <c r="Q1174" s="78"/>
      <c r="R1174" s="88"/>
      <c r="S1174" s="88"/>
      <c r="T1174" s="88"/>
      <c r="U1174" s="88"/>
      <c r="V1174" s="52"/>
      <c r="W1174" s="52"/>
      <c r="X1174" s="52"/>
      <c r="Y1174" s="52"/>
      <c r="Z1174" s="51"/>
      <c r="AA1174" s="73"/>
      <c r="AB1174" s="73"/>
      <c r="AC1174" s="74"/>
      <c r="AD1174" s="81">
        <v>1157</v>
      </c>
      <c r="AE1174" s="81">
        <v>5191</v>
      </c>
      <c r="AF1174" s="81">
        <v>7127</v>
      </c>
      <c r="AG1174" s="81">
        <v>1923</v>
      </c>
      <c r="AH1174" s="81">
        <v>-18000</v>
      </c>
      <c r="AI1174" s="81" t="s">
        <v>8411</v>
      </c>
      <c r="AJ1174" s="81" t="s">
        <v>9416</v>
      </c>
      <c r="AK1174" s="85" t="s">
        <v>9950</v>
      </c>
      <c r="AL1174" s="81" t="s">
        <v>245</v>
      </c>
      <c r="AM1174" s="83">
        <v>40098.703020833331</v>
      </c>
      <c r="AN1174" s="81" t="s">
        <v>257</v>
      </c>
      <c r="AO1174" s="85" t="s">
        <v>13051</v>
      </c>
      <c r="AP1174" s="81" t="s">
        <v>65</v>
      </c>
    </row>
    <row r="1175" spans="1:42" x14ac:dyDescent="0.25">
      <c r="A1175" s="66" t="s">
        <v>2571</v>
      </c>
      <c r="B1175" s="67"/>
      <c r="C1175" s="67"/>
      <c r="D1175" s="68"/>
      <c r="E1175" s="103"/>
      <c r="F1175" s="96" t="s">
        <v>11233</v>
      </c>
      <c r="G1175" s="104"/>
      <c r="H1175" s="71"/>
      <c r="I1175" s="72"/>
      <c r="J1175" s="105"/>
      <c r="K1175" s="71" t="s">
        <v>14926</v>
      </c>
      <c r="L1175" s="106"/>
      <c r="M1175" s="76"/>
      <c r="N1175" s="76"/>
      <c r="O1175" s="77"/>
      <c r="P1175" s="78"/>
      <c r="Q1175" s="78"/>
      <c r="R1175" s="88"/>
      <c r="S1175" s="88"/>
      <c r="T1175" s="88"/>
      <c r="U1175" s="88"/>
      <c r="V1175" s="52"/>
      <c r="W1175" s="52"/>
      <c r="X1175" s="52"/>
      <c r="Y1175" s="52"/>
      <c r="Z1175" s="51"/>
      <c r="AA1175" s="73"/>
      <c r="AB1175" s="73"/>
      <c r="AC1175" s="74"/>
      <c r="AD1175" s="81">
        <v>184</v>
      </c>
      <c r="AE1175" s="81">
        <v>4106</v>
      </c>
      <c r="AF1175" s="81">
        <v>9782</v>
      </c>
      <c r="AG1175" s="81">
        <v>3742</v>
      </c>
      <c r="AH1175" s="81">
        <v>-14400</v>
      </c>
      <c r="AI1175" s="81" t="s">
        <v>8412</v>
      </c>
      <c r="AJ1175" s="81" t="s">
        <v>9417</v>
      </c>
      <c r="AK1175" s="85" t="s">
        <v>9951</v>
      </c>
      <c r="AL1175" s="81" t="s">
        <v>238</v>
      </c>
      <c r="AM1175" s="83">
        <v>40285.314062500001</v>
      </c>
      <c r="AN1175" s="81" t="s">
        <v>257</v>
      </c>
      <c r="AO1175" s="85" t="s">
        <v>13052</v>
      </c>
      <c r="AP1175" s="81" t="s">
        <v>65</v>
      </c>
    </row>
    <row r="1176" spans="1:42" x14ac:dyDescent="0.25">
      <c r="A1176" s="66" t="s">
        <v>2572</v>
      </c>
      <c r="B1176" s="67"/>
      <c r="C1176" s="67"/>
      <c r="D1176" s="68"/>
      <c r="E1176" s="103"/>
      <c r="F1176" s="96" t="s">
        <v>11234</v>
      </c>
      <c r="G1176" s="104"/>
      <c r="H1176" s="71"/>
      <c r="I1176" s="72"/>
      <c r="J1176" s="105"/>
      <c r="K1176" s="71" t="s">
        <v>14927</v>
      </c>
      <c r="L1176" s="106"/>
      <c r="M1176" s="76"/>
      <c r="N1176" s="76"/>
      <c r="O1176" s="77"/>
      <c r="P1176" s="78"/>
      <c r="Q1176" s="78"/>
      <c r="R1176" s="88"/>
      <c r="S1176" s="88"/>
      <c r="T1176" s="88"/>
      <c r="U1176" s="88"/>
      <c r="V1176" s="52"/>
      <c r="W1176" s="52"/>
      <c r="X1176" s="52"/>
      <c r="Y1176" s="52"/>
      <c r="Z1176" s="51"/>
      <c r="AA1176" s="73"/>
      <c r="AB1176" s="73"/>
      <c r="AC1176" s="74"/>
      <c r="AD1176" s="81">
        <v>10043</v>
      </c>
      <c r="AE1176" s="81">
        <v>12026</v>
      </c>
      <c r="AF1176" s="81">
        <v>84771</v>
      </c>
      <c r="AG1176" s="81">
        <v>172</v>
      </c>
      <c r="AH1176" s="81">
        <v>-14400</v>
      </c>
      <c r="AI1176" s="81" t="s">
        <v>8413</v>
      </c>
      <c r="AJ1176" s="81" t="s">
        <v>692</v>
      </c>
      <c r="AK1176" s="85" t="s">
        <v>9952</v>
      </c>
      <c r="AL1176" s="81" t="s">
        <v>238</v>
      </c>
      <c r="AM1176" s="83">
        <v>41443.098425925928</v>
      </c>
      <c r="AN1176" s="81" t="s">
        <v>257</v>
      </c>
      <c r="AO1176" s="85" t="s">
        <v>13053</v>
      </c>
      <c r="AP1176" s="81" t="s">
        <v>65</v>
      </c>
    </row>
    <row r="1177" spans="1:42" x14ac:dyDescent="0.25">
      <c r="A1177" s="66" t="s">
        <v>2573</v>
      </c>
      <c r="B1177" s="67"/>
      <c r="C1177" s="67"/>
      <c r="D1177" s="68"/>
      <c r="E1177" s="103"/>
      <c r="F1177" s="96" t="s">
        <v>11235</v>
      </c>
      <c r="G1177" s="104"/>
      <c r="H1177" s="71"/>
      <c r="I1177" s="72"/>
      <c r="J1177" s="105"/>
      <c r="K1177" s="71" t="s">
        <v>14928</v>
      </c>
      <c r="L1177" s="106"/>
      <c r="M1177" s="76"/>
      <c r="N1177" s="76"/>
      <c r="O1177" s="77"/>
      <c r="P1177" s="78"/>
      <c r="Q1177" s="78"/>
      <c r="R1177" s="88"/>
      <c r="S1177" s="88"/>
      <c r="T1177" s="88"/>
      <c r="U1177" s="88"/>
      <c r="V1177" s="52"/>
      <c r="W1177" s="52"/>
      <c r="X1177" s="52"/>
      <c r="Y1177" s="52"/>
      <c r="Z1177" s="51"/>
      <c r="AA1177" s="73"/>
      <c r="AB1177" s="73"/>
      <c r="AC1177" s="74"/>
      <c r="AD1177" s="81">
        <v>1162</v>
      </c>
      <c r="AE1177" s="81">
        <v>7940</v>
      </c>
      <c r="AF1177" s="81">
        <v>33969</v>
      </c>
      <c r="AG1177" s="81">
        <v>13352</v>
      </c>
      <c r="AH1177" s="81">
        <v>-18000</v>
      </c>
      <c r="AI1177" s="81" t="s">
        <v>8414</v>
      </c>
      <c r="AJ1177" s="81" t="s">
        <v>233</v>
      </c>
      <c r="AK1177" s="85" t="s">
        <v>9953</v>
      </c>
      <c r="AL1177" s="81" t="s">
        <v>245</v>
      </c>
      <c r="AM1177" s="83">
        <v>40264.771967592591</v>
      </c>
      <c r="AN1177" s="81" t="s">
        <v>257</v>
      </c>
      <c r="AO1177" s="85" t="s">
        <v>13054</v>
      </c>
      <c r="AP1177" s="81" t="s">
        <v>65</v>
      </c>
    </row>
    <row r="1178" spans="1:42" x14ac:dyDescent="0.25">
      <c r="A1178" s="66" t="s">
        <v>2574</v>
      </c>
      <c r="B1178" s="67"/>
      <c r="C1178" s="67"/>
      <c r="D1178" s="68"/>
      <c r="E1178" s="103"/>
      <c r="F1178" s="96" t="s">
        <v>11236</v>
      </c>
      <c r="G1178" s="104"/>
      <c r="H1178" s="71"/>
      <c r="I1178" s="72"/>
      <c r="J1178" s="105"/>
      <c r="K1178" s="71" t="s">
        <v>14929</v>
      </c>
      <c r="L1178" s="106"/>
      <c r="M1178" s="76"/>
      <c r="N1178" s="76"/>
      <c r="O1178" s="77"/>
      <c r="P1178" s="78"/>
      <c r="Q1178" s="78"/>
      <c r="R1178" s="88"/>
      <c r="S1178" s="88"/>
      <c r="T1178" s="88"/>
      <c r="U1178" s="88"/>
      <c r="V1178" s="52"/>
      <c r="W1178" s="52"/>
      <c r="X1178" s="52"/>
      <c r="Y1178" s="52"/>
      <c r="Z1178" s="51"/>
      <c r="AA1178" s="73"/>
      <c r="AB1178" s="73"/>
      <c r="AC1178" s="74"/>
      <c r="AD1178" s="81">
        <v>2351</v>
      </c>
      <c r="AE1178" s="81">
        <v>23162</v>
      </c>
      <c r="AF1178" s="81">
        <v>36839</v>
      </c>
      <c r="AG1178" s="81">
        <v>9219</v>
      </c>
      <c r="AH1178" s="81">
        <v>-18000</v>
      </c>
      <c r="AI1178" s="81" t="s">
        <v>8415</v>
      </c>
      <c r="AJ1178" s="81" t="s">
        <v>233</v>
      </c>
      <c r="AK1178" s="85" t="s">
        <v>9954</v>
      </c>
      <c r="AL1178" s="81" t="s">
        <v>233</v>
      </c>
      <c r="AM1178" s="83">
        <v>40408.013171296298</v>
      </c>
      <c r="AN1178" s="81" t="s">
        <v>257</v>
      </c>
      <c r="AO1178" s="85" t="s">
        <v>13055</v>
      </c>
      <c r="AP1178" s="81" t="s">
        <v>65</v>
      </c>
    </row>
    <row r="1179" spans="1:42" x14ac:dyDescent="0.25">
      <c r="A1179" s="66" t="s">
        <v>1741</v>
      </c>
      <c r="B1179" s="67"/>
      <c r="C1179" s="67"/>
      <c r="D1179" s="68"/>
      <c r="E1179" s="103"/>
      <c r="F1179" s="96" t="s">
        <v>11237</v>
      </c>
      <c r="G1179" s="104"/>
      <c r="H1179" s="71"/>
      <c r="I1179" s="72"/>
      <c r="J1179" s="105"/>
      <c r="K1179" s="71" t="s">
        <v>14930</v>
      </c>
      <c r="L1179" s="106"/>
      <c r="M1179" s="76"/>
      <c r="N1179" s="76"/>
      <c r="O1179" s="77"/>
      <c r="P1179" s="78"/>
      <c r="Q1179" s="78"/>
      <c r="R1179" s="88"/>
      <c r="S1179" s="88"/>
      <c r="T1179" s="88"/>
      <c r="U1179" s="88"/>
      <c r="V1179" s="52"/>
      <c r="W1179" s="52"/>
      <c r="X1179" s="52"/>
      <c r="Y1179" s="52"/>
      <c r="Z1179" s="51"/>
      <c r="AA1179" s="73"/>
      <c r="AB1179" s="73"/>
      <c r="AC1179" s="74"/>
      <c r="AD1179" s="81">
        <v>416</v>
      </c>
      <c r="AE1179" s="81">
        <v>147</v>
      </c>
      <c r="AF1179" s="81">
        <v>6088</v>
      </c>
      <c r="AG1179" s="81">
        <v>251</v>
      </c>
      <c r="AH1179" s="81">
        <v>-14400</v>
      </c>
      <c r="AI1179" s="81"/>
      <c r="AJ1179" s="81" t="s">
        <v>9418</v>
      </c>
      <c r="AK1179" s="81"/>
      <c r="AL1179" s="81" t="s">
        <v>218</v>
      </c>
      <c r="AM1179" s="83">
        <v>40303.957488425927</v>
      </c>
      <c r="AN1179" s="81" t="s">
        <v>257</v>
      </c>
      <c r="AO1179" s="85" t="s">
        <v>13056</v>
      </c>
      <c r="AP1179" s="81" t="s">
        <v>66</v>
      </c>
    </row>
    <row r="1180" spans="1:42" x14ac:dyDescent="0.25">
      <c r="A1180" s="66" t="s">
        <v>1742</v>
      </c>
      <c r="B1180" s="67"/>
      <c r="C1180" s="67"/>
      <c r="D1180" s="68"/>
      <c r="E1180" s="103"/>
      <c r="F1180" s="96" t="s">
        <v>11238</v>
      </c>
      <c r="G1180" s="104"/>
      <c r="H1180" s="71"/>
      <c r="I1180" s="72"/>
      <c r="J1180" s="105"/>
      <c r="K1180" s="71" t="s">
        <v>14931</v>
      </c>
      <c r="L1180" s="106"/>
      <c r="M1180" s="76"/>
      <c r="N1180" s="76"/>
      <c r="O1180" s="77"/>
      <c r="P1180" s="78"/>
      <c r="Q1180" s="78"/>
      <c r="R1180" s="88"/>
      <c r="S1180" s="88"/>
      <c r="T1180" s="88"/>
      <c r="U1180" s="88"/>
      <c r="V1180" s="52"/>
      <c r="W1180" s="52"/>
      <c r="X1180" s="52"/>
      <c r="Y1180" s="52"/>
      <c r="Z1180" s="51"/>
      <c r="AA1180" s="73"/>
      <c r="AB1180" s="73"/>
      <c r="AC1180" s="74"/>
      <c r="AD1180" s="81">
        <v>236</v>
      </c>
      <c r="AE1180" s="81">
        <v>304</v>
      </c>
      <c r="AF1180" s="81">
        <v>5717</v>
      </c>
      <c r="AG1180" s="81">
        <v>1390</v>
      </c>
      <c r="AH1180" s="81">
        <v>-25200</v>
      </c>
      <c r="AI1180" s="81" t="s">
        <v>8416</v>
      </c>
      <c r="AJ1180" s="81" t="s">
        <v>288</v>
      </c>
      <c r="AK1180" s="81"/>
      <c r="AL1180" s="81" t="s">
        <v>236</v>
      </c>
      <c r="AM1180" s="83">
        <v>41013.155150462961</v>
      </c>
      <c r="AN1180" s="81" t="s">
        <v>257</v>
      </c>
      <c r="AO1180" s="85" t="s">
        <v>13057</v>
      </c>
      <c r="AP1180" s="81" t="s">
        <v>66</v>
      </c>
    </row>
    <row r="1181" spans="1:42" x14ac:dyDescent="0.25">
      <c r="A1181" s="66" t="s">
        <v>1743</v>
      </c>
      <c r="B1181" s="67"/>
      <c r="C1181" s="67"/>
      <c r="D1181" s="68"/>
      <c r="E1181" s="103"/>
      <c r="F1181" s="96" t="s">
        <v>11239</v>
      </c>
      <c r="G1181" s="104"/>
      <c r="H1181" s="71"/>
      <c r="I1181" s="72"/>
      <c r="J1181" s="105"/>
      <c r="K1181" s="71" t="s">
        <v>14932</v>
      </c>
      <c r="L1181" s="106"/>
      <c r="M1181" s="76"/>
      <c r="N1181" s="76"/>
      <c r="O1181" s="77"/>
      <c r="P1181" s="78"/>
      <c r="Q1181" s="78"/>
      <c r="R1181" s="88"/>
      <c r="S1181" s="88"/>
      <c r="T1181" s="88"/>
      <c r="U1181" s="88"/>
      <c r="V1181" s="52"/>
      <c r="W1181" s="52"/>
      <c r="X1181" s="52"/>
      <c r="Y1181" s="52"/>
      <c r="Z1181" s="51"/>
      <c r="AA1181" s="73"/>
      <c r="AB1181" s="73"/>
      <c r="AC1181" s="74"/>
      <c r="AD1181" s="81">
        <v>3496</v>
      </c>
      <c r="AE1181" s="81">
        <v>13557</v>
      </c>
      <c r="AF1181" s="81">
        <v>28082</v>
      </c>
      <c r="AG1181" s="81">
        <v>271</v>
      </c>
      <c r="AH1181" s="81">
        <v>-14400</v>
      </c>
      <c r="AI1181" s="81" t="s">
        <v>8417</v>
      </c>
      <c r="AJ1181" s="81" t="s">
        <v>216</v>
      </c>
      <c r="AK1181" s="85" t="s">
        <v>9955</v>
      </c>
      <c r="AL1181" s="81" t="s">
        <v>218</v>
      </c>
      <c r="AM1181" s="83">
        <v>40915.85869212963</v>
      </c>
      <c r="AN1181" s="81" t="s">
        <v>257</v>
      </c>
      <c r="AO1181" s="85" t="s">
        <v>13058</v>
      </c>
      <c r="AP1181" s="81" t="s">
        <v>66</v>
      </c>
    </row>
    <row r="1182" spans="1:42" x14ac:dyDescent="0.25">
      <c r="A1182" s="66" t="s">
        <v>2575</v>
      </c>
      <c r="B1182" s="67"/>
      <c r="C1182" s="67"/>
      <c r="D1182" s="68"/>
      <c r="E1182" s="103"/>
      <c r="F1182" s="96" t="s">
        <v>11240</v>
      </c>
      <c r="G1182" s="104"/>
      <c r="H1182" s="71"/>
      <c r="I1182" s="72"/>
      <c r="J1182" s="105"/>
      <c r="K1182" s="71" t="s">
        <v>14933</v>
      </c>
      <c r="L1182" s="106"/>
      <c r="M1182" s="76"/>
      <c r="N1182" s="76"/>
      <c r="O1182" s="77"/>
      <c r="P1182" s="78"/>
      <c r="Q1182" s="78"/>
      <c r="R1182" s="88"/>
      <c r="S1182" s="88"/>
      <c r="T1182" s="88"/>
      <c r="U1182" s="88"/>
      <c r="V1182" s="52"/>
      <c r="W1182" s="52"/>
      <c r="X1182" s="52"/>
      <c r="Y1182" s="52"/>
      <c r="Z1182" s="51"/>
      <c r="AA1182" s="73"/>
      <c r="AB1182" s="73"/>
      <c r="AC1182" s="74"/>
      <c r="AD1182" s="81">
        <v>290</v>
      </c>
      <c r="AE1182" s="81">
        <v>116</v>
      </c>
      <c r="AF1182" s="81">
        <v>385</v>
      </c>
      <c r="AG1182" s="81">
        <v>924</v>
      </c>
      <c r="AH1182" s="81"/>
      <c r="AI1182" s="81" t="s">
        <v>8418</v>
      </c>
      <c r="AJ1182" s="81"/>
      <c r="AK1182" s="85" t="s">
        <v>9956</v>
      </c>
      <c r="AL1182" s="81"/>
      <c r="AM1182" s="83">
        <v>42784.116261574076</v>
      </c>
      <c r="AN1182" s="81" t="s">
        <v>257</v>
      </c>
      <c r="AO1182" s="85" t="s">
        <v>13059</v>
      </c>
      <c r="AP1182" s="81" t="s">
        <v>65</v>
      </c>
    </row>
    <row r="1183" spans="1:42" x14ac:dyDescent="0.25">
      <c r="A1183" s="66" t="s">
        <v>1744</v>
      </c>
      <c r="B1183" s="67"/>
      <c r="C1183" s="67"/>
      <c r="D1183" s="68"/>
      <c r="E1183" s="103"/>
      <c r="F1183" s="96" t="s">
        <v>11241</v>
      </c>
      <c r="G1183" s="104"/>
      <c r="H1183" s="71"/>
      <c r="I1183" s="72"/>
      <c r="J1183" s="105"/>
      <c r="K1183" s="71" t="s">
        <v>14934</v>
      </c>
      <c r="L1183" s="106"/>
      <c r="M1183" s="76"/>
      <c r="N1183" s="76"/>
      <c r="O1183" s="77"/>
      <c r="P1183" s="78"/>
      <c r="Q1183" s="78"/>
      <c r="R1183" s="88"/>
      <c r="S1183" s="88"/>
      <c r="T1183" s="88"/>
      <c r="U1183" s="88"/>
      <c r="V1183" s="52"/>
      <c r="W1183" s="52"/>
      <c r="X1183" s="52"/>
      <c r="Y1183" s="52"/>
      <c r="Z1183" s="51"/>
      <c r="AA1183" s="73"/>
      <c r="AB1183" s="73"/>
      <c r="AC1183" s="74"/>
      <c r="AD1183" s="81">
        <v>685</v>
      </c>
      <c r="AE1183" s="81">
        <v>1218</v>
      </c>
      <c r="AF1183" s="81">
        <v>48765</v>
      </c>
      <c r="AG1183" s="81">
        <v>18985</v>
      </c>
      <c r="AH1183" s="81">
        <v>-14400</v>
      </c>
      <c r="AI1183" s="81" t="s">
        <v>8419</v>
      </c>
      <c r="AJ1183" s="81" t="s">
        <v>219</v>
      </c>
      <c r="AK1183" s="85" t="s">
        <v>9957</v>
      </c>
      <c r="AL1183" s="81" t="s">
        <v>238</v>
      </c>
      <c r="AM1183" s="83">
        <v>42094.696053240739</v>
      </c>
      <c r="AN1183" s="81" t="s">
        <v>257</v>
      </c>
      <c r="AO1183" s="85" t="s">
        <v>13060</v>
      </c>
      <c r="AP1183" s="81" t="s">
        <v>66</v>
      </c>
    </row>
    <row r="1184" spans="1:42" x14ac:dyDescent="0.25">
      <c r="A1184" s="66" t="s">
        <v>1745</v>
      </c>
      <c r="B1184" s="67"/>
      <c r="C1184" s="67"/>
      <c r="D1184" s="68"/>
      <c r="E1184" s="103"/>
      <c r="F1184" s="96" t="s">
        <v>11242</v>
      </c>
      <c r="G1184" s="104"/>
      <c r="H1184" s="71"/>
      <c r="I1184" s="72"/>
      <c r="J1184" s="105"/>
      <c r="K1184" s="71" t="s">
        <v>14935</v>
      </c>
      <c r="L1184" s="106"/>
      <c r="M1184" s="76"/>
      <c r="N1184" s="76"/>
      <c r="O1184" s="77"/>
      <c r="P1184" s="78"/>
      <c r="Q1184" s="78"/>
      <c r="R1184" s="88"/>
      <c r="S1184" s="88"/>
      <c r="T1184" s="88"/>
      <c r="U1184" s="88"/>
      <c r="V1184" s="52"/>
      <c r="W1184" s="52"/>
      <c r="X1184" s="52"/>
      <c r="Y1184" s="52"/>
      <c r="Z1184" s="51"/>
      <c r="AA1184" s="73"/>
      <c r="AB1184" s="73"/>
      <c r="AC1184" s="74"/>
      <c r="AD1184" s="81">
        <v>664</v>
      </c>
      <c r="AE1184" s="81">
        <v>450</v>
      </c>
      <c r="AF1184" s="81">
        <v>11120</v>
      </c>
      <c r="AG1184" s="81">
        <v>560</v>
      </c>
      <c r="AH1184" s="81">
        <v>-10800</v>
      </c>
      <c r="AI1184" s="81" t="s">
        <v>8420</v>
      </c>
      <c r="AJ1184" s="81" t="s">
        <v>280</v>
      </c>
      <c r="AK1184" s="81"/>
      <c r="AL1184" s="81" t="s">
        <v>237</v>
      </c>
      <c r="AM1184" s="83">
        <v>40647.808912037035</v>
      </c>
      <c r="AN1184" s="81" t="s">
        <v>257</v>
      </c>
      <c r="AO1184" s="85" t="s">
        <v>13061</v>
      </c>
      <c r="AP1184" s="81" t="s">
        <v>66</v>
      </c>
    </row>
    <row r="1185" spans="1:42" x14ac:dyDescent="0.25">
      <c r="A1185" s="66" t="s">
        <v>1746</v>
      </c>
      <c r="B1185" s="67"/>
      <c r="C1185" s="67"/>
      <c r="D1185" s="68"/>
      <c r="E1185" s="103"/>
      <c r="F1185" s="96" t="s">
        <v>11243</v>
      </c>
      <c r="G1185" s="104"/>
      <c r="H1185" s="71"/>
      <c r="I1185" s="72"/>
      <c r="J1185" s="105"/>
      <c r="K1185" s="71" t="s">
        <v>14936</v>
      </c>
      <c r="L1185" s="106"/>
      <c r="M1185" s="76"/>
      <c r="N1185" s="76"/>
      <c r="O1185" s="77"/>
      <c r="P1185" s="78"/>
      <c r="Q1185" s="78"/>
      <c r="R1185" s="88"/>
      <c r="S1185" s="88"/>
      <c r="T1185" s="88"/>
      <c r="U1185" s="88"/>
      <c r="V1185" s="52"/>
      <c r="W1185" s="52"/>
      <c r="X1185" s="52"/>
      <c r="Y1185" s="52"/>
      <c r="Z1185" s="51"/>
      <c r="AA1185" s="73"/>
      <c r="AB1185" s="73"/>
      <c r="AC1185" s="74"/>
      <c r="AD1185" s="81">
        <v>4549</v>
      </c>
      <c r="AE1185" s="81">
        <v>4316</v>
      </c>
      <c r="AF1185" s="81">
        <v>49532</v>
      </c>
      <c r="AG1185" s="81">
        <v>124</v>
      </c>
      <c r="AH1185" s="81">
        <v>-14400</v>
      </c>
      <c r="AI1185" s="81" t="s">
        <v>8421</v>
      </c>
      <c r="AJ1185" s="81" t="s">
        <v>9313</v>
      </c>
      <c r="AK1185" s="81"/>
      <c r="AL1185" s="81" t="s">
        <v>218</v>
      </c>
      <c r="AM1185" s="83">
        <v>40215.100115740737</v>
      </c>
      <c r="AN1185" s="81" t="s">
        <v>257</v>
      </c>
      <c r="AO1185" s="85" t="s">
        <v>13062</v>
      </c>
      <c r="AP1185" s="81" t="s">
        <v>66</v>
      </c>
    </row>
    <row r="1186" spans="1:42" x14ac:dyDescent="0.25">
      <c r="A1186" s="66" t="s">
        <v>1747</v>
      </c>
      <c r="B1186" s="67"/>
      <c r="C1186" s="67"/>
      <c r="D1186" s="68"/>
      <c r="E1186" s="103"/>
      <c r="F1186" s="96" t="s">
        <v>11244</v>
      </c>
      <c r="G1186" s="104"/>
      <c r="H1186" s="71"/>
      <c r="I1186" s="72"/>
      <c r="J1186" s="105"/>
      <c r="K1186" s="71" t="s">
        <v>14937</v>
      </c>
      <c r="L1186" s="106"/>
      <c r="M1186" s="76"/>
      <c r="N1186" s="76"/>
      <c r="O1186" s="77"/>
      <c r="P1186" s="78"/>
      <c r="Q1186" s="78"/>
      <c r="R1186" s="88"/>
      <c r="S1186" s="88"/>
      <c r="T1186" s="88"/>
      <c r="U1186" s="88"/>
      <c r="V1186" s="52"/>
      <c r="W1186" s="52"/>
      <c r="X1186" s="52"/>
      <c r="Y1186" s="52"/>
      <c r="Z1186" s="51"/>
      <c r="AA1186" s="73"/>
      <c r="AB1186" s="73"/>
      <c r="AC1186" s="74"/>
      <c r="AD1186" s="81">
        <v>15</v>
      </c>
      <c r="AE1186" s="81">
        <v>4</v>
      </c>
      <c r="AF1186" s="81">
        <v>40</v>
      </c>
      <c r="AG1186" s="81">
        <v>39</v>
      </c>
      <c r="AH1186" s="81">
        <v>-25200</v>
      </c>
      <c r="AI1186" s="81" t="s">
        <v>8422</v>
      </c>
      <c r="AJ1186" s="81" t="s">
        <v>219</v>
      </c>
      <c r="AK1186" s="85" t="s">
        <v>9958</v>
      </c>
      <c r="AL1186" s="81" t="s">
        <v>236</v>
      </c>
      <c r="AM1186" s="83">
        <v>42821.841226851851</v>
      </c>
      <c r="AN1186" s="81" t="s">
        <v>257</v>
      </c>
      <c r="AO1186" s="85" t="s">
        <v>13063</v>
      </c>
      <c r="AP1186" s="81" t="s">
        <v>66</v>
      </c>
    </row>
    <row r="1187" spans="1:42" x14ac:dyDescent="0.25">
      <c r="A1187" s="66" t="s">
        <v>1748</v>
      </c>
      <c r="B1187" s="67"/>
      <c r="C1187" s="67"/>
      <c r="D1187" s="68"/>
      <c r="E1187" s="103"/>
      <c r="F1187" s="96" t="s">
        <v>11245</v>
      </c>
      <c r="G1187" s="104"/>
      <c r="H1187" s="71"/>
      <c r="I1187" s="72"/>
      <c r="J1187" s="105"/>
      <c r="K1187" s="71" t="s">
        <v>14938</v>
      </c>
      <c r="L1187" s="106"/>
      <c r="M1187" s="76"/>
      <c r="N1187" s="76"/>
      <c r="O1187" s="77"/>
      <c r="P1187" s="78"/>
      <c r="Q1187" s="78"/>
      <c r="R1187" s="88"/>
      <c r="S1187" s="88"/>
      <c r="T1187" s="88"/>
      <c r="U1187" s="88"/>
      <c r="V1187" s="52"/>
      <c r="W1187" s="52"/>
      <c r="X1187" s="52"/>
      <c r="Y1187" s="52"/>
      <c r="Z1187" s="51"/>
      <c r="AA1187" s="73"/>
      <c r="AB1187" s="73"/>
      <c r="AC1187" s="74"/>
      <c r="AD1187" s="81">
        <v>188</v>
      </c>
      <c r="AE1187" s="81">
        <v>104</v>
      </c>
      <c r="AF1187" s="81">
        <v>998</v>
      </c>
      <c r="AG1187" s="81">
        <v>1053</v>
      </c>
      <c r="AH1187" s="81"/>
      <c r="AI1187" s="81"/>
      <c r="AJ1187" s="81"/>
      <c r="AK1187" s="81"/>
      <c r="AL1187" s="81"/>
      <c r="AM1187" s="83">
        <v>41128.015381944446</v>
      </c>
      <c r="AN1187" s="81" t="s">
        <v>257</v>
      </c>
      <c r="AO1187" s="85" t="s">
        <v>13064</v>
      </c>
      <c r="AP1187" s="81" t="s">
        <v>66</v>
      </c>
    </row>
    <row r="1188" spans="1:42" x14ac:dyDescent="0.25">
      <c r="A1188" s="66" t="s">
        <v>1749</v>
      </c>
      <c r="B1188" s="67"/>
      <c r="C1188" s="67"/>
      <c r="D1188" s="68"/>
      <c r="E1188" s="103"/>
      <c r="F1188" s="96" t="s">
        <v>11246</v>
      </c>
      <c r="G1188" s="104"/>
      <c r="H1188" s="71"/>
      <c r="I1188" s="72"/>
      <c r="J1188" s="105"/>
      <c r="K1188" s="71" t="s">
        <v>14939</v>
      </c>
      <c r="L1188" s="106"/>
      <c r="M1188" s="76"/>
      <c r="N1188" s="76"/>
      <c r="O1188" s="77"/>
      <c r="P1188" s="78"/>
      <c r="Q1188" s="78"/>
      <c r="R1188" s="88"/>
      <c r="S1188" s="88"/>
      <c r="T1188" s="88"/>
      <c r="U1188" s="88"/>
      <c r="V1188" s="52"/>
      <c r="W1188" s="52"/>
      <c r="X1188" s="52"/>
      <c r="Y1188" s="52"/>
      <c r="Z1188" s="51"/>
      <c r="AA1188" s="73"/>
      <c r="AB1188" s="73"/>
      <c r="AC1188" s="74"/>
      <c r="AD1188" s="81">
        <v>162</v>
      </c>
      <c r="AE1188" s="81">
        <v>16057</v>
      </c>
      <c r="AF1188" s="81">
        <v>1375</v>
      </c>
      <c r="AG1188" s="81">
        <v>638</v>
      </c>
      <c r="AH1188" s="81">
        <v>-25200</v>
      </c>
      <c r="AI1188" s="81" t="s">
        <v>8423</v>
      </c>
      <c r="AJ1188" s="81" t="s">
        <v>9419</v>
      </c>
      <c r="AK1188" s="85" t="s">
        <v>9959</v>
      </c>
      <c r="AL1188" s="81" t="s">
        <v>236</v>
      </c>
      <c r="AM1188" s="83">
        <v>41381.087731481479</v>
      </c>
      <c r="AN1188" s="81" t="s">
        <v>257</v>
      </c>
      <c r="AO1188" s="85" t="s">
        <v>13065</v>
      </c>
      <c r="AP1188" s="81" t="s">
        <v>66</v>
      </c>
    </row>
    <row r="1189" spans="1:42" x14ac:dyDescent="0.25">
      <c r="A1189" s="66" t="s">
        <v>1750</v>
      </c>
      <c r="B1189" s="67"/>
      <c r="C1189" s="67"/>
      <c r="D1189" s="68"/>
      <c r="E1189" s="103"/>
      <c r="F1189" s="96" t="s">
        <v>11247</v>
      </c>
      <c r="G1189" s="104"/>
      <c r="H1189" s="71"/>
      <c r="I1189" s="72"/>
      <c r="J1189" s="105"/>
      <c r="K1189" s="71" t="s">
        <v>14940</v>
      </c>
      <c r="L1189" s="106"/>
      <c r="M1189" s="76"/>
      <c r="N1189" s="76"/>
      <c r="O1189" s="77"/>
      <c r="P1189" s="78"/>
      <c r="Q1189" s="78"/>
      <c r="R1189" s="88"/>
      <c r="S1189" s="88"/>
      <c r="T1189" s="88"/>
      <c r="U1189" s="88"/>
      <c r="V1189" s="52"/>
      <c r="W1189" s="52"/>
      <c r="X1189" s="52"/>
      <c r="Y1189" s="52"/>
      <c r="Z1189" s="51"/>
      <c r="AA1189" s="73"/>
      <c r="AB1189" s="73"/>
      <c r="AC1189" s="74"/>
      <c r="AD1189" s="81">
        <v>1918</v>
      </c>
      <c r="AE1189" s="81">
        <v>821</v>
      </c>
      <c r="AF1189" s="81">
        <v>4997</v>
      </c>
      <c r="AG1189" s="81">
        <v>9661</v>
      </c>
      <c r="AH1189" s="81">
        <v>-10800</v>
      </c>
      <c r="AI1189" s="81" t="s">
        <v>8424</v>
      </c>
      <c r="AJ1189" s="81" t="s">
        <v>280</v>
      </c>
      <c r="AK1189" s="85" t="s">
        <v>9960</v>
      </c>
      <c r="AL1189" s="81" t="s">
        <v>246</v>
      </c>
      <c r="AM1189" s="83">
        <v>40867.033761574072</v>
      </c>
      <c r="AN1189" s="81" t="s">
        <v>257</v>
      </c>
      <c r="AO1189" s="85" t="s">
        <v>13066</v>
      </c>
      <c r="AP1189" s="81" t="s">
        <v>66</v>
      </c>
    </row>
    <row r="1190" spans="1:42" x14ac:dyDescent="0.25">
      <c r="A1190" s="66" t="s">
        <v>1751</v>
      </c>
      <c r="B1190" s="67"/>
      <c r="C1190" s="67"/>
      <c r="D1190" s="68"/>
      <c r="E1190" s="103"/>
      <c r="F1190" s="96" t="s">
        <v>11248</v>
      </c>
      <c r="G1190" s="104"/>
      <c r="H1190" s="71"/>
      <c r="I1190" s="72"/>
      <c r="J1190" s="105"/>
      <c r="K1190" s="71" t="s">
        <v>14941</v>
      </c>
      <c r="L1190" s="106"/>
      <c r="M1190" s="76"/>
      <c r="N1190" s="76"/>
      <c r="O1190" s="77"/>
      <c r="P1190" s="78"/>
      <c r="Q1190" s="78"/>
      <c r="R1190" s="88"/>
      <c r="S1190" s="88"/>
      <c r="T1190" s="88"/>
      <c r="U1190" s="88"/>
      <c r="V1190" s="52"/>
      <c r="W1190" s="52"/>
      <c r="X1190" s="52"/>
      <c r="Y1190" s="52"/>
      <c r="Z1190" s="51"/>
      <c r="AA1190" s="73"/>
      <c r="AB1190" s="73"/>
      <c r="AC1190" s="74"/>
      <c r="AD1190" s="81">
        <v>152</v>
      </c>
      <c r="AE1190" s="81">
        <v>113</v>
      </c>
      <c r="AF1190" s="81">
        <v>268</v>
      </c>
      <c r="AG1190" s="81">
        <v>842</v>
      </c>
      <c r="AH1190" s="81">
        <v>-18000</v>
      </c>
      <c r="AI1190" s="81"/>
      <c r="AJ1190" s="81" t="s">
        <v>219</v>
      </c>
      <c r="AK1190" s="81"/>
      <c r="AL1190" s="81" t="s">
        <v>233</v>
      </c>
      <c r="AM1190" s="83">
        <v>40427.87605324074</v>
      </c>
      <c r="AN1190" s="81" t="s">
        <v>257</v>
      </c>
      <c r="AO1190" s="85" t="s">
        <v>13067</v>
      </c>
      <c r="AP1190" s="81" t="s">
        <v>66</v>
      </c>
    </row>
    <row r="1191" spans="1:42" x14ac:dyDescent="0.25">
      <c r="A1191" s="66" t="s">
        <v>1752</v>
      </c>
      <c r="B1191" s="67"/>
      <c r="C1191" s="67"/>
      <c r="D1191" s="68"/>
      <c r="E1191" s="103"/>
      <c r="F1191" s="96" t="s">
        <v>11249</v>
      </c>
      <c r="G1191" s="104"/>
      <c r="H1191" s="71"/>
      <c r="I1191" s="72"/>
      <c r="J1191" s="105"/>
      <c r="K1191" s="71" t="s">
        <v>14942</v>
      </c>
      <c r="L1191" s="106"/>
      <c r="M1191" s="76"/>
      <c r="N1191" s="76"/>
      <c r="O1191" s="77"/>
      <c r="P1191" s="78"/>
      <c r="Q1191" s="78"/>
      <c r="R1191" s="88"/>
      <c r="S1191" s="88"/>
      <c r="T1191" s="88"/>
      <c r="U1191" s="88"/>
      <c r="V1191" s="52"/>
      <c r="W1191" s="52"/>
      <c r="X1191" s="52"/>
      <c r="Y1191" s="52"/>
      <c r="Z1191" s="51"/>
      <c r="AA1191" s="73"/>
      <c r="AB1191" s="73"/>
      <c r="AC1191" s="74"/>
      <c r="AD1191" s="81">
        <v>1109</v>
      </c>
      <c r="AE1191" s="81">
        <v>272</v>
      </c>
      <c r="AF1191" s="81">
        <v>5429</v>
      </c>
      <c r="AG1191" s="81">
        <v>15430</v>
      </c>
      <c r="AH1191" s="81"/>
      <c r="AI1191" s="81"/>
      <c r="AJ1191" s="81"/>
      <c r="AK1191" s="81"/>
      <c r="AL1191" s="81"/>
      <c r="AM1191" s="83">
        <v>41418.023587962962</v>
      </c>
      <c r="AN1191" s="81" t="s">
        <v>257</v>
      </c>
      <c r="AO1191" s="85" t="s">
        <v>13068</v>
      </c>
      <c r="AP1191" s="81" t="s">
        <v>66</v>
      </c>
    </row>
    <row r="1192" spans="1:42" x14ac:dyDescent="0.25">
      <c r="A1192" s="66" t="s">
        <v>1753</v>
      </c>
      <c r="B1192" s="67"/>
      <c r="C1192" s="67"/>
      <c r="D1192" s="68"/>
      <c r="E1192" s="103"/>
      <c r="F1192" s="96" t="s">
        <v>11250</v>
      </c>
      <c r="G1192" s="104"/>
      <c r="H1192" s="71"/>
      <c r="I1192" s="72"/>
      <c r="J1192" s="105"/>
      <c r="K1192" s="71" t="s">
        <v>14943</v>
      </c>
      <c r="L1192" s="106"/>
      <c r="M1192" s="76"/>
      <c r="N1192" s="76"/>
      <c r="O1192" s="77"/>
      <c r="P1192" s="78"/>
      <c r="Q1192" s="78"/>
      <c r="R1192" s="88"/>
      <c r="S1192" s="88"/>
      <c r="T1192" s="88"/>
      <c r="U1192" s="88"/>
      <c r="V1192" s="52"/>
      <c r="W1192" s="52"/>
      <c r="X1192" s="52"/>
      <c r="Y1192" s="52"/>
      <c r="Z1192" s="51"/>
      <c r="AA1192" s="73"/>
      <c r="AB1192" s="73"/>
      <c r="AC1192" s="74"/>
      <c r="AD1192" s="81">
        <v>86</v>
      </c>
      <c r="AE1192" s="81">
        <v>1994</v>
      </c>
      <c r="AF1192" s="81">
        <v>312</v>
      </c>
      <c r="AG1192" s="81">
        <v>279</v>
      </c>
      <c r="AH1192" s="81">
        <v>-25200</v>
      </c>
      <c r="AI1192" s="81" t="s">
        <v>8425</v>
      </c>
      <c r="AJ1192" s="81" t="s">
        <v>9420</v>
      </c>
      <c r="AK1192" s="85" t="s">
        <v>9959</v>
      </c>
      <c r="AL1192" s="81" t="s">
        <v>236</v>
      </c>
      <c r="AM1192" s="83">
        <v>41910.664178240739</v>
      </c>
      <c r="AN1192" s="81" t="s">
        <v>257</v>
      </c>
      <c r="AO1192" s="85" t="s">
        <v>13069</v>
      </c>
      <c r="AP1192" s="81" t="s">
        <v>66</v>
      </c>
    </row>
    <row r="1193" spans="1:42" x14ac:dyDescent="0.25">
      <c r="A1193" s="66" t="s">
        <v>1754</v>
      </c>
      <c r="B1193" s="67"/>
      <c r="C1193" s="67"/>
      <c r="D1193" s="68"/>
      <c r="E1193" s="103"/>
      <c r="F1193" s="96" t="s">
        <v>11251</v>
      </c>
      <c r="G1193" s="104"/>
      <c r="H1193" s="71"/>
      <c r="I1193" s="72"/>
      <c r="J1193" s="105"/>
      <c r="K1193" s="71" t="s">
        <v>14944</v>
      </c>
      <c r="L1193" s="106"/>
      <c r="M1193" s="76"/>
      <c r="N1193" s="76"/>
      <c r="O1193" s="77"/>
      <c r="P1193" s="78"/>
      <c r="Q1193" s="78"/>
      <c r="R1193" s="88"/>
      <c r="S1193" s="88"/>
      <c r="T1193" s="88"/>
      <c r="U1193" s="88"/>
      <c r="V1193" s="52"/>
      <c r="W1193" s="52"/>
      <c r="X1193" s="52"/>
      <c r="Y1193" s="52"/>
      <c r="Z1193" s="51"/>
      <c r="AA1193" s="73"/>
      <c r="AB1193" s="73"/>
      <c r="AC1193" s="74"/>
      <c r="AD1193" s="81">
        <v>25</v>
      </c>
      <c r="AE1193" s="81">
        <v>70</v>
      </c>
      <c r="AF1193" s="81">
        <v>9982</v>
      </c>
      <c r="AG1193" s="81">
        <v>35</v>
      </c>
      <c r="AH1193" s="81"/>
      <c r="AI1193" s="81"/>
      <c r="AJ1193" s="81"/>
      <c r="AK1193" s="81"/>
      <c r="AL1193" s="81"/>
      <c r="AM1193" s="83">
        <v>41058.09584490741</v>
      </c>
      <c r="AN1193" s="81" t="s">
        <v>257</v>
      </c>
      <c r="AO1193" s="85" t="s">
        <v>13070</v>
      </c>
      <c r="AP1193" s="81" t="s">
        <v>66</v>
      </c>
    </row>
    <row r="1194" spans="1:42" x14ac:dyDescent="0.25">
      <c r="A1194" s="66" t="s">
        <v>1755</v>
      </c>
      <c r="B1194" s="67"/>
      <c r="C1194" s="67"/>
      <c r="D1194" s="68"/>
      <c r="E1194" s="103"/>
      <c r="F1194" s="96" t="s">
        <v>11252</v>
      </c>
      <c r="G1194" s="104"/>
      <c r="H1194" s="71"/>
      <c r="I1194" s="72"/>
      <c r="J1194" s="105"/>
      <c r="K1194" s="71" t="s">
        <v>14945</v>
      </c>
      <c r="L1194" s="106"/>
      <c r="M1194" s="76"/>
      <c r="N1194" s="76"/>
      <c r="O1194" s="77"/>
      <c r="P1194" s="78"/>
      <c r="Q1194" s="78"/>
      <c r="R1194" s="88"/>
      <c r="S1194" s="88"/>
      <c r="T1194" s="88"/>
      <c r="U1194" s="88"/>
      <c r="V1194" s="52"/>
      <c r="W1194" s="52"/>
      <c r="X1194" s="52"/>
      <c r="Y1194" s="52"/>
      <c r="Z1194" s="51"/>
      <c r="AA1194" s="73"/>
      <c r="AB1194" s="73"/>
      <c r="AC1194" s="74"/>
      <c r="AD1194" s="81">
        <v>2784</v>
      </c>
      <c r="AE1194" s="81">
        <v>1439</v>
      </c>
      <c r="AF1194" s="81">
        <v>192641</v>
      </c>
      <c r="AG1194" s="81">
        <v>128592</v>
      </c>
      <c r="AH1194" s="81">
        <v>-25200</v>
      </c>
      <c r="AI1194" s="81" t="s">
        <v>8426</v>
      </c>
      <c r="AJ1194" s="81" t="s">
        <v>9421</v>
      </c>
      <c r="AK1194" s="81"/>
      <c r="AL1194" s="81" t="s">
        <v>236</v>
      </c>
      <c r="AM1194" s="83">
        <v>40651.260081018518</v>
      </c>
      <c r="AN1194" s="81" t="s">
        <v>257</v>
      </c>
      <c r="AO1194" s="85" t="s">
        <v>13071</v>
      </c>
      <c r="AP1194" s="81" t="s">
        <v>66</v>
      </c>
    </row>
    <row r="1195" spans="1:42" x14ac:dyDescent="0.25">
      <c r="A1195" s="66" t="s">
        <v>1756</v>
      </c>
      <c r="B1195" s="67"/>
      <c r="C1195" s="67"/>
      <c r="D1195" s="68"/>
      <c r="E1195" s="103"/>
      <c r="F1195" s="96" t="s">
        <v>11253</v>
      </c>
      <c r="G1195" s="104"/>
      <c r="H1195" s="71"/>
      <c r="I1195" s="72"/>
      <c r="J1195" s="105"/>
      <c r="K1195" s="71" t="s">
        <v>14946</v>
      </c>
      <c r="L1195" s="106"/>
      <c r="M1195" s="76"/>
      <c r="N1195" s="76"/>
      <c r="O1195" s="77"/>
      <c r="P1195" s="78"/>
      <c r="Q1195" s="78"/>
      <c r="R1195" s="88"/>
      <c r="S1195" s="88"/>
      <c r="T1195" s="88"/>
      <c r="U1195" s="88"/>
      <c r="V1195" s="52"/>
      <c r="W1195" s="52"/>
      <c r="X1195" s="52"/>
      <c r="Y1195" s="52"/>
      <c r="Z1195" s="51"/>
      <c r="AA1195" s="73"/>
      <c r="AB1195" s="73"/>
      <c r="AC1195" s="74"/>
      <c r="AD1195" s="81">
        <v>430</v>
      </c>
      <c r="AE1195" s="81">
        <v>290</v>
      </c>
      <c r="AF1195" s="81">
        <v>3212</v>
      </c>
      <c r="AG1195" s="81">
        <v>1579</v>
      </c>
      <c r="AH1195" s="81"/>
      <c r="AI1195" s="81" t="s">
        <v>8427</v>
      </c>
      <c r="AJ1195" s="81" t="s">
        <v>219</v>
      </c>
      <c r="AK1195" s="81"/>
      <c r="AL1195" s="81"/>
      <c r="AM1195" s="83">
        <v>41255.07880787037</v>
      </c>
      <c r="AN1195" s="81" t="s">
        <v>257</v>
      </c>
      <c r="AO1195" s="85" t="s">
        <v>13072</v>
      </c>
      <c r="AP1195" s="81" t="s">
        <v>66</v>
      </c>
    </row>
    <row r="1196" spans="1:42" x14ac:dyDescent="0.25">
      <c r="A1196" s="66" t="s">
        <v>1757</v>
      </c>
      <c r="B1196" s="67"/>
      <c r="C1196" s="67"/>
      <c r="D1196" s="68"/>
      <c r="E1196" s="103"/>
      <c r="F1196" s="96" t="s">
        <v>11254</v>
      </c>
      <c r="G1196" s="104"/>
      <c r="H1196" s="71"/>
      <c r="I1196" s="72"/>
      <c r="J1196" s="105"/>
      <c r="K1196" s="71" t="s">
        <v>14947</v>
      </c>
      <c r="L1196" s="106"/>
      <c r="M1196" s="76"/>
      <c r="N1196" s="76"/>
      <c r="O1196" s="77"/>
      <c r="P1196" s="78"/>
      <c r="Q1196" s="78"/>
      <c r="R1196" s="88"/>
      <c r="S1196" s="88"/>
      <c r="T1196" s="88"/>
      <c r="U1196" s="88"/>
      <c r="V1196" s="52"/>
      <c r="W1196" s="52"/>
      <c r="X1196" s="52"/>
      <c r="Y1196" s="52"/>
      <c r="Z1196" s="51"/>
      <c r="AA1196" s="73"/>
      <c r="AB1196" s="73"/>
      <c r="AC1196" s="74"/>
      <c r="AD1196" s="81">
        <v>566</v>
      </c>
      <c r="AE1196" s="81">
        <v>510</v>
      </c>
      <c r="AF1196" s="81">
        <v>4949</v>
      </c>
      <c r="AG1196" s="81">
        <v>374</v>
      </c>
      <c r="AH1196" s="81">
        <v>-14400</v>
      </c>
      <c r="AI1196" s="81" t="s">
        <v>8428</v>
      </c>
      <c r="AJ1196" s="81" t="s">
        <v>290</v>
      </c>
      <c r="AK1196" s="81"/>
      <c r="AL1196" s="81" t="s">
        <v>249</v>
      </c>
      <c r="AM1196" s="83">
        <v>40677.779444444444</v>
      </c>
      <c r="AN1196" s="81" t="s">
        <v>257</v>
      </c>
      <c r="AO1196" s="85" t="s">
        <v>13073</v>
      </c>
      <c r="AP1196" s="81" t="s">
        <v>66</v>
      </c>
    </row>
    <row r="1197" spans="1:42" x14ac:dyDescent="0.25">
      <c r="A1197" s="66" t="s">
        <v>1758</v>
      </c>
      <c r="B1197" s="67"/>
      <c r="C1197" s="67"/>
      <c r="D1197" s="68"/>
      <c r="E1197" s="103"/>
      <c r="F1197" s="96" t="s">
        <v>11255</v>
      </c>
      <c r="G1197" s="104"/>
      <c r="H1197" s="71"/>
      <c r="I1197" s="72"/>
      <c r="J1197" s="105"/>
      <c r="K1197" s="71" t="s">
        <v>14948</v>
      </c>
      <c r="L1197" s="106"/>
      <c r="M1197" s="76"/>
      <c r="N1197" s="76"/>
      <c r="O1197" s="77"/>
      <c r="P1197" s="78"/>
      <c r="Q1197" s="78"/>
      <c r="R1197" s="88"/>
      <c r="S1197" s="88"/>
      <c r="T1197" s="88"/>
      <c r="U1197" s="88"/>
      <c r="V1197" s="52"/>
      <c r="W1197" s="52"/>
      <c r="X1197" s="52"/>
      <c r="Y1197" s="52"/>
      <c r="Z1197" s="51"/>
      <c r="AA1197" s="73"/>
      <c r="AB1197" s="73"/>
      <c r="AC1197" s="74"/>
      <c r="AD1197" s="81">
        <v>166</v>
      </c>
      <c r="AE1197" s="81">
        <v>460</v>
      </c>
      <c r="AF1197" s="81">
        <v>2577</v>
      </c>
      <c r="AG1197" s="81">
        <v>152</v>
      </c>
      <c r="AH1197" s="81">
        <v>-18000</v>
      </c>
      <c r="AI1197" s="81" t="s">
        <v>8429</v>
      </c>
      <c r="AJ1197" s="81" t="s">
        <v>762</v>
      </c>
      <c r="AK1197" s="85" t="s">
        <v>9961</v>
      </c>
      <c r="AL1197" s="81" t="s">
        <v>233</v>
      </c>
      <c r="AM1197" s="83">
        <v>40309.221053240741</v>
      </c>
      <c r="AN1197" s="81" t="s">
        <v>257</v>
      </c>
      <c r="AO1197" s="85" t="s">
        <v>13074</v>
      </c>
      <c r="AP1197" s="81" t="s">
        <v>66</v>
      </c>
    </row>
    <row r="1198" spans="1:42" x14ac:dyDescent="0.25">
      <c r="A1198" s="66" t="s">
        <v>2576</v>
      </c>
      <c r="B1198" s="67"/>
      <c r="C1198" s="67"/>
      <c r="D1198" s="68"/>
      <c r="E1198" s="103"/>
      <c r="F1198" s="96" t="s">
        <v>11256</v>
      </c>
      <c r="G1198" s="104"/>
      <c r="H1198" s="71"/>
      <c r="I1198" s="72"/>
      <c r="J1198" s="105"/>
      <c r="K1198" s="71" t="s">
        <v>14949</v>
      </c>
      <c r="L1198" s="106"/>
      <c r="M1198" s="76"/>
      <c r="N1198" s="76"/>
      <c r="O1198" s="77"/>
      <c r="P1198" s="78"/>
      <c r="Q1198" s="78"/>
      <c r="R1198" s="88"/>
      <c r="S1198" s="88"/>
      <c r="T1198" s="88"/>
      <c r="U1198" s="88"/>
      <c r="V1198" s="52"/>
      <c r="W1198" s="52"/>
      <c r="X1198" s="52"/>
      <c r="Y1198" s="52"/>
      <c r="Z1198" s="51"/>
      <c r="AA1198" s="73"/>
      <c r="AB1198" s="73"/>
      <c r="AC1198" s="74"/>
      <c r="AD1198" s="81">
        <v>596</v>
      </c>
      <c r="AE1198" s="81">
        <v>334</v>
      </c>
      <c r="AF1198" s="81">
        <v>3784</v>
      </c>
      <c r="AG1198" s="81">
        <v>365</v>
      </c>
      <c r="AH1198" s="81"/>
      <c r="AI1198" s="81" t="s">
        <v>8430</v>
      </c>
      <c r="AJ1198" s="81"/>
      <c r="AK1198" s="81"/>
      <c r="AL1198" s="81"/>
      <c r="AM1198" s="83">
        <v>40623.514490740738</v>
      </c>
      <c r="AN1198" s="81" t="s">
        <v>257</v>
      </c>
      <c r="AO1198" s="85" t="s">
        <v>13075</v>
      </c>
      <c r="AP1198" s="81" t="s">
        <v>65</v>
      </c>
    </row>
    <row r="1199" spans="1:42" x14ac:dyDescent="0.25">
      <c r="A1199" s="66" t="s">
        <v>1759</v>
      </c>
      <c r="B1199" s="67"/>
      <c r="C1199" s="67"/>
      <c r="D1199" s="68"/>
      <c r="E1199" s="103"/>
      <c r="F1199" s="96" t="s">
        <v>11257</v>
      </c>
      <c r="G1199" s="104"/>
      <c r="H1199" s="71"/>
      <c r="I1199" s="72"/>
      <c r="J1199" s="105"/>
      <c r="K1199" s="71" t="s">
        <v>14950</v>
      </c>
      <c r="L1199" s="106"/>
      <c r="M1199" s="76"/>
      <c r="N1199" s="76"/>
      <c r="O1199" s="77"/>
      <c r="P1199" s="78"/>
      <c r="Q1199" s="78"/>
      <c r="R1199" s="88"/>
      <c r="S1199" s="88"/>
      <c r="T1199" s="88"/>
      <c r="U1199" s="88"/>
      <c r="V1199" s="52"/>
      <c r="W1199" s="52"/>
      <c r="X1199" s="52"/>
      <c r="Y1199" s="52"/>
      <c r="Z1199" s="51"/>
      <c r="AA1199" s="73"/>
      <c r="AB1199" s="73"/>
      <c r="AC1199" s="74"/>
      <c r="AD1199" s="81">
        <v>63</v>
      </c>
      <c r="AE1199" s="81">
        <v>3543</v>
      </c>
      <c r="AF1199" s="81">
        <v>124</v>
      </c>
      <c r="AG1199" s="81">
        <v>394</v>
      </c>
      <c r="AH1199" s="81">
        <v>-25200</v>
      </c>
      <c r="AI1199" s="81" t="s">
        <v>8431</v>
      </c>
      <c r="AJ1199" s="81" t="s">
        <v>288</v>
      </c>
      <c r="AK1199" s="85" t="s">
        <v>9962</v>
      </c>
      <c r="AL1199" s="81" t="s">
        <v>236</v>
      </c>
      <c r="AM1199" s="83">
        <v>42403.689432870371</v>
      </c>
      <c r="AN1199" s="81" t="s">
        <v>257</v>
      </c>
      <c r="AO1199" s="85" t="s">
        <v>13076</v>
      </c>
      <c r="AP1199" s="81" t="s">
        <v>66</v>
      </c>
    </row>
    <row r="1200" spans="1:42" x14ac:dyDescent="0.25">
      <c r="A1200" s="66" t="s">
        <v>1760</v>
      </c>
      <c r="B1200" s="67"/>
      <c r="C1200" s="67"/>
      <c r="D1200" s="68"/>
      <c r="E1200" s="103"/>
      <c r="F1200" s="96" t="s">
        <v>11258</v>
      </c>
      <c r="G1200" s="104"/>
      <c r="H1200" s="71"/>
      <c r="I1200" s="72"/>
      <c r="J1200" s="105"/>
      <c r="K1200" s="71" t="s">
        <v>14951</v>
      </c>
      <c r="L1200" s="106"/>
      <c r="M1200" s="76"/>
      <c r="N1200" s="76"/>
      <c r="O1200" s="77"/>
      <c r="P1200" s="78"/>
      <c r="Q1200" s="78"/>
      <c r="R1200" s="88"/>
      <c r="S1200" s="88"/>
      <c r="T1200" s="88"/>
      <c r="U1200" s="88"/>
      <c r="V1200" s="52"/>
      <c r="W1200" s="52"/>
      <c r="X1200" s="52"/>
      <c r="Y1200" s="52"/>
      <c r="Z1200" s="51"/>
      <c r="AA1200" s="73"/>
      <c r="AB1200" s="73"/>
      <c r="AC1200" s="74"/>
      <c r="AD1200" s="81">
        <v>129</v>
      </c>
      <c r="AE1200" s="81">
        <v>327</v>
      </c>
      <c r="AF1200" s="81">
        <v>52339</v>
      </c>
      <c r="AG1200" s="81">
        <v>477</v>
      </c>
      <c r="AH1200" s="81">
        <v>3600</v>
      </c>
      <c r="AI1200" s="81" t="s">
        <v>8432</v>
      </c>
      <c r="AJ1200" s="81" t="s">
        <v>9422</v>
      </c>
      <c r="AK1200" s="81"/>
      <c r="AL1200" s="81" t="s">
        <v>226</v>
      </c>
      <c r="AM1200" s="83">
        <v>39944.898449074077</v>
      </c>
      <c r="AN1200" s="81" t="s">
        <v>257</v>
      </c>
      <c r="AO1200" s="85" t="s">
        <v>13077</v>
      </c>
      <c r="AP1200" s="81" t="s">
        <v>66</v>
      </c>
    </row>
    <row r="1201" spans="1:42" x14ac:dyDescent="0.25">
      <c r="A1201" s="66" t="s">
        <v>1761</v>
      </c>
      <c r="B1201" s="67"/>
      <c r="C1201" s="67"/>
      <c r="D1201" s="68"/>
      <c r="E1201" s="103"/>
      <c r="F1201" s="96" t="s">
        <v>11259</v>
      </c>
      <c r="G1201" s="104"/>
      <c r="H1201" s="71"/>
      <c r="I1201" s="72"/>
      <c r="J1201" s="105"/>
      <c r="K1201" s="71" t="s">
        <v>14952</v>
      </c>
      <c r="L1201" s="106"/>
      <c r="M1201" s="76"/>
      <c r="N1201" s="76"/>
      <c r="O1201" s="77"/>
      <c r="P1201" s="78"/>
      <c r="Q1201" s="78"/>
      <c r="R1201" s="88"/>
      <c r="S1201" s="88"/>
      <c r="T1201" s="88"/>
      <c r="U1201" s="88"/>
      <c r="V1201" s="52"/>
      <c r="W1201" s="52"/>
      <c r="X1201" s="52"/>
      <c r="Y1201" s="52"/>
      <c r="Z1201" s="51"/>
      <c r="AA1201" s="73"/>
      <c r="AB1201" s="73"/>
      <c r="AC1201" s="74"/>
      <c r="AD1201" s="81">
        <v>289</v>
      </c>
      <c r="AE1201" s="81">
        <v>275</v>
      </c>
      <c r="AF1201" s="81">
        <v>6267</v>
      </c>
      <c r="AG1201" s="81">
        <v>4499</v>
      </c>
      <c r="AH1201" s="81">
        <v>-18000</v>
      </c>
      <c r="AI1201" s="81" t="s">
        <v>8433</v>
      </c>
      <c r="AJ1201" s="81"/>
      <c r="AK1201" s="85" t="s">
        <v>9963</v>
      </c>
      <c r="AL1201" s="81" t="s">
        <v>299</v>
      </c>
      <c r="AM1201" s="83">
        <v>40300.088425925926</v>
      </c>
      <c r="AN1201" s="81" t="s">
        <v>257</v>
      </c>
      <c r="AO1201" s="85" t="s">
        <v>13078</v>
      </c>
      <c r="AP1201" s="81" t="s">
        <v>66</v>
      </c>
    </row>
    <row r="1202" spans="1:42" x14ac:dyDescent="0.25">
      <c r="A1202" s="66" t="s">
        <v>1762</v>
      </c>
      <c r="B1202" s="67"/>
      <c r="C1202" s="67"/>
      <c r="D1202" s="68"/>
      <c r="E1202" s="103"/>
      <c r="F1202" s="96" t="s">
        <v>11260</v>
      </c>
      <c r="G1202" s="104"/>
      <c r="H1202" s="71"/>
      <c r="I1202" s="72"/>
      <c r="J1202" s="105"/>
      <c r="K1202" s="71" t="s">
        <v>14953</v>
      </c>
      <c r="L1202" s="106"/>
      <c r="M1202" s="76"/>
      <c r="N1202" s="76"/>
      <c r="O1202" s="77"/>
      <c r="P1202" s="78"/>
      <c r="Q1202" s="78"/>
      <c r="R1202" s="88"/>
      <c r="S1202" s="88"/>
      <c r="T1202" s="88"/>
      <c r="U1202" s="88"/>
      <c r="V1202" s="52"/>
      <c r="W1202" s="52"/>
      <c r="X1202" s="52"/>
      <c r="Y1202" s="52"/>
      <c r="Z1202" s="51"/>
      <c r="AA1202" s="73"/>
      <c r="AB1202" s="73"/>
      <c r="AC1202" s="74"/>
      <c r="AD1202" s="81">
        <v>999</v>
      </c>
      <c r="AE1202" s="81">
        <v>630</v>
      </c>
      <c r="AF1202" s="81">
        <v>6064</v>
      </c>
      <c r="AG1202" s="81">
        <v>212</v>
      </c>
      <c r="AH1202" s="81">
        <v>-10800</v>
      </c>
      <c r="AI1202" s="81" t="s">
        <v>8434</v>
      </c>
      <c r="AJ1202" s="81"/>
      <c r="AK1202" s="81"/>
      <c r="AL1202" s="81" t="s">
        <v>246</v>
      </c>
      <c r="AM1202" s="83">
        <v>41113.159351851849</v>
      </c>
      <c r="AN1202" s="81" t="s">
        <v>257</v>
      </c>
      <c r="AO1202" s="85" t="s">
        <v>13079</v>
      </c>
      <c r="AP1202" s="81" t="s">
        <v>66</v>
      </c>
    </row>
    <row r="1203" spans="1:42" x14ac:dyDescent="0.25">
      <c r="A1203" s="66" t="s">
        <v>1763</v>
      </c>
      <c r="B1203" s="67"/>
      <c r="C1203" s="67"/>
      <c r="D1203" s="68"/>
      <c r="E1203" s="103"/>
      <c r="F1203" s="96" t="s">
        <v>11261</v>
      </c>
      <c r="G1203" s="104"/>
      <c r="H1203" s="71"/>
      <c r="I1203" s="72"/>
      <c r="J1203" s="105"/>
      <c r="K1203" s="71" t="s">
        <v>14954</v>
      </c>
      <c r="L1203" s="106"/>
      <c r="M1203" s="76"/>
      <c r="N1203" s="76"/>
      <c r="O1203" s="77"/>
      <c r="P1203" s="78"/>
      <c r="Q1203" s="78"/>
      <c r="R1203" s="88"/>
      <c r="S1203" s="88"/>
      <c r="T1203" s="88"/>
      <c r="U1203" s="88"/>
      <c r="V1203" s="52"/>
      <c r="W1203" s="52"/>
      <c r="X1203" s="52"/>
      <c r="Y1203" s="52"/>
      <c r="Z1203" s="51"/>
      <c r="AA1203" s="73"/>
      <c r="AB1203" s="73"/>
      <c r="AC1203" s="74"/>
      <c r="AD1203" s="81">
        <v>513</v>
      </c>
      <c r="AE1203" s="81">
        <v>1900</v>
      </c>
      <c r="AF1203" s="81">
        <v>4255</v>
      </c>
      <c r="AG1203" s="81">
        <v>9966</v>
      </c>
      <c r="AH1203" s="81">
        <v>-36000</v>
      </c>
      <c r="AI1203" s="81" t="s">
        <v>8435</v>
      </c>
      <c r="AJ1203" s="81" t="s">
        <v>9423</v>
      </c>
      <c r="AK1203" s="85" t="s">
        <v>9964</v>
      </c>
      <c r="AL1203" s="81" t="s">
        <v>247</v>
      </c>
      <c r="AM1203" s="83">
        <v>40586.53125</v>
      </c>
      <c r="AN1203" s="81" t="s">
        <v>257</v>
      </c>
      <c r="AO1203" s="85" t="s">
        <v>13080</v>
      </c>
      <c r="AP1203" s="81" t="s">
        <v>66</v>
      </c>
    </row>
    <row r="1204" spans="1:42" x14ac:dyDescent="0.25">
      <c r="A1204" s="66" t="s">
        <v>2577</v>
      </c>
      <c r="B1204" s="67"/>
      <c r="C1204" s="67"/>
      <c r="D1204" s="68"/>
      <c r="E1204" s="103"/>
      <c r="F1204" s="96" t="s">
        <v>11262</v>
      </c>
      <c r="G1204" s="104"/>
      <c r="H1204" s="71"/>
      <c r="I1204" s="72"/>
      <c r="J1204" s="105"/>
      <c r="K1204" s="71" t="s">
        <v>14955</v>
      </c>
      <c r="L1204" s="106"/>
      <c r="M1204" s="76"/>
      <c r="N1204" s="76"/>
      <c r="O1204" s="77"/>
      <c r="P1204" s="78"/>
      <c r="Q1204" s="78"/>
      <c r="R1204" s="88"/>
      <c r="S1204" s="88"/>
      <c r="T1204" s="88"/>
      <c r="U1204" s="88"/>
      <c r="V1204" s="52"/>
      <c r="W1204" s="52"/>
      <c r="X1204" s="52"/>
      <c r="Y1204" s="52"/>
      <c r="Z1204" s="51"/>
      <c r="AA1204" s="73"/>
      <c r="AB1204" s="73"/>
      <c r="AC1204" s="74"/>
      <c r="AD1204" s="81">
        <v>1272</v>
      </c>
      <c r="AE1204" s="81">
        <v>1540</v>
      </c>
      <c r="AF1204" s="81">
        <v>116593</v>
      </c>
      <c r="AG1204" s="81">
        <v>12069</v>
      </c>
      <c r="AH1204" s="81">
        <v>-14400</v>
      </c>
      <c r="AI1204" s="81" t="s">
        <v>8436</v>
      </c>
      <c r="AJ1204" s="81" t="s">
        <v>9424</v>
      </c>
      <c r="AK1204" s="81"/>
      <c r="AL1204" s="81" t="s">
        <v>218</v>
      </c>
      <c r="AM1204" s="83">
        <v>40044.550138888888</v>
      </c>
      <c r="AN1204" s="81" t="s">
        <v>257</v>
      </c>
      <c r="AO1204" s="85" t="s">
        <v>13081</v>
      </c>
      <c r="AP1204" s="81" t="s">
        <v>65</v>
      </c>
    </row>
    <row r="1205" spans="1:42" x14ac:dyDescent="0.25">
      <c r="A1205" s="66" t="s">
        <v>1764</v>
      </c>
      <c r="B1205" s="67"/>
      <c r="C1205" s="67"/>
      <c r="D1205" s="68"/>
      <c r="E1205" s="103"/>
      <c r="F1205" s="96" t="s">
        <v>11263</v>
      </c>
      <c r="G1205" s="104"/>
      <c r="H1205" s="71"/>
      <c r="I1205" s="72"/>
      <c r="J1205" s="105"/>
      <c r="K1205" s="71" t="s">
        <v>14956</v>
      </c>
      <c r="L1205" s="106"/>
      <c r="M1205" s="76"/>
      <c r="N1205" s="76"/>
      <c r="O1205" s="77"/>
      <c r="P1205" s="78"/>
      <c r="Q1205" s="78"/>
      <c r="R1205" s="88"/>
      <c r="S1205" s="88"/>
      <c r="T1205" s="88"/>
      <c r="U1205" s="88"/>
      <c r="V1205" s="52"/>
      <c r="W1205" s="52"/>
      <c r="X1205" s="52"/>
      <c r="Y1205" s="52"/>
      <c r="Z1205" s="51"/>
      <c r="AA1205" s="73"/>
      <c r="AB1205" s="73"/>
      <c r="AC1205" s="74"/>
      <c r="AD1205" s="81">
        <v>536</v>
      </c>
      <c r="AE1205" s="81">
        <v>452</v>
      </c>
      <c r="AF1205" s="81">
        <v>14279</v>
      </c>
      <c r="AG1205" s="81">
        <v>12391</v>
      </c>
      <c r="AH1205" s="81">
        <v>-18000</v>
      </c>
      <c r="AI1205" s="81" t="s">
        <v>8437</v>
      </c>
      <c r="AJ1205" s="81" t="s">
        <v>9425</v>
      </c>
      <c r="AK1205" s="81"/>
      <c r="AL1205" s="81" t="s">
        <v>245</v>
      </c>
      <c r="AM1205" s="83">
        <v>40417.77076388889</v>
      </c>
      <c r="AN1205" s="81" t="s">
        <v>257</v>
      </c>
      <c r="AO1205" s="85" t="s">
        <v>13082</v>
      </c>
      <c r="AP1205" s="81" t="s">
        <v>66</v>
      </c>
    </row>
    <row r="1206" spans="1:42" x14ac:dyDescent="0.25">
      <c r="A1206" s="66" t="s">
        <v>1765</v>
      </c>
      <c r="B1206" s="67"/>
      <c r="C1206" s="67"/>
      <c r="D1206" s="68"/>
      <c r="E1206" s="103"/>
      <c r="F1206" s="96" t="s">
        <v>11264</v>
      </c>
      <c r="G1206" s="104"/>
      <c r="H1206" s="71"/>
      <c r="I1206" s="72"/>
      <c r="J1206" s="105"/>
      <c r="K1206" s="71" t="s">
        <v>14957</v>
      </c>
      <c r="L1206" s="106"/>
      <c r="M1206" s="76"/>
      <c r="N1206" s="76"/>
      <c r="O1206" s="77"/>
      <c r="P1206" s="78"/>
      <c r="Q1206" s="78"/>
      <c r="R1206" s="88"/>
      <c r="S1206" s="88"/>
      <c r="T1206" s="88"/>
      <c r="U1206" s="88"/>
      <c r="V1206" s="52"/>
      <c r="W1206" s="52"/>
      <c r="X1206" s="52"/>
      <c r="Y1206" s="52"/>
      <c r="Z1206" s="51"/>
      <c r="AA1206" s="73"/>
      <c r="AB1206" s="73"/>
      <c r="AC1206" s="74"/>
      <c r="AD1206" s="81">
        <v>1405</v>
      </c>
      <c r="AE1206" s="81">
        <v>1275</v>
      </c>
      <c r="AF1206" s="81">
        <v>58725</v>
      </c>
      <c r="AG1206" s="81">
        <v>22123</v>
      </c>
      <c r="AH1206" s="81">
        <v>-10800</v>
      </c>
      <c r="AI1206" s="81" t="s">
        <v>8438</v>
      </c>
      <c r="AJ1206" s="81"/>
      <c r="AK1206" s="81"/>
      <c r="AL1206" s="81" t="s">
        <v>246</v>
      </c>
      <c r="AM1206" s="83">
        <v>40871.884502314817</v>
      </c>
      <c r="AN1206" s="81" t="s">
        <v>257</v>
      </c>
      <c r="AO1206" s="85" t="s">
        <v>13083</v>
      </c>
      <c r="AP1206" s="81" t="s">
        <v>66</v>
      </c>
    </row>
    <row r="1207" spans="1:42" x14ac:dyDescent="0.25">
      <c r="A1207" s="66" t="s">
        <v>1766</v>
      </c>
      <c r="B1207" s="67"/>
      <c r="C1207" s="67"/>
      <c r="D1207" s="68"/>
      <c r="E1207" s="103"/>
      <c r="F1207" s="96" t="s">
        <v>11265</v>
      </c>
      <c r="G1207" s="104"/>
      <c r="H1207" s="71"/>
      <c r="I1207" s="72"/>
      <c r="J1207" s="105"/>
      <c r="K1207" s="71" t="s">
        <v>14958</v>
      </c>
      <c r="L1207" s="106"/>
      <c r="M1207" s="76"/>
      <c r="N1207" s="76"/>
      <c r="O1207" s="77"/>
      <c r="P1207" s="78"/>
      <c r="Q1207" s="78"/>
      <c r="R1207" s="88"/>
      <c r="S1207" s="88"/>
      <c r="T1207" s="88"/>
      <c r="U1207" s="88"/>
      <c r="V1207" s="52"/>
      <c r="W1207" s="52"/>
      <c r="X1207" s="52"/>
      <c r="Y1207" s="52"/>
      <c r="Z1207" s="51"/>
      <c r="AA1207" s="73"/>
      <c r="AB1207" s="73"/>
      <c r="AC1207" s="74"/>
      <c r="AD1207" s="81">
        <v>428</v>
      </c>
      <c r="AE1207" s="81">
        <v>222</v>
      </c>
      <c r="AF1207" s="81">
        <v>948</v>
      </c>
      <c r="AG1207" s="81">
        <v>431</v>
      </c>
      <c r="AH1207" s="81">
        <v>-10800</v>
      </c>
      <c r="AI1207" s="81"/>
      <c r="AJ1207" s="81" t="s">
        <v>9426</v>
      </c>
      <c r="AK1207" s="81"/>
      <c r="AL1207" s="81" t="s">
        <v>232</v>
      </c>
      <c r="AM1207" s="83">
        <v>40981.723946759259</v>
      </c>
      <c r="AN1207" s="81" t="s">
        <v>257</v>
      </c>
      <c r="AO1207" s="85" t="s">
        <v>13084</v>
      </c>
      <c r="AP1207" s="81" t="s">
        <v>66</v>
      </c>
    </row>
    <row r="1208" spans="1:42" x14ac:dyDescent="0.25">
      <c r="A1208" s="66" t="s">
        <v>1767</v>
      </c>
      <c r="B1208" s="67"/>
      <c r="C1208" s="67"/>
      <c r="D1208" s="68"/>
      <c r="E1208" s="103"/>
      <c r="F1208" s="96" t="s">
        <v>11266</v>
      </c>
      <c r="G1208" s="104"/>
      <c r="H1208" s="71"/>
      <c r="I1208" s="72"/>
      <c r="J1208" s="105"/>
      <c r="K1208" s="71" t="s">
        <v>14959</v>
      </c>
      <c r="L1208" s="106"/>
      <c r="M1208" s="76"/>
      <c r="N1208" s="76"/>
      <c r="O1208" s="77"/>
      <c r="P1208" s="78"/>
      <c r="Q1208" s="78"/>
      <c r="R1208" s="88"/>
      <c r="S1208" s="88"/>
      <c r="T1208" s="88"/>
      <c r="U1208" s="88"/>
      <c r="V1208" s="52"/>
      <c r="W1208" s="52"/>
      <c r="X1208" s="52"/>
      <c r="Y1208" s="52"/>
      <c r="Z1208" s="51"/>
      <c r="AA1208" s="73"/>
      <c r="AB1208" s="73"/>
      <c r="AC1208" s="74"/>
      <c r="AD1208" s="81">
        <v>582</v>
      </c>
      <c r="AE1208" s="81">
        <v>1357</v>
      </c>
      <c r="AF1208" s="81">
        <v>23968</v>
      </c>
      <c r="AG1208" s="81">
        <v>74718</v>
      </c>
      <c r="AH1208" s="81">
        <v>-18000</v>
      </c>
      <c r="AI1208" s="81" t="s">
        <v>8439</v>
      </c>
      <c r="AJ1208" s="81" t="s">
        <v>9211</v>
      </c>
      <c r="AK1208" s="81"/>
      <c r="AL1208" s="81" t="s">
        <v>299</v>
      </c>
      <c r="AM1208" s="83">
        <v>41239.945335648146</v>
      </c>
      <c r="AN1208" s="81" t="s">
        <v>257</v>
      </c>
      <c r="AO1208" s="85" t="s">
        <v>13085</v>
      </c>
      <c r="AP1208" s="81" t="s">
        <v>66</v>
      </c>
    </row>
    <row r="1209" spans="1:42" x14ac:dyDescent="0.25">
      <c r="A1209" s="66" t="s">
        <v>1768</v>
      </c>
      <c r="B1209" s="67"/>
      <c r="C1209" s="67"/>
      <c r="D1209" s="68"/>
      <c r="E1209" s="103"/>
      <c r="F1209" s="96" t="s">
        <v>11267</v>
      </c>
      <c r="G1209" s="104"/>
      <c r="H1209" s="71"/>
      <c r="I1209" s="72"/>
      <c r="J1209" s="105"/>
      <c r="K1209" s="71" t="s">
        <v>14960</v>
      </c>
      <c r="L1209" s="106"/>
      <c r="M1209" s="76"/>
      <c r="N1209" s="76"/>
      <c r="O1209" s="77"/>
      <c r="P1209" s="78"/>
      <c r="Q1209" s="78"/>
      <c r="R1209" s="88"/>
      <c r="S1209" s="88"/>
      <c r="T1209" s="88"/>
      <c r="U1209" s="88"/>
      <c r="V1209" s="52"/>
      <c r="W1209" s="52"/>
      <c r="X1209" s="52"/>
      <c r="Y1209" s="52"/>
      <c r="Z1209" s="51"/>
      <c r="AA1209" s="73"/>
      <c r="AB1209" s="73"/>
      <c r="AC1209" s="74"/>
      <c r="AD1209" s="81">
        <v>433</v>
      </c>
      <c r="AE1209" s="81">
        <v>298</v>
      </c>
      <c r="AF1209" s="81">
        <v>14342</v>
      </c>
      <c r="AG1209" s="81">
        <v>3284</v>
      </c>
      <c r="AH1209" s="81">
        <v>7200</v>
      </c>
      <c r="AI1209" s="81" t="s">
        <v>8440</v>
      </c>
      <c r="AJ1209" s="81" t="s">
        <v>9427</v>
      </c>
      <c r="AK1209" s="85" t="s">
        <v>9965</v>
      </c>
      <c r="AL1209" s="81" t="s">
        <v>242</v>
      </c>
      <c r="AM1209" s="83">
        <v>40748.686365740738</v>
      </c>
      <c r="AN1209" s="81" t="s">
        <v>257</v>
      </c>
      <c r="AO1209" s="85" t="s">
        <v>13086</v>
      </c>
      <c r="AP1209" s="81" t="s">
        <v>66</v>
      </c>
    </row>
    <row r="1210" spans="1:42" x14ac:dyDescent="0.25">
      <c r="A1210" s="66" t="s">
        <v>419</v>
      </c>
      <c r="B1210" s="67"/>
      <c r="C1210" s="67"/>
      <c r="D1210" s="68"/>
      <c r="E1210" s="103"/>
      <c r="F1210" s="96" t="s">
        <v>443</v>
      </c>
      <c r="G1210" s="104"/>
      <c r="H1210" s="71"/>
      <c r="I1210" s="72"/>
      <c r="J1210" s="105"/>
      <c r="K1210" s="71" t="s">
        <v>14961</v>
      </c>
      <c r="L1210" s="106"/>
      <c r="M1210" s="76"/>
      <c r="N1210" s="76"/>
      <c r="O1210" s="77"/>
      <c r="P1210" s="78"/>
      <c r="Q1210" s="78"/>
      <c r="R1210" s="88"/>
      <c r="S1210" s="88"/>
      <c r="T1210" s="88"/>
      <c r="U1210" s="88"/>
      <c r="V1210" s="52"/>
      <c r="W1210" s="52"/>
      <c r="X1210" s="52"/>
      <c r="Y1210" s="52"/>
      <c r="Z1210" s="51"/>
      <c r="AA1210" s="73"/>
      <c r="AB1210" s="73"/>
      <c r="AC1210" s="74"/>
      <c r="AD1210" s="81">
        <v>822</v>
      </c>
      <c r="AE1210" s="81">
        <v>1157</v>
      </c>
      <c r="AF1210" s="81">
        <v>45064</v>
      </c>
      <c r="AG1210" s="81">
        <v>1894</v>
      </c>
      <c r="AH1210" s="81">
        <v>-18000</v>
      </c>
      <c r="AI1210" s="81" t="s">
        <v>426</v>
      </c>
      <c r="AJ1210" s="81"/>
      <c r="AK1210" s="81"/>
      <c r="AL1210" s="81" t="s">
        <v>233</v>
      </c>
      <c r="AM1210" s="83">
        <v>40068.643460648149</v>
      </c>
      <c r="AN1210" s="81" t="s">
        <v>257</v>
      </c>
      <c r="AO1210" s="85" t="s">
        <v>449</v>
      </c>
      <c r="AP1210" s="81" t="s">
        <v>66</v>
      </c>
    </row>
    <row r="1211" spans="1:42" x14ac:dyDescent="0.25">
      <c r="A1211" s="66" t="s">
        <v>1769</v>
      </c>
      <c r="B1211" s="67"/>
      <c r="C1211" s="67"/>
      <c r="D1211" s="68"/>
      <c r="E1211" s="103"/>
      <c r="F1211" s="96" t="s">
        <v>11268</v>
      </c>
      <c r="G1211" s="104"/>
      <c r="H1211" s="71"/>
      <c r="I1211" s="72"/>
      <c r="J1211" s="105"/>
      <c r="K1211" s="71" t="s">
        <v>14962</v>
      </c>
      <c r="L1211" s="106"/>
      <c r="M1211" s="76"/>
      <c r="N1211" s="76"/>
      <c r="O1211" s="77"/>
      <c r="P1211" s="78"/>
      <c r="Q1211" s="78"/>
      <c r="R1211" s="88"/>
      <c r="S1211" s="88"/>
      <c r="T1211" s="88"/>
      <c r="U1211" s="88"/>
      <c r="V1211" s="52"/>
      <c r="W1211" s="52"/>
      <c r="X1211" s="52"/>
      <c r="Y1211" s="52"/>
      <c r="Z1211" s="51"/>
      <c r="AA1211" s="73"/>
      <c r="AB1211" s="73"/>
      <c r="AC1211" s="74"/>
      <c r="AD1211" s="81">
        <v>331</v>
      </c>
      <c r="AE1211" s="81">
        <v>347</v>
      </c>
      <c r="AF1211" s="81">
        <v>43071</v>
      </c>
      <c r="AG1211" s="81">
        <v>3086</v>
      </c>
      <c r="AH1211" s="81">
        <v>-21600</v>
      </c>
      <c r="AI1211" s="81" t="s">
        <v>8441</v>
      </c>
      <c r="AJ1211" s="81" t="s">
        <v>9023</v>
      </c>
      <c r="AK1211" s="81"/>
      <c r="AL1211" s="81" t="s">
        <v>248</v>
      </c>
      <c r="AM1211" s="83">
        <v>40834.057523148149</v>
      </c>
      <c r="AN1211" s="81" t="s">
        <v>257</v>
      </c>
      <c r="AO1211" s="85" t="s">
        <v>13087</v>
      </c>
      <c r="AP1211" s="81" t="s">
        <v>66</v>
      </c>
    </row>
    <row r="1212" spans="1:42" x14ac:dyDescent="0.25">
      <c r="A1212" s="66" t="s">
        <v>2578</v>
      </c>
      <c r="B1212" s="67"/>
      <c r="C1212" s="67"/>
      <c r="D1212" s="68"/>
      <c r="E1212" s="103"/>
      <c r="F1212" s="96" t="s">
        <v>11269</v>
      </c>
      <c r="G1212" s="104"/>
      <c r="H1212" s="71"/>
      <c r="I1212" s="72"/>
      <c r="J1212" s="105"/>
      <c r="K1212" s="71" t="s">
        <v>14963</v>
      </c>
      <c r="L1212" s="106"/>
      <c r="M1212" s="76"/>
      <c r="N1212" s="76"/>
      <c r="O1212" s="77"/>
      <c r="P1212" s="78"/>
      <c r="Q1212" s="78"/>
      <c r="R1212" s="88"/>
      <c r="S1212" s="88"/>
      <c r="T1212" s="88"/>
      <c r="U1212" s="88"/>
      <c r="V1212" s="52"/>
      <c r="W1212" s="52"/>
      <c r="X1212" s="52"/>
      <c r="Y1212" s="52"/>
      <c r="Z1212" s="51"/>
      <c r="AA1212" s="73"/>
      <c r="AB1212" s="73"/>
      <c r="AC1212" s="74"/>
      <c r="AD1212" s="81">
        <v>379</v>
      </c>
      <c r="AE1212" s="81">
        <v>1862</v>
      </c>
      <c r="AF1212" s="81">
        <v>36194</v>
      </c>
      <c r="AG1212" s="81">
        <v>93898</v>
      </c>
      <c r="AH1212" s="81">
        <v>-21600</v>
      </c>
      <c r="AI1212" s="81" t="s">
        <v>8442</v>
      </c>
      <c r="AJ1212" s="81" t="s">
        <v>9428</v>
      </c>
      <c r="AK1212" s="85" t="s">
        <v>9966</v>
      </c>
      <c r="AL1212" s="81" t="s">
        <v>10137</v>
      </c>
      <c r="AM1212" s="83">
        <v>39923.739733796298</v>
      </c>
      <c r="AN1212" s="81" t="s">
        <v>257</v>
      </c>
      <c r="AO1212" s="85" t="s">
        <v>13088</v>
      </c>
      <c r="AP1212" s="81" t="s">
        <v>65</v>
      </c>
    </row>
    <row r="1213" spans="1:42" x14ac:dyDescent="0.25">
      <c r="A1213" s="66" t="s">
        <v>1770</v>
      </c>
      <c r="B1213" s="67"/>
      <c r="C1213" s="67"/>
      <c r="D1213" s="68"/>
      <c r="E1213" s="103"/>
      <c r="F1213" s="96" t="s">
        <v>11270</v>
      </c>
      <c r="G1213" s="104"/>
      <c r="H1213" s="71"/>
      <c r="I1213" s="72"/>
      <c r="J1213" s="105"/>
      <c r="K1213" s="71" t="s">
        <v>14964</v>
      </c>
      <c r="L1213" s="106"/>
      <c r="M1213" s="76"/>
      <c r="N1213" s="76"/>
      <c r="O1213" s="77"/>
      <c r="P1213" s="78"/>
      <c r="Q1213" s="78"/>
      <c r="R1213" s="88"/>
      <c r="S1213" s="88"/>
      <c r="T1213" s="88"/>
      <c r="U1213" s="88"/>
      <c r="V1213" s="52"/>
      <c r="W1213" s="52"/>
      <c r="X1213" s="52"/>
      <c r="Y1213" s="52"/>
      <c r="Z1213" s="51"/>
      <c r="AA1213" s="73"/>
      <c r="AB1213" s="73"/>
      <c r="AC1213" s="74"/>
      <c r="AD1213" s="81">
        <v>242</v>
      </c>
      <c r="AE1213" s="81">
        <v>281</v>
      </c>
      <c r="AF1213" s="81">
        <v>1083</v>
      </c>
      <c r="AG1213" s="81">
        <v>1779</v>
      </c>
      <c r="AH1213" s="81"/>
      <c r="AI1213" s="81" t="s">
        <v>8443</v>
      </c>
      <c r="AJ1213" s="81" t="s">
        <v>288</v>
      </c>
      <c r="AK1213" s="81"/>
      <c r="AL1213" s="81"/>
      <c r="AM1213" s="83">
        <v>40393.740300925929</v>
      </c>
      <c r="AN1213" s="81" t="s">
        <v>257</v>
      </c>
      <c r="AO1213" s="85" t="s">
        <v>13089</v>
      </c>
      <c r="AP1213" s="81" t="s">
        <v>66</v>
      </c>
    </row>
    <row r="1214" spans="1:42" x14ac:dyDescent="0.25">
      <c r="A1214" s="66" t="s">
        <v>1771</v>
      </c>
      <c r="B1214" s="67"/>
      <c r="C1214" s="67"/>
      <c r="D1214" s="68"/>
      <c r="E1214" s="103"/>
      <c r="F1214" s="96" t="s">
        <v>11271</v>
      </c>
      <c r="G1214" s="104"/>
      <c r="H1214" s="71"/>
      <c r="I1214" s="72"/>
      <c r="J1214" s="105"/>
      <c r="K1214" s="71" t="s">
        <v>14965</v>
      </c>
      <c r="L1214" s="106"/>
      <c r="M1214" s="76"/>
      <c r="N1214" s="76"/>
      <c r="O1214" s="77"/>
      <c r="P1214" s="78"/>
      <c r="Q1214" s="78"/>
      <c r="R1214" s="88"/>
      <c r="S1214" s="88"/>
      <c r="T1214" s="88"/>
      <c r="U1214" s="88"/>
      <c r="V1214" s="52"/>
      <c r="W1214" s="52"/>
      <c r="X1214" s="52"/>
      <c r="Y1214" s="52"/>
      <c r="Z1214" s="51"/>
      <c r="AA1214" s="73"/>
      <c r="AB1214" s="73"/>
      <c r="AC1214" s="74"/>
      <c r="AD1214" s="81">
        <v>642</v>
      </c>
      <c r="AE1214" s="81">
        <v>568</v>
      </c>
      <c r="AF1214" s="81">
        <v>10825</v>
      </c>
      <c r="AG1214" s="81">
        <v>6547</v>
      </c>
      <c r="AH1214" s="81">
        <v>-10800</v>
      </c>
      <c r="AI1214" s="81" t="s">
        <v>8444</v>
      </c>
      <c r="AJ1214" s="81" t="s">
        <v>280</v>
      </c>
      <c r="AK1214" s="81"/>
      <c r="AL1214" s="81" t="s">
        <v>246</v>
      </c>
      <c r="AM1214" s="83">
        <v>41110.764027777775</v>
      </c>
      <c r="AN1214" s="81" t="s">
        <v>257</v>
      </c>
      <c r="AO1214" s="85" t="s">
        <v>13090</v>
      </c>
      <c r="AP1214" s="81" t="s">
        <v>66</v>
      </c>
    </row>
    <row r="1215" spans="1:42" x14ac:dyDescent="0.25">
      <c r="A1215" s="66" t="s">
        <v>1772</v>
      </c>
      <c r="B1215" s="67"/>
      <c r="C1215" s="67"/>
      <c r="D1215" s="68"/>
      <c r="E1215" s="103"/>
      <c r="F1215" s="96" t="s">
        <v>11272</v>
      </c>
      <c r="G1215" s="104"/>
      <c r="H1215" s="71"/>
      <c r="I1215" s="72"/>
      <c r="J1215" s="105"/>
      <c r="K1215" s="71" t="s">
        <v>14966</v>
      </c>
      <c r="L1215" s="106"/>
      <c r="M1215" s="76"/>
      <c r="N1215" s="76"/>
      <c r="O1215" s="77"/>
      <c r="P1215" s="78"/>
      <c r="Q1215" s="78"/>
      <c r="R1215" s="88"/>
      <c r="S1215" s="88"/>
      <c r="T1215" s="88"/>
      <c r="U1215" s="88"/>
      <c r="V1215" s="52"/>
      <c r="W1215" s="52"/>
      <c r="X1215" s="52"/>
      <c r="Y1215" s="52"/>
      <c r="Z1215" s="51"/>
      <c r="AA1215" s="73"/>
      <c r="AB1215" s="73"/>
      <c r="AC1215" s="74"/>
      <c r="AD1215" s="81">
        <v>197</v>
      </c>
      <c r="AE1215" s="81">
        <v>94</v>
      </c>
      <c r="AF1215" s="81">
        <v>384</v>
      </c>
      <c r="AG1215" s="81">
        <v>3395</v>
      </c>
      <c r="AH1215" s="81"/>
      <c r="AI1215" s="81" t="s">
        <v>8445</v>
      </c>
      <c r="AJ1215" s="81" t="s">
        <v>219</v>
      </c>
      <c r="AK1215" s="81"/>
      <c r="AL1215" s="81"/>
      <c r="AM1215" s="83">
        <v>42552.178078703706</v>
      </c>
      <c r="AN1215" s="81" t="s">
        <v>257</v>
      </c>
      <c r="AO1215" s="85" t="s">
        <v>13091</v>
      </c>
      <c r="AP1215" s="81" t="s">
        <v>66</v>
      </c>
    </row>
    <row r="1216" spans="1:42" x14ac:dyDescent="0.25">
      <c r="A1216" s="66" t="s">
        <v>1773</v>
      </c>
      <c r="B1216" s="67"/>
      <c r="C1216" s="67"/>
      <c r="D1216" s="68"/>
      <c r="E1216" s="103"/>
      <c r="F1216" s="96" t="s">
        <v>11273</v>
      </c>
      <c r="G1216" s="104"/>
      <c r="H1216" s="71"/>
      <c r="I1216" s="72"/>
      <c r="J1216" s="105"/>
      <c r="K1216" s="71" t="s">
        <v>14967</v>
      </c>
      <c r="L1216" s="106"/>
      <c r="M1216" s="76"/>
      <c r="N1216" s="76"/>
      <c r="O1216" s="77"/>
      <c r="P1216" s="78"/>
      <c r="Q1216" s="78"/>
      <c r="R1216" s="88"/>
      <c r="S1216" s="88"/>
      <c r="T1216" s="88"/>
      <c r="U1216" s="88"/>
      <c r="V1216" s="52"/>
      <c r="W1216" s="52"/>
      <c r="X1216" s="52"/>
      <c r="Y1216" s="52"/>
      <c r="Z1216" s="51"/>
      <c r="AA1216" s="73"/>
      <c r="AB1216" s="73"/>
      <c r="AC1216" s="74"/>
      <c r="AD1216" s="81">
        <v>596</v>
      </c>
      <c r="AE1216" s="81">
        <v>1153</v>
      </c>
      <c r="AF1216" s="81">
        <v>11083</v>
      </c>
      <c r="AG1216" s="81">
        <v>1567</v>
      </c>
      <c r="AH1216" s="81"/>
      <c r="AI1216" s="81" t="s">
        <v>8446</v>
      </c>
      <c r="AJ1216" s="81" t="s">
        <v>219</v>
      </c>
      <c r="AK1216" s="81"/>
      <c r="AL1216" s="81"/>
      <c r="AM1216" s="83">
        <v>41403.581423611111</v>
      </c>
      <c r="AN1216" s="81" t="s">
        <v>257</v>
      </c>
      <c r="AO1216" s="85" t="s">
        <v>13092</v>
      </c>
      <c r="AP1216" s="81" t="s">
        <v>66</v>
      </c>
    </row>
    <row r="1217" spans="1:42" x14ac:dyDescent="0.25">
      <c r="A1217" s="66" t="s">
        <v>1774</v>
      </c>
      <c r="B1217" s="67"/>
      <c r="C1217" s="67"/>
      <c r="D1217" s="68"/>
      <c r="E1217" s="103"/>
      <c r="F1217" s="96" t="s">
        <v>11274</v>
      </c>
      <c r="G1217" s="104"/>
      <c r="H1217" s="71"/>
      <c r="I1217" s="72"/>
      <c r="J1217" s="105"/>
      <c r="K1217" s="71" t="s">
        <v>14968</v>
      </c>
      <c r="L1217" s="106"/>
      <c r="M1217" s="76"/>
      <c r="N1217" s="76"/>
      <c r="O1217" s="77"/>
      <c r="P1217" s="78"/>
      <c r="Q1217" s="78"/>
      <c r="R1217" s="88"/>
      <c r="S1217" s="88"/>
      <c r="T1217" s="88"/>
      <c r="U1217" s="88"/>
      <c r="V1217" s="52"/>
      <c r="W1217" s="52"/>
      <c r="X1217" s="52"/>
      <c r="Y1217" s="52"/>
      <c r="Z1217" s="51"/>
      <c r="AA1217" s="73"/>
      <c r="AB1217" s="73"/>
      <c r="AC1217" s="74"/>
      <c r="AD1217" s="81">
        <v>825</v>
      </c>
      <c r="AE1217" s="81">
        <v>666</v>
      </c>
      <c r="AF1217" s="81">
        <v>49740</v>
      </c>
      <c r="AG1217" s="81">
        <v>5316</v>
      </c>
      <c r="AH1217" s="81">
        <v>-14400</v>
      </c>
      <c r="AI1217" s="81" t="s">
        <v>8447</v>
      </c>
      <c r="AJ1217" s="81"/>
      <c r="AK1217" s="81"/>
      <c r="AL1217" s="81" t="s">
        <v>218</v>
      </c>
      <c r="AM1217" s="83">
        <v>40980.762361111112</v>
      </c>
      <c r="AN1217" s="81" t="s">
        <v>257</v>
      </c>
      <c r="AO1217" s="85" t="s">
        <v>13093</v>
      </c>
      <c r="AP1217" s="81" t="s">
        <v>66</v>
      </c>
    </row>
    <row r="1218" spans="1:42" x14ac:dyDescent="0.25">
      <c r="A1218" s="66" t="s">
        <v>1775</v>
      </c>
      <c r="B1218" s="67"/>
      <c r="C1218" s="67"/>
      <c r="D1218" s="68"/>
      <c r="E1218" s="103"/>
      <c r="F1218" s="96" t="s">
        <v>11275</v>
      </c>
      <c r="G1218" s="104"/>
      <c r="H1218" s="71"/>
      <c r="I1218" s="72"/>
      <c r="J1218" s="105"/>
      <c r="K1218" s="71" t="s">
        <v>14969</v>
      </c>
      <c r="L1218" s="106"/>
      <c r="M1218" s="76"/>
      <c r="N1218" s="76"/>
      <c r="O1218" s="77"/>
      <c r="P1218" s="78"/>
      <c r="Q1218" s="78"/>
      <c r="R1218" s="88"/>
      <c r="S1218" s="88"/>
      <c r="T1218" s="88"/>
      <c r="U1218" s="88"/>
      <c r="V1218" s="52"/>
      <c r="W1218" s="52"/>
      <c r="X1218" s="52"/>
      <c r="Y1218" s="52"/>
      <c r="Z1218" s="51"/>
      <c r="AA1218" s="73"/>
      <c r="AB1218" s="73"/>
      <c r="AC1218" s="74"/>
      <c r="AD1218" s="81">
        <v>59</v>
      </c>
      <c r="AE1218" s="81">
        <v>158</v>
      </c>
      <c r="AF1218" s="81">
        <v>21207</v>
      </c>
      <c r="AG1218" s="81">
        <v>4</v>
      </c>
      <c r="AH1218" s="81">
        <v>7200</v>
      </c>
      <c r="AI1218" s="81" t="s">
        <v>8448</v>
      </c>
      <c r="AJ1218" s="81" t="s">
        <v>9429</v>
      </c>
      <c r="AK1218" s="81"/>
      <c r="AL1218" s="81" t="s">
        <v>242</v>
      </c>
      <c r="AM1218" s="83">
        <v>40863.809803240743</v>
      </c>
      <c r="AN1218" s="81" t="s">
        <v>257</v>
      </c>
      <c r="AO1218" s="85" t="s">
        <v>13094</v>
      </c>
      <c r="AP1218" s="81" t="s">
        <v>66</v>
      </c>
    </row>
    <row r="1219" spans="1:42" x14ac:dyDescent="0.25">
      <c r="A1219" s="66" t="s">
        <v>1776</v>
      </c>
      <c r="B1219" s="67"/>
      <c r="C1219" s="67"/>
      <c r="D1219" s="68"/>
      <c r="E1219" s="103"/>
      <c r="F1219" s="96" t="s">
        <v>11276</v>
      </c>
      <c r="G1219" s="104"/>
      <c r="H1219" s="71"/>
      <c r="I1219" s="72"/>
      <c r="J1219" s="105"/>
      <c r="K1219" s="71" t="s">
        <v>14970</v>
      </c>
      <c r="L1219" s="106"/>
      <c r="M1219" s="76"/>
      <c r="N1219" s="76"/>
      <c r="O1219" s="77"/>
      <c r="P1219" s="78"/>
      <c r="Q1219" s="78"/>
      <c r="R1219" s="88"/>
      <c r="S1219" s="88"/>
      <c r="T1219" s="88"/>
      <c r="U1219" s="88"/>
      <c r="V1219" s="52"/>
      <c r="W1219" s="52"/>
      <c r="X1219" s="52"/>
      <c r="Y1219" s="52"/>
      <c r="Z1219" s="51"/>
      <c r="AA1219" s="73"/>
      <c r="AB1219" s="73"/>
      <c r="AC1219" s="74"/>
      <c r="AD1219" s="81">
        <v>219</v>
      </c>
      <c r="AE1219" s="81">
        <v>5157</v>
      </c>
      <c r="AF1219" s="81">
        <v>23262</v>
      </c>
      <c r="AG1219" s="81">
        <v>1602</v>
      </c>
      <c r="AH1219" s="81">
        <v>7200</v>
      </c>
      <c r="AI1219" s="81" t="s">
        <v>8449</v>
      </c>
      <c r="AJ1219" s="81" t="s">
        <v>9430</v>
      </c>
      <c r="AK1219" s="85" t="s">
        <v>9967</v>
      </c>
      <c r="AL1219" s="81" t="s">
        <v>244</v>
      </c>
      <c r="AM1219" s="83">
        <v>40940.647835648146</v>
      </c>
      <c r="AN1219" s="81" t="s">
        <v>257</v>
      </c>
      <c r="AO1219" s="85" t="s">
        <v>13095</v>
      </c>
      <c r="AP1219" s="81" t="s">
        <v>66</v>
      </c>
    </row>
    <row r="1220" spans="1:42" x14ac:dyDescent="0.25">
      <c r="A1220" s="66" t="s">
        <v>2090</v>
      </c>
      <c r="B1220" s="67"/>
      <c r="C1220" s="67"/>
      <c r="D1220" s="68"/>
      <c r="E1220" s="103"/>
      <c r="F1220" s="96" t="s">
        <v>11277</v>
      </c>
      <c r="G1220" s="104"/>
      <c r="H1220" s="71"/>
      <c r="I1220" s="72"/>
      <c r="J1220" s="105"/>
      <c r="K1220" s="71" t="s">
        <v>14971</v>
      </c>
      <c r="L1220" s="106"/>
      <c r="M1220" s="76"/>
      <c r="N1220" s="76"/>
      <c r="O1220" s="77"/>
      <c r="P1220" s="78"/>
      <c r="Q1220" s="78"/>
      <c r="R1220" s="88"/>
      <c r="S1220" s="88"/>
      <c r="T1220" s="88"/>
      <c r="U1220" s="88"/>
      <c r="V1220" s="52"/>
      <c r="W1220" s="52"/>
      <c r="X1220" s="52"/>
      <c r="Y1220" s="52"/>
      <c r="Z1220" s="51"/>
      <c r="AA1220" s="73"/>
      <c r="AB1220" s="73"/>
      <c r="AC1220" s="74"/>
      <c r="AD1220" s="81">
        <v>91</v>
      </c>
      <c r="AE1220" s="81">
        <v>1229</v>
      </c>
      <c r="AF1220" s="81">
        <v>63293</v>
      </c>
      <c r="AG1220" s="81">
        <v>11265</v>
      </c>
      <c r="AH1220" s="81">
        <v>7200</v>
      </c>
      <c r="AI1220" s="81" t="s">
        <v>8450</v>
      </c>
      <c r="AJ1220" s="81" t="s">
        <v>9431</v>
      </c>
      <c r="AK1220" s="85" t="s">
        <v>9967</v>
      </c>
      <c r="AL1220" s="81" t="s">
        <v>244</v>
      </c>
      <c r="AM1220" s="83">
        <v>40654.450578703705</v>
      </c>
      <c r="AN1220" s="81" t="s">
        <v>257</v>
      </c>
      <c r="AO1220" s="85" t="s">
        <v>13096</v>
      </c>
      <c r="AP1220" s="81" t="s">
        <v>66</v>
      </c>
    </row>
    <row r="1221" spans="1:42" x14ac:dyDescent="0.25">
      <c r="A1221" s="66" t="s">
        <v>1777</v>
      </c>
      <c r="B1221" s="67"/>
      <c r="C1221" s="67"/>
      <c r="D1221" s="68"/>
      <c r="E1221" s="103"/>
      <c r="F1221" s="96" t="s">
        <v>11278</v>
      </c>
      <c r="G1221" s="104"/>
      <c r="H1221" s="71"/>
      <c r="I1221" s="72"/>
      <c r="J1221" s="105"/>
      <c r="K1221" s="71" t="s">
        <v>14972</v>
      </c>
      <c r="L1221" s="106"/>
      <c r="M1221" s="76"/>
      <c r="N1221" s="76"/>
      <c r="O1221" s="77"/>
      <c r="P1221" s="78"/>
      <c r="Q1221" s="78"/>
      <c r="R1221" s="88"/>
      <c r="S1221" s="88"/>
      <c r="T1221" s="88"/>
      <c r="U1221" s="88"/>
      <c r="V1221" s="52"/>
      <c r="W1221" s="52"/>
      <c r="X1221" s="52"/>
      <c r="Y1221" s="52"/>
      <c r="Z1221" s="51"/>
      <c r="AA1221" s="73"/>
      <c r="AB1221" s="73"/>
      <c r="AC1221" s="74"/>
      <c r="AD1221" s="81">
        <v>547</v>
      </c>
      <c r="AE1221" s="81">
        <v>94035</v>
      </c>
      <c r="AF1221" s="81">
        <v>9111</v>
      </c>
      <c r="AG1221" s="81">
        <v>8505</v>
      </c>
      <c r="AH1221" s="81">
        <v>-10800</v>
      </c>
      <c r="AI1221" s="81" t="s">
        <v>8451</v>
      </c>
      <c r="AJ1221" s="81" t="s">
        <v>219</v>
      </c>
      <c r="AK1221" s="85" t="s">
        <v>9968</v>
      </c>
      <c r="AL1221" s="81" t="s">
        <v>246</v>
      </c>
      <c r="AM1221" s="83">
        <v>40599.054745370369</v>
      </c>
      <c r="AN1221" s="81" t="s">
        <v>257</v>
      </c>
      <c r="AO1221" s="85" t="s">
        <v>13097</v>
      </c>
      <c r="AP1221" s="81" t="s">
        <v>66</v>
      </c>
    </row>
    <row r="1222" spans="1:42" x14ac:dyDescent="0.25">
      <c r="A1222" s="66" t="s">
        <v>729</v>
      </c>
      <c r="B1222" s="67"/>
      <c r="C1222" s="67"/>
      <c r="D1222" s="68"/>
      <c r="E1222" s="103"/>
      <c r="F1222" s="96" t="s">
        <v>771</v>
      </c>
      <c r="G1222" s="104"/>
      <c r="H1222" s="71"/>
      <c r="I1222" s="72"/>
      <c r="J1222" s="105"/>
      <c r="K1222" s="71" t="s">
        <v>14973</v>
      </c>
      <c r="L1222" s="106"/>
      <c r="M1222" s="76"/>
      <c r="N1222" s="76"/>
      <c r="O1222" s="77"/>
      <c r="P1222" s="78"/>
      <c r="Q1222" s="78"/>
      <c r="R1222" s="88"/>
      <c r="S1222" s="88"/>
      <c r="T1222" s="88"/>
      <c r="U1222" s="88"/>
      <c r="V1222" s="52"/>
      <c r="W1222" s="52"/>
      <c r="X1222" s="52"/>
      <c r="Y1222" s="52"/>
      <c r="Z1222" s="51"/>
      <c r="AA1222" s="73"/>
      <c r="AB1222" s="73"/>
      <c r="AC1222" s="74"/>
      <c r="AD1222" s="81">
        <v>6065</v>
      </c>
      <c r="AE1222" s="81">
        <v>6969</v>
      </c>
      <c r="AF1222" s="81">
        <v>155809</v>
      </c>
      <c r="AG1222" s="81">
        <v>541</v>
      </c>
      <c r="AH1222" s="81"/>
      <c r="AI1222" s="81" t="s">
        <v>741</v>
      </c>
      <c r="AJ1222" s="81"/>
      <c r="AK1222" s="81"/>
      <c r="AL1222" s="81"/>
      <c r="AM1222" s="83">
        <v>40870.13486111111</v>
      </c>
      <c r="AN1222" s="81" t="s">
        <v>257</v>
      </c>
      <c r="AO1222" s="85" t="s">
        <v>778</v>
      </c>
      <c r="AP1222" s="81" t="s">
        <v>66</v>
      </c>
    </row>
    <row r="1223" spans="1:42" x14ac:dyDescent="0.25">
      <c r="A1223" s="66" t="s">
        <v>1778</v>
      </c>
      <c r="B1223" s="67"/>
      <c r="C1223" s="67"/>
      <c r="D1223" s="68"/>
      <c r="E1223" s="103"/>
      <c r="F1223" s="96" t="s">
        <v>11279</v>
      </c>
      <c r="G1223" s="104"/>
      <c r="H1223" s="71"/>
      <c r="I1223" s="72"/>
      <c r="J1223" s="105"/>
      <c r="K1223" s="71" t="s">
        <v>14974</v>
      </c>
      <c r="L1223" s="106"/>
      <c r="M1223" s="76"/>
      <c r="N1223" s="76"/>
      <c r="O1223" s="77"/>
      <c r="P1223" s="78"/>
      <c r="Q1223" s="78"/>
      <c r="R1223" s="88"/>
      <c r="S1223" s="88"/>
      <c r="T1223" s="88"/>
      <c r="U1223" s="88"/>
      <c r="V1223" s="52"/>
      <c r="W1223" s="52"/>
      <c r="X1223" s="52"/>
      <c r="Y1223" s="52"/>
      <c r="Z1223" s="51"/>
      <c r="AA1223" s="73"/>
      <c r="AB1223" s="73"/>
      <c r="AC1223" s="74"/>
      <c r="AD1223" s="81">
        <v>519</v>
      </c>
      <c r="AE1223" s="81">
        <v>309</v>
      </c>
      <c r="AF1223" s="81">
        <v>6838</v>
      </c>
      <c r="AG1223" s="81">
        <v>1100</v>
      </c>
      <c r="AH1223" s="81">
        <v>-10800</v>
      </c>
      <c r="AI1223" s="81"/>
      <c r="AJ1223" s="81" t="s">
        <v>9432</v>
      </c>
      <c r="AK1223" s="81"/>
      <c r="AL1223" s="81" t="s">
        <v>246</v>
      </c>
      <c r="AM1223" s="83">
        <v>40950.859548611108</v>
      </c>
      <c r="AN1223" s="81" t="s">
        <v>257</v>
      </c>
      <c r="AO1223" s="85" t="s">
        <v>13098</v>
      </c>
      <c r="AP1223" s="81" t="s">
        <v>66</v>
      </c>
    </row>
    <row r="1224" spans="1:42" x14ac:dyDescent="0.25">
      <c r="A1224" s="66" t="s">
        <v>1779</v>
      </c>
      <c r="B1224" s="67"/>
      <c r="C1224" s="67"/>
      <c r="D1224" s="68"/>
      <c r="E1224" s="103"/>
      <c r="F1224" s="96" t="s">
        <v>11280</v>
      </c>
      <c r="G1224" s="104"/>
      <c r="H1224" s="71"/>
      <c r="I1224" s="72"/>
      <c r="J1224" s="105"/>
      <c r="K1224" s="71" t="s">
        <v>14975</v>
      </c>
      <c r="L1224" s="106"/>
      <c r="M1224" s="76"/>
      <c r="N1224" s="76"/>
      <c r="O1224" s="77"/>
      <c r="P1224" s="78"/>
      <c r="Q1224" s="78"/>
      <c r="R1224" s="88"/>
      <c r="S1224" s="88"/>
      <c r="T1224" s="88"/>
      <c r="U1224" s="88"/>
      <c r="V1224" s="52"/>
      <c r="W1224" s="52"/>
      <c r="X1224" s="52"/>
      <c r="Y1224" s="52"/>
      <c r="Z1224" s="51"/>
      <c r="AA1224" s="73"/>
      <c r="AB1224" s="73"/>
      <c r="AC1224" s="74"/>
      <c r="AD1224" s="81">
        <v>306</v>
      </c>
      <c r="AE1224" s="81">
        <v>272</v>
      </c>
      <c r="AF1224" s="81">
        <v>11337</v>
      </c>
      <c r="AG1224" s="81">
        <v>560</v>
      </c>
      <c r="AH1224" s="81">
        <v>7200</v>
      </c>
      <c r="AI1224" s="81" t="s">
        <v>8452</v>
      </c>
      <c r="AJ1224" s="81" t="s">
        <v>222</v>
      </c>
      <c r="AK1224" s="85" t="s">
        <v>9969</v>
      </c>
      <c r="AL1224" s="81" t="s">
        <v>244</v>
      </c>
      <c r="AM1224" s="83">
        <v>40785.112592592595</v>
      </c>
      <c r="AN1224" s="81" t="s">
        <v>257</v>
      </c>
      <c r="AO1224" s="85" t="s">
        <v>13099</v>
      </c>
      <c r="AP1224" s="81" t="s">
        <v>66</v>
      </c>
    </row>
    <row r="1225" spans="1:42" x14ac:dyDescent="0.25">
      <c r="A1225" s="66" t="s">
        <v>1780</v>
      </c>
      <c r="B1225" s="67"/>
      <c r="C1225" s="67"/>
      <c r="D1225" s="68"/>
      <c r="E1225" s="103"/>
      <c r="F1225" s="96" t="s">
        <v>11281</v>
      </c>
      <c r="G1225" s="104"/>
      <c r="H1225" s="71"/>
      <c r="I1225" s="72"/>
      <c r="J1225" s="105"/>
      <c r="K1225" s="71" t="s">
        <v>14976</v>
      </c>
      <c r="L1225" s="106"/>
      <c r="M1225" s="76"/>
      <c r="N1225" s="76"/>
      <c r="O1225" s="77"/>
      <c r="P1225" s="78"/>
      <c r="Q1225" s="78"/>
      <c r="R1225" s="88"/>
      <c r="S1225" s="88"/>
      <c r="T1225" s="88"/>
      <c r="U1225" s="88"/>
      <c r="V1225" s="52"/>
      <c r="W1225" s="52"/>
      <c r="X1225" s="52"/>
      <c r="Y1225" s="52"/>
      <c r="Z1225" s="51"/>
      <c r="AA1225" s="73"/>
      <c r="AB1225" s="73"/>
      <c r="AC1225" s="74"/>
      <c r="AD1225" s="81">
        <v>492</v>
      </c>
      <c r="AE1225" s="81">
        <v>787</v>
      </c>
      <c r="AF1225" s="81">
        <v>21598</v>
      </c>
      <c r="AG1225" s="81">
        <v>1740</v>
      </c>
      <c r="AH1225" s="81">
        <v>-21600</v>
      </c>
      <c r="AI1225" s="81" t="s">
        <v>8453</v>
      </c>
      <c r="AJ1225" s="81" t="s">
        <v>9433</v>
      </c>
      <c r="AK1225" s="85" t="s">
        <v>9970</v>
      </c>
      <c r="AL1225" s="81" t="s">
        <v>243</v>
      </c>
      <c r="AM1225" s="83">
        <v>40161.118159722224</v>
      </c>
      <c r="AN1225" s="81" t="s">
        <v>257</v>
      </c>
      <c r="AO1225" s="85" t="s">
        <v>13100</v>
      </c>
      <c r="AP1225" s="81" t="s">
        <v>66</v>
      </c>
    </row>
    <row r="1226" spans="1:42" x14ac:dyDescent="0.25">
      <c r="A1226" s="66" t="s">
        <v>1781</v>
      </c>
      <c r="B1226" s="67"/>
      <c r="C1226" s="67"/>
      <c r="D1226" s="68"/>
      <c r="E1226" s="103"/>
      <c r="F1226" s="96" t="s">
        <v>11282</v>
      </c>
      <c r="G1226" s="104"/>
      <c r="H1226" s="71"/>
      <c r="I1226" s="72"/>
      <c r="J1226" s="105"/>
      <c r="K1226" s="71" t="s">
        <v>14977</v>
      </c>
      <c r="L1226" s="106"/>
      <c r="M1226" s="76"/>
      <c r="N1226" s="76"/>
      <c r="O1226" s="77"/>
      <c r="P1226" s="78"/>
      <c r="Q1226" s="78"/>
      <c r="R1226" s="88"/>
      <c r="S1226" s="88"/>
      <c r="T1226" s="88"/>
      <c r="U1226" s="88"/>
      <c r="V1226" s="52"/>
      <c r="W1226" s="52"/>
      <c r="X1226" s="52"/>
      <c r="Y1226" s="52"/>
      <c r="Z1226" s="51"/>
      <c r="AA1226" s="73"/>
      <c r="AB1226" s="73"/>
      <c r="AC1226" s="74"/>
      <c r="AD1226" s="81">
        <v>827</v>
      </c>
      <c r="AE1226" s="81">
        <v>158</v>
      </c>
      <c r="AF1226" s="81">
        <v>5350</v>
      </c>
      <c r="AG1226" s="81">
        <v>884</v>
      </c>
      <c r="AH1226" s="81">
        <v>-10800</v>
      </c>
      <c r="AI1226" s="81" t="s">
        <v>8454</v>
      </c>
      <c r="AJ1226" s="81"/>
      <c r="AK1226" s="81"/>
      <c r="AL1226" s="81" t="s">
        <v>232</v>
      </c>
      <c r="AM1226" s="83">
        <v>40679.110694444447</v>
      </c>
      <c r="AN1226" s="81" t="s">
        <v>257</v>
      </c>
      <c r="AO1226" s="85" t="s">
        <v>13101</v>
      </c>
      <c r="AP1226" s="81" t="s">
        <v>66</v>
      </c>
    </row>
    <row r="1227" spans="1:42" x14ac:dyDescent="0.25">
      <c r="A1227" s="66" t="s">
        <v>1782</v>
      </c>
      <c r="B1227" s="67"/>
      <c r="C1227" s="67"/>
      <c r="D1227" s="68"/>
      <c r="E1227" s="103"/>
      <c r="F1227" s="96" t="s">
        <v>11283</v>
      </c>
      <c r="G1227" s="104"/>
      <c r="H1227" s="71"/>
      <c r="I1227" s="72"/>
      <c r="J1227" s="105"/>
      <c r="K1227" s="71" t="s">
        <v>14978</v>
      </c>
      <c r="L1227" s="106"/>
      <c r="M1227" s="76"/>
      <c r="N1227" s="76"/>
      <c r="O1227" s="77"/>
      <c r="P1227" s="78"/>
      <c r="Q1227" s="78"/>
      <c r="R1227" s="88"/>
      <c r="S1227" s="88"/>
      <c r="T1227" s="88"/>
      <c r="U1227" s="88"/>
      <c r="V1227" s="52"/>
      <c r="W1227" s="52"/>
      <c r="X1227" s="52"/>
      <c r="Y1227" s="52"/>
      <c r="Z1227" s="51"/>
      <c r="AA1227" s="73"/>
      <c r="AB1227" s="73"/>
      <c r="AC1227" s="74"/>
      <c r="AD1227" s="81">
        <v>33</v>
      </c>
      <c r="AE1227" s="81">
        <v>62</v>
      </c>
      <c r="AF1227" s="81">
        <v>42778</v>
      </c>
      <c r="AG1227" s="81">
        <v>0</v>
      </c>
      <c r="AH1227" s="81"/>
      <c r="AI1227" s="81" t="s">
        <v>8455</v>
      </c>
      <c r="AJ1227" s="81" t="s">
        <v>9434</v>
      </c>
      <c r="AK1227" s="81"/>
      <c r="AL1227" s="81"/>
      <c r="AM1227" s="83">
        <v>41561.501180555555</v>
      </c>
      <c r="AN1227" s="81" t="s">
        <v>257</v>
      </c>
      <c r="AO1227" s="85" t="s">
        <v>13102</v>
      </c>
      <c r="AP1227" s="81" t="s">
        <v>66</v>
      </c>
    </row>
    <row r="1228" spans="1:42" x14ac:dyDescent="0.25">
      <c r="A1228" s="66" t="s">
        <v>1783</v>
      </c>
      <c r="B1228" s="67"/>
      <c r="C1228" s="67"/>
      <c r="D1228" s="68"/>
      <c r="E1228" s="103"/>
      <c r="F1228" s="96" t="s">
        <v>11284</v>
      </c>
      <c r="G1228" s="104"/>
      <c r="H1228" s="71"/>
      <c r="I1228" s="72"/>
      <c r="J1228" s="105"/>
      <c r="K1228" s="71" t="s">
        <v>14979</v>
      </c>
      <c r="L1228" s="106"/>
      <c r="M1228" s="76"/>
      <c r="N1228" s="76"/>
      <c r="O1228" s="77"/>
      <c r="P1228" s="78"/>
      <c r="Q1228" s="78"/>
      <c r="R1228" s="88"/>
      <c r="S1228" s="88"/>
      <c r="T1228" s="88"/>
      <c r="U1228" s="88"/>
      <c r="V1228" s="52"/>
      <c r="W1228" s="52"/>
      <c r="X1228" s="52"/>
      <c r="Y1228" s="52"/>
      <c r="Z1228" s="51"/>
      <c r="AA1228" s="73"/>
      <c r="AB1228" s="73"/>
      <c r="AC1228" s="74"/>
      <c r="AD1228" s="81">
        <v>126</v>
      </c>
      <c r="AE1228" s="81">
        <v>524</v>
      </c>
      <c r="AF1228" s="81">
        <v>64365</v>
      </c>
      <c r="AG1228" s="81">
        <v>19739</v>
      </c>
      <c r="AH1228" s="81">
        <v>-10800</v>
      </c>
      <c r="AI1228" s="81" t="s">
        <v>8456</v>
      </c>
      <c r="AJ1228" s="81" t="s">
        <v>283</v>
      </c>
      <c r="AK1228" s="85" t="s">
        <v>9971</v>
      </c>
      <c r="AL1228" s="81" t="s">
        <v>232</v>
      </c>
      <c r="AM1228" s="83">
        <v>40768.962500000001</v>
      </c>
      <c r="AN1228" s="81" t="s">
        <v>257</v>
      </c>
      <c r="AO1228" s="85" t="s">
        <v>13103</v>
      </c>
      <c r="AP1228" s="81" t="s">
        <v>66</v>
      </c>
    </row>
    <row r="1229" spans="1:42" x14ac:dyDescent="0.25">
      <c r="A1229" s="66" t="s">
        <v>452</v>
      </c>
      <c r="B1229" s="67"/>
      <c r="C1229" s="67"/>
      <c r="D1229" s="68"/>
      <c r="E1229" s="103"/>
      <c r="F1229" s="96" t="s">
        <v>480</v>
      </c>
      <c r="G1229" s="104"/>
      <c r="H1229" s="71"/>
      <c r="I1229" s="72"/>
      <c r="J1229" s="105"/>
      <c r="K1229" s="71" t="s">
        <v>14980</v>
      </c>
      <c r="L1229" s="106"/>
      <c r="M1229" s="76"/>
      <c r="N1229" s="76"/>
      <c r="O1229" s="77"/>
      <c r="P1229" s="78"/>
      <c r="Q1229" s="78"/>
      <c r="R1229" s="88"/>
      <c r="S1229" s="88"/>
      <c r="T1229" s="88"/>
      <c r="U1229" s="88"/>
      <c r="V1229" s="52"/>
      <c r="W1229" s="52"/>
      <c r="X1229" s="52"/>
      <c r="Y1229" s="52"/>
      <c r="Z1229" s="51"/>
      <c r="AA1229" s="73"/>
      <c r="AB1229" s="73"/>
      <c r="AC1229" s="74"/>
      <c r="AD1229" s="81">
        <v>1019</v>
      </c>
      <c r="AE1229" s="81">
        <v>741</v>
      </c>
      <c r="AF1229" s="81">
        <v>28134</v>
      </c>
      <c r="AG1229" s="81">
        <v>1989</v>
      </c>
      <c r="AH1229" s="81">
        <v>-10800</v>
      </c>
      <c r="AI1229" s="81" t="s">
        <v>458</v>
      </c>
      <c r="AJ1229" s="81" t="s">
        <v>467</v>
      </c>
      <c r="AK1229" s="81"/>
      <c r="AL1229" s="81" t="s">
        <v>246</v>
      </c>
      <c r="AM1229" s="83">
        <v>41527.78460648148</v>
      </c>
      <c r="AN1229" s="81" t="s">
        <v>257</v>
      </c>
      <c r="AO1229" s="85" t="s">
        <v>485</v>
      </c>
      <c r="AP1229" s="81" t="s">
        <v>66</v>
      </c>
    </row>
    <row r="1230" spans="1:42" x14ac:dyDescent="0.25">
      <c r="A1230" s="66" t="s">
        <v>1784</v>
      </c>
      <c r="B1230" s="67"/>
      <c r="C1230" s="67"/>
      <c r="D1230" s="68"/>
      <c r="E1230" s="103"/>
      <c r="F1230" s="96" t="s">
        <v>11285</v>
      </c>
      <c r="G1230" s="104"/>
      <c r="H1230" s="71"/>
      <c r="I1230" s="72"/>
      <c r="J1230" s="105"/>
      <c r="K1230" s="71" t="s">
        <v>14981</v>
      </c>
      <c r="L1230" s="106"/>
      <c r="M1230" s="76"/>
      <c r="N1230" s="76"/>
      <c r="O1230" s="77"/>
      <c r="P1230" s="78"/>
      <c r="Q1230" s="78"/>
      <c r="R1230" s="88"/>
      <c r="S1230" s="88"/>
      <c r="T1230" s="88"/>
      <c r="U1230" s="88"/>
      <c r="V1230" s="52"/>
      <c r="W1230" s="52"/>
      <c r="X1230" s="52"/>
      <c r="Y1230" s="52"/>
      <c r="Z1230" s="51"/>
      <c r="AA1230" s="73"/>
      <c r="AB1230" s="73"/>
      <c r="AC1230" s="74"/>
      <c r="AD1230" s="81">
        <v>383</v>
      </c>
      <c r="AE1230" s="81">
        <v>926</v>
      </c>
      <c r="AF1230" s="81">
        <v>5984</v>
      </c>
      <c r="AG1230" s="81">
        <v>99</v>
      </c>
      <c r="AH1230" s="81"/>
      <c r="AI1230" s="81" t="s">
        <v>8457</v>
      </c>
      <c r="AJ1230" s="81" t="s">
        <v>9435</v>
      </c>
      <c r="AK1230" s="85" t="s">
        <v>9972</v>
      </c>
      <c r="AL1230" s="81"/>
      <c r="AM1230" s="83">
        <v>41695.746990740743</v>
      </c>
      <c r="AN1230" s="81" t="s">
        <v>257</v>
      </c>
      <c r="AO1230" s="85" t="s">
        <v>13104</v>
      </c>
      <c r="AP1230" s="81" t="s">
        <v>66</v>
      </c>
    </row>
    <row r="1231" spans="1:42" x14ac:dyDescent="0.25">
      <c r="A1231" s="66" t="s">
        <v>1785</v>
      </c>
      <c r="B1231" s="67"/>
      <c r="C1231" s="67"/>
      <c r="D1231" s="68"/>
      <c r="E1231" s="103"/>
      <c r="F1231" s="96" t="s">
        <v>11286</v>
      </c>
      <c r="G1231" s="104"/>
      <c r="H1231" s="71"/>
      <c r="I1231" s="72"/>
      <c r="J1231" s="105"/>
      <c r="K1231" s="71" t="s">
        <v>14982</v>
      </c>
      <c r="L1231" s="106"/>
      <c r="M1231" s="76"/>
      <c r="N1231" s="76"/>
      <c r="O1231" s="77"/>
      <c r="P1231" s="78"/>
      <c r="Q1231" s="78"/>
      <c r="R1231" s="88"/>
      <c r="S1231" s="88"/>
      <c r="T1231" s="88"/>
      <c r="U1231" s="88"/>
      <c r="V1231" s="52"/>
      <c r="W1231" s="52"/>
      <c r="X1231" s="52"/>
      <c r="Y1231" s="52"/>
      <c r="Z1231" s="51"/>
      <c r="AA1231" s="73"/>
      <c r="AB1231" s="73"/>
      <c r="AC1231" s="74"/>
      <c r="AD1231" s="81">
        <v>242</v>
      </c>
      <c r="AE1231" s="81">
        <v>178</v>
      </c>
      <c r="AF1231" s="81">
        <v>20115</v>
      </c>
      <c r="AG1231" s="81">
        <v>45</v>
      </c>
      <c r="AH1231" s="81">
        <v>-36000</v>
      </c>
      <c r="AI1231" s="81" t="s">
        <v>8458</v>
      </c>
      <c r="AJ1231" s="81" t="s">
        <v>9436</v>
      </c>
      <c r="AK1231" s="81"/>
      <c r="AL1231" s="81" t="s">
        <v>247</v>
      </c>
      <c r="AM1231" s="83">
        <v>40803.863287037035</v>
      </c>
      <c r="AN1231" s="81" t="s">
        <v>257</v>
      </c>
      <c r="AO1231" s="85" t="s">
        <v>13105</v>
      </c>
      <c r="AP1231" s="81" t="s">
        <v>66</v>
      </c>
    </row>
    <row r="1232" spans="1:42" x14ac:dyDescent="0.25">
      <c r="A1232" s="66" t="s">
        <v>1794</v>
      </c>
      <c r="B1232" s="67"/>
      <c r="C1232" s="67"/>
      <c r="D1232" s="68"/>
      <c r="E1232" s="103"/>
      <c r="F1232" s="96" t="s">
        <v>11287</v>
      </c>
      <c r="G1232" s="104"/>
      <c r="H1232" s="71"/>
      <c r="I1232" s="72"/>
      <c r="J1232" s="105"/>
      <c r="K1232" s="71" t="s">
        <v>14983</v>
      </c>
      <c r="L1232" s="106"/>
      <c r="M1232" s="76"/>
      <c r="N1232" s="76"/>
      <c r="O1232" s="77"/>
      <c r="P1232" s="78"/>
      <c r="Q1232" s="78"/>
      <c r="R1232" s="88"/>
      <c r="S1232" s="88"/>
      <c r="T1232" s="88"/>
      <c r="U1232" s="88"/>
      <c r="V1232" s="52"/>
      <c r="W1232" s="52"/>
      <c r="X1232" s="52"/>
      <c r="Y1232" s="52"/>
      <c r="Z1232" s="51"/>
      <c r="AA1232" s="73"/>
      <c r="AB1232" s="73"/>
      <c r="AC1232" s="74"/>
      <c r="AD1232" s="81">
        <v>191</v>
      </c>
      <c r="AE1232" s="81">
        <v>1769</v>
      </c>
      <c r="AF1232" s="81">
        <v>57019</v>
      </c>
      <c r="AG1232" s="81">
        <v>138</v>
      </c>
      <c r="AH1232" s="81">
        <v>7200</v>
      </c>
      <c r="AI1232" s="81" t="s">
        <v>8459</v>
      </c>
      <c r="AJ1232" s="81" t="s">
        <v>432</v>
      </c>
      <c r="AK1232" s="85" t="s">
        <v>9973</v>
      </c>
      <c r="AL1232" s="81" t="s">
        <v>244</v>
      </c>
      <c r="AM1232" s="83">
        <v>40218.813761574071</v>
      </c>
      <c r="AN1232" s="81" t="s">
        <v>257</v>
      </c>
      <c r="AO1232" s="85" t="s">
        <v>13106</v>
      </c>
      <c r="AP1232" s="81" t="s">
        <v>66</v>
      </c>
    </row>
    <row r="1233" spans="1:42" x14ac:dyDescent="0.25">
      <c r="A1233" s="66" t="s">
        <v>1786</v>
      </c>
      <c r="B1233" s="67"/>
      <c r="C1233" s="67"/>
      <c r="D1233" s="68"/>
      <c r="E1233" s="103"/>
      <c r="F1233" s="96" t="s">
        <v>11288</v>
      </c>
      <c r="G1233" s="104"/>
      <c r="H1233" s="71"/>
      <c r="I1233" s="72"/>
      <c r="J1233" s="105"/>
      <c r="K1233" s="71" t="s">
        <v>14984</v>
      </c>
      <c r="L1233" s="106"/>
      <c r="M1233" s="76"/>
      <c r="N1233" s="76"/>
      <c r="O1233" s="77"/>
      <c r="P1233" s="78"/>
      <c r="Q1233" s="78"/>
      <c r="R1233" s="88"/>
      <c r="S1233" s="88"/>
      <c r="T1233" s="88"/>
      <c r="U1233" s="88"/>
      <c r="V1233" s="52"/>
      <c r="W1233" s="52"/>
      <c r="X1233" s="52"/>
      <c r="Y1233" s="52"/>
      <c r="Z1233" s="51"/>
      <c r="AA1233" s="73"/>
      <c r="AB1233" s="73"/>
      <c r="AC1233" s="74"/>
      <c r="AD1233" s="81">
        <v>463</v>
      </c>
      <c r="AE1233" s="81">
        <v>208</v>
      </c>
      <c r="AF1233" s="81">
        <v>3156</v>
      </c>
      <c r="AG1233" s="81">
        <v>1039</v>
      </c>
      <c r="AH1233" s="81">
        <v>-10800</v>
      </c>
      <c r="AI1233" s="81" t="s">
        <v>8460</v>
      </c>
      <c r="AJ1233" s="81" t="s">
        <v>219</v>
      </c>
      <c r="AK1233" s="81"/>
      <c r="AL1233" s="81" t="s">
        <v>246</v>
      </c>
      <c r="AM1233" s="83">
        <v>40392.520428240743</v>
      </c>
      <c r="AN1233" s="81" t="s">
        <v>257</v>
      </c>
      <c r="AO1233" s="85" t="s">
        <v>13107</v>
      </c>
      <c r="AP1233" s="81" t="s">
        <v>66</v>
      </c>
    </row>
    <row r="1234" spans="1:42" x14ac:dyDescent="0.25">
      <c r="A1234" s="66" t="s">
        <v>1787</v>
      </c>
      <c r="B1234" s="67"/>
      <c r="C1234" s="67"/>
      <c r="D1234" s="68"/>
      <c r="E1234" s="103"/>
      <c r="F1234" s="96" t="s">
        <v>11289</v>
      </c>
      <c r="G1234" s="104"/>
      <c r="H1234" s="71"/>
      <c r="I1234" s="72"/>
      <c r="J1234" s="105"/>
      <c r="K1234" s="71" t="s">
        <v>14985</v>
      </c>
      <c r="L1234" s="106"/>
      <c r="M1234" s="76"/>
      <c r="N1234" s="76"/>
      <c r="O1234" s="77"/>
      <c r="P1234" s="78"/>
      <c r="Q1234" s="78"/>
      <c r="R1234" s="88"/>
      <c r="S1234" s="88"/>
      <c r="T1234" s="88"/>
      <c r="U1234" s="88"/>
      <c r="V1234" s="52"/>
      <c r="W1234" s="52"/>
      <c r="X1234" s="52"/>
      <c r="Y1234" s="52"/>
      <c r="Z1234" s="51"/>
      <c r="AA1234" s="73"/>
      <c r="AB1234" s="73"/>
      <c r="AC1234" s="74"/>
      <c r="AD1234" s="81">
        <v>806</v>
      </c>
      <c r="AE1234" s="81">
        <v>1262</v>
      </c>
      <c r="AF1234" s="81">
        <v>40357</v>
      </c>
      <c r="AG1234" s="81">
        <v>1634</v>
      </c>
      <c r="AH1234" s="81">
        <v>-10800</v>
      </c>
      <c r="AI1234" s="81"/>
      <c r="AJ1234" s="81"/>
      <c r="AK1234" s="81"/>
      <c r="AL1234" s="81" t="s">
        <v>246</v>
      </c>
      <c r="AM1234" s="83">
        <v>41015.845497685186</v>
      </c>
      <c r="AN1234" s="81" t="s">
        <v>257</v>
      </c>
      <c r="AO1234" s="85" t="s">
        <v>13108</v>
      </c>
      <c r="AP1234" s="81" t="s">
        <v>66</v>
      </c>
    </row>
    <row r="1235" spans="1:42" x14ac:dyDescent="0.25">
      <c r="A1235" s="66" t="s">
        <v>1788</v>
      </c>
      <c r="B1235" s="67"/>
      <c r="C1235" s="67"/>
      <c r="D1235" s="68"/>
      <c r="E1235" s="103"/>
      <c r="F1235" s="96" t="s">
        <v>11290</v>
      </c>
      <c r="G1235" s="104"/>
      <c r="H1235" s="71"/>
      <c r="I1235" s="72"/>
      <c r="J1235" s="105"/>
      <c r="K1235" s="71" t="s">
        <v>14986</v>
      </c>
      <c r="L1235" s="106"/>
      <c r="M1235" s="76"/>
      <c r="N1235" s="76"/>
      <c r="O1235" s="77"/>
      <c r="P1235" s="78"/>
      <c r="Q1235" s="78"/>
      <c r="R1235" s="88"/>
      <c r="S1235" s="88"/>
      <c r="T1235" s="88"/>
      <c r="U1235" s="88"/>
      <c r="V1235" s="52"/>
      <c r="W1235" s="52"/>
      <c r="X1235" s="52"/>
      <c r="Y1235" s="52"/>
      <c r="Z1235" s="51"/>
      <c r="AA1235" s="73"/>
      <c r="AB1235" s="73"/>
      <c r="AC1235" s="74"/>
      <c r="AD1235" s="81">
        <v>616</v>
      </c>
      <c r="AE1235" s="81">
        <v>1246</v>
      </c>
      <c r="AF1235" s="81">
        <v>4605</v>
      </c>
      <c r="AG1235" s="81">
        <v>1851</v>
      </c>
      <c r="AH1235" s="81">
        <v>7200</v>
      </c>
      <c r="AI1235" s="81" t="s">
        <v>8461</v>
      </c>
      <c r="AJ1235" s="81" t="s">
        <v>9437</v>
      </c>
      <c r="AK1235" s="81"/>
      <c r="AL1235" s="81" t="s">
        <v>242</v>
      </c>
      <c r="AM1235" s="83">
        <v>41144.993923611109</v>
      </c>
      <c r="AN1235" s="81" t="s">
        <v>257</v>
      </c>
      <c r="AO1235" s="85" t="s">
        <v>13109</v>
      </c>
      <c r="AP1235" s="81" t="s">
        <v>66</v>
      </c>
    </row>
    <row r="1236" spans="1:42" x14ac:dyDescent="0.25">
      <c r="A1236" s="66" t="s">
        <v>2579</v>
      </c>
      <c r="B1236" s="67"/>
      <c r="C1236" s="67"/>
      <c r="D1236" s="68"/>
      <c r="E1236" s="103"/>
      <c r="F1236" s="96" t="s">
        <v>11291</v>
      </c>
      <c r="G1236" s="104"/>
      <c r="H1236" s="71"/>
      <c r="I1236" s="72"/>
      <c r="J1236" s="105"/>
      <c r="K1236" s="71" t="s">
        <v>14987</v>
      </c>
      <c r="L1236" s="106"/>
      <c r="M1236" s="76"/>
      <c r="N1236" s="76"/>
      <c r="O1236" s="77"/>
      <c r="P1236" s="78"/>
      <c r="Q1236" s="78"/>
      <c r="R1236" s="88"/>
      <c r="S1236" s="88"/>
      <c r="T1236" s="88"/>
      <c r="U1236" s="88"/>
      <c r="V1236" s="52"/>
      <c r="W1236" s="52"/>
      <c r="X1236" s="52"/>
      <c r="Y1236" s="52"/>
      <c r="Z1236" s="51"/>
      <c r="AA1236" s="73"/>
      <c r="AB1236" s="73"/>
      <c r="AC1236" s="74"/>
      <c r="AD1236" s="81">
        <v>1162</v>
      </c>
      <c r="AE1236" s="81">
        <v>1837</v>
      </c>
      <c r="AF1236" s="81">
        <v>16781</v>
      </c>
      <c r="AG1236" s="81">
        <v>3183</v>
      </c>
      <c r="AH1236" s="81">
        <v>7200</v>
      </c>
      <c r="AI1236" s="81" t="s">
        <v>8462</v>
      </c>
      <c r="AJ1236" s="81" t="s">
        <v>9438</v>
      </c>
      <c r="AK1236" s="81"/>
      <c r="AL1236" s="81" t="s">
        <v>242</v>
      </c>
      <c r="AM1236" s="83">
        <v>41119.480324074073</v>
      </c>
      <c r="AN1236" s="81" t="s">
        <v>257</v>
      </c>
      <c r="AO1236" s="85" t="s">
        <v>13110</v>
      </c>
      <c r="AP1236" s="81" t="s">
        <v>65</v>
      </c>
    </row>
    <row r="1237" spans="1:42" x14ac:dyDescent="0.25">
      <c r="A1237" s="66" t="s">
        <v>1789</v>
      </c>
      <c r="B1237" s="67"/>
      <c r="C1237" s="67"/>
      <c r="D1237" s="68"/>
      <c r="E1237" s="103"/>
      <c r="F1237" s="96" t="s">
        <v>11292</v>
      </c>
      <c r="G1237" s="104"/>
      <c r="H1237" s="71"/>
      <c r="I1237" s="72"/>
      <c r="J1237" s="105"/>
      <c r="K1237" s="71" t="s">
        <v>14988</v>
      </c>
      <c r="L1237" s="106"/>
      <c r="M1237" s="76"/>
      <c r="N1237" s="76"/>
      <c r="O1237" s="77"/>
      <c r="P1237" s="78"/>
      <c r="Q1237" s="78"/>
      <c r="R1237" s="88"/>
      <c r="S1237" s="88"/>
      <c r="T1237" s="88"/>
      <c r="U1237" s="88"/>
      <c r="V1237" s="52"/>
      <c r="W1237" s="52"/>
      <c r="X1237" s="52"/>
      <c r="Y1237" s="52"/>
      <c r="Z1237" s="51"/>
      <c r="AA1237" s="73"/>
      <c r="AB1237" s="73"/>
      <c r="AC1237" s="74"/>
      <c r="AD1237" s="81">
        <v>2</v>
      </c>
      <c r="AE1237" s="81">
        <v>401</v>
      </c>
      <c r="AF1237" s="81">
        <v>39137</v>
      </c>
      <c r="AG1237" s="81">
        <v>1014</v>
      </c>
      <c r="AH1237" s="81"/>
      <c r="AI1237" s="81"/>
      <c r="AJ1237" s="81"/>
      <c r="AK1237" s="81"/>
      <c r="AL1237" s="81"/>
      <c r="AM1237" s="83">
        <v>41877.594293981485</v>
      </c>
      <c r="AN1237" s="81" t="s">
        <v>257</v>
      </c>
      <c r="AO1237" s="85" t="s">
        <v>13111</v>
      </c>
      <c r="AP1237" s="81" t="s">
        <v>66</v>
      </c>
    </row>
    <row r="1238" spans="1:42" x14ac:dyDescent="0.25">
      <c r="A1238" s="66" t="s">
        <v>1790</v>
      </c>
      <c r="B1238" s="67"/>
      <c r="C1238" s="67"/>
      <c r="D1238" s="68"/>
      <c r="E1238" s="103"/>
      <c r="F1238" s="96" t="s">
        <v>11293</v>
      </c>
      <c r="G1238" s="104"/>
      <c r="H1238" s="71"/>
      <c r="I1238" s="72"/>
      <c r="J1238" s="105"/>
      <c r="K1238" s="71" t="s">
        <v>14989</v>
      </c>
      <c r="L1238" s="106"/>
      <c r="M1238" s="76"/>
      <c r="N1238" s="76"/>
      <c r="O1238" s="77"/>
      <c r="P1238" s="78"/>
      <c r="Q1238" s="78"/>
      <c r="R1238" s="88"/>
      <c r="S1238" s="88"/>
      <c r="T1238" s="88"/>
      <c r="U1238" s="88"/>
      <c r="V1238" s="52"/>
      <c r="W1238" s="52"/>
      <c r="X1238" s="52"/>
      <c r="Y1238" s="52"/>
      <c r="Z1238" s="51"/>
      <c r="AA1238" s="73"/>
      <c r="AB1238" s="73"/>
      <c r="AC1238" s="74"/>
      <c r="AD1238" s="81">
        <v>1335</v>
      </c>
      <c r="AE1238" s="81">
        <v>292</v>
      </c>
      <c r="AF1238" s="81">
        <v>30761</v>
      </c>
      <c r="AG1238" s="81">
        <v>1351</v>
      </c>
      <c r="AH1238" s="81">
        <v>-14400</v>
      </c>
      <c r="AI1238" s="81" t="s">
        <v>8463</v>
      </c>
      <c r="AJ1238" s="81"/>
      <c r="AK1238" s="81"/>
      <c r="AL1238" s="81" t="s">
        <v>238</v>
      </c>
      <c r="AM1238" s="83">
        <v>40603.59584490741</v>
      </c>
      <c r="AN1238" s="81" t="s">
        <v>257</v>
      </c>
      <c r="AO1238" s="85" t="s">
        <v>13112</v>
      </c>
      <c r="AP1238" s="81" t="s">
        <v>66</v>
      </c>
    </row>
    <row r="1239" spans="1:42" x14ac:dyDescent="0.25">
      <c r="A1239" s="66" t="s">
        <v>1791</v>
      </c>
      <c r="B1239" s="67"/>
      <c r="C1239" s="67"/>
      <c r="D1239" s="68"/>
      <c r="E1239" s="103"/>
      <c r="F1239" s="96" t="s">
        <v>11294</v>
      </c>
      <c r="G1239" s="104"/>
      <c r="H1239" s="71"/>
      <c r="I1239" s="72"/>
      <c r="J1239" s="105"/>
      <c r="K1239" s="71" t="s">
        <v>14990</v>
      </c>
      <c r="L1239" s="106"/>
      <c r="M1239" s="76"/>
      <c r="N1239" s="76"/>
      <c r="O1239" s="77"/>
      <c r="P1239" s="78"/>
      <c r="Q1239" s="78"/>
      <c r="R1239" s="88"/>
      <c r="S1239" s="88"/>
      <c r="T1239" s="88"/>
      <c r="U1239" s="88"/>
      <c r="V1239" s="52"/>
      <c r="W1239" s="52"/>
      <c r="X1239" s="52"/>
      <c r="Y1239" s="52"/>
      <c r="Z1239" s="51"/>
      <c r="AA1239" s="73"/>
      <c r="AB1239" s="73"/>
      <c r="AC1239" s="74"/>
      <c r="AD1239" s="81">
        <v>320</v>
      </c>
      <c r="AE1239" s="81">
        <v>339</v>
      </c>
      <c r="AF1239" s="81">
        <v>7345</v>
      </c>
      <c r="AG1239" s="81">
        <v>631</v>
      </c>
      <c r="AH1239" s="81">
        <v>-10800</v>
      </c>
      <c r="AI1239" s="81" t="s">
        <v>8464</v>
      </c>
      <c r="AJ1239" s="81" t="s">
        <v>278</v>
      </c>
      <c r="AK1239" s="81"/>
      <c r="AL1239" s="81" t="s">
        <v>239</v>
      </c>
      <c r="AM1239" s="83">
        <v>40431.808055555557</v>
      </c>
      <c r="AN1239" s="81" t="s">
        <v>257</v>
      </c>
      <c r="AO1239" s="85" t="s">
        <v>13113</v>
      </c>
      <c r="AP1239" s="81" t="s">
        <v>66</v>
      </c>
    </row>
    <row r="1240" spans="1:42" x14ac:dyDescent="0.25">
      <c r="A1240" s="66" t="s">
        <v>1792</v>
      </c>
      <c r="B1240" s="67"/>
      <c r="C1240" s="67"/>
      <c r="D1240" s="68"/>
      <c r="E1240" s="103"/>
      <c r="F1240" s="96" t="s">
        <v>11295</v>
      </c>
      <c r="G1240" s="104"/>
      <c r="H1240" s="71"/>
      <c r="I1240" s="72"/>
      <c r="J1240" s="105"/>
      <c r="K1240" s="71" t="s">
        <v>14991</v>
      </c>
      <c r="L1240" s="106"/>
      <c r="M1240" s="76"/>
      <c r="N1240" s="76"/>
      <c r="O1240" s="77"/>
      <c r="P1240" s="78"/>
      <c r="Q1240" s="78"/>
      <c r="R1240" s="88"/>
      <c r="S1240" s="88"/>
      <c r="T1240" s="88"/>
      <c r="U1240" s="88"/>
      <c r="V1240" s="52"/>
      <c r="W1240" s="52"/>
      <c r="X1240" s="52"/>
      <c r="Y1240" s="52"/>
      <c r="Z1240" s="51"/>
      <c r="AA1240" s="73"/>
      <c r="AB1240" s="73"/>
      <c r="AC1240" s="74"/>
      <c r="AD1240" s="81">
        <v>924</v>
      </c>
      <c r="AE1240" s="81">
        <v>989</v>
      </c>
      <c r="AF1240" s="81">
        <v>8990</v>
      </c>
      <c r="AG1240" s="81">
        <v>1574</v>
      </c>
      <c r="AH1240" s="81">
        <v>-10800</v>
      </c>
      <c r="AI1240" s="81" t="s">
        <v>8465</v>
      </c>
      <c r="AJ1240" s="81" t="s">
        <v>9439</v>
      </c>
      <c r="AK1240" s="81"/>
      <c r="AL1240" s="81" t="s">
        <v>239</v>
      </c>
      <c r="AM1240" s="83">
        <v>41108.980127314811</v>
      </c>
      <c r="AN1240" s="81" t="s">
        <v>257</v>
      </c>
      <c r="AO1240" s="85" t="s">
        <v>13114</v>
      </c>
      <c r="AP1240" s="81" t="s">
        <v>66</v>
      </c>
    </row>
    <row r="1241" spans="1:42" x14ac:dyDescent="0.25">
      <c r="A1241" s="66" t="s">
        <v>1793</v>
      </c>
      <c r="B1241" s="67"/>
      <c r="C1241" s="67"/>
      <c r="D1241" s="68"/>
      <c r="E1241" s="103"/>
      <c r="F1241" s="96" t="s">
        <v>11296</v>
      </c>
      <c r="G1241" s="104"/>
      <c r="H1241" s="71"/>
      <c r="I1241" s="72"/>
      <c r="J1241" s="105"/>
      <c r="K1241" s="71" t="s">
        <v>14992</v>
      </c>
      <c r="L1241" s="106"/>
      <c r="M1241" s="76"/>
      <c r="N1241" s="76"/>
      <c r="O1241" s="77"/>
      <c r="P1241" s="78"/>
      <c r="Q1241" s="78"/>
      <c r="R1241" s="88"/>
      <c r="S1241" s="88"/>
      <c r="T1241" s="88"/>
      <c r="U1241" s="88"/>
      <c r="V1241" s="52"/>
      <c r="W1241" s="52"/>
      <c r="X1241" s="52"/>
      <c r="Y1241" s="52"/>
      <c r="Z1241" s="51"/>
      <c r="AA1241" s="73"/>
      <c r="AB1241" s="73"/>
      <c r="AC1241" s="74"/>
      <c r="AD1241" s="81">
        <v>252</v>
      </c>
      <c r="AE1241" s="81">
        <v>619</v>
      </c>
      <c r="AF1241" s="81">
        <v>39977</v>
      </c>
      <c r="AG1241" s="81">
        <v>5876</v>
      </c>
      <c r="AH1241" s="81">
        <v>-10800</v>
      </c>
      <c r="AI1241" s="81" t="s">
        <v>8466</v>
      </c>
      <c r="AJ1241" s="81" t="s">
        <v>9440</v>
      </c>
      <c r="AK1241" s="85" t="s">
        <v>9974</v>
      </c>
      <c r="AL1241" s="81" t="s">
        <v>232</v>
      </c>
      <c r="AM1241" s="83">
        <v>40224.742592592593</v>
      </c>
      <c r="AN1241" s="81" t="s">
        <v>257</v>
      </c>
      <c r="AO1241" s="85" t="s">
        <v>13115</v>
      </c>
      <c r="AP1241" s="81" t="s">
        <v>66</v>
      </c>
    </row>
    <row r="1242" spans="1:42" x14ac:dyDescent="0.25">
      <c r="A1242" s="66" t="s">
        <v>1795</v>
      </c>
      <c r="B1242" s="67"/>
      <c r="C1242" s="67"/>
      <c r="D1242" s="68"/>
      <c r="E1242" s="103"/>
      <c r="F1242" s="96" t="s">
        <v>11297</v>
      </c>
      <c r="G1242" s="104"/>
      <c r="H1242" s="71"/>
      <c r="I1242" s="72"/>
      <c r="J1242" s="105"/>
      <c r="K1242" s="71" t="s">
        <v>14993</v>
      </c>
      <c r="L1242" s="106"/>
      <c r="M1242" s="76"/>
      <c r="N1242" s="76"/>
      <c r="O1242" s="77"/>
      <c r="P1242" s="78"/>
      <c r="Q1242" s="78"/>
      <c r="R1242" s="88"/>
      <c r="S1242" s="88"/>
      <c r="T1242" s="88"/>
      <c r="U1242" s="88"/>
      <c r="V1242" s="52"/>
      <c r="W1242" s="52"/>
      <c r="X1242" s="52"/>
      <c r="Y1242" s="52"/>
      <c r="Z1242" s="51"/>
      <c r="AA1242" s="73"/>
      <c r="AB1242" s="73"/>
      <c r="AC1242" s="74"/>
      <c r="AD1242" s="81">
        <v>125</v>
      </c>
      <c r="AE1242" s="81">
        <v>104</v>
      </c>
      <c r="AF1242" s="81">
        <v>1238</v>
      </c>
      <c r="AG1242" s="81">
        <v>109</v>
      </c>
      <c r="AH1242" s="81">
        <v>-10800</v>
      </c>
      <c r="AI1242" s="81"/>
      <c r="AJ1242" s="81"/>
      <c r="AK1242" s="81"/>
      <c r="AL1242" s="81" t="s">
        <v>239</v>
      </c>
      <c r="AM1242" s="83">
        <v>41388.747604166667</v>
      </c>
      <c r="AN1242" s="81" t="s">
        <v>257</v>
      </c>
      <c r="AO1242" s="85" t="s">
        <v>13116</v>
      </c>
      <c r="AP1242" s="81" t="s">
        <v>66</v>
      </c>
    </row>
    <row r="1243" spans="1:42" x14ac:dyDescent="0.25">
      <c r="A1243" s="66" t="s">
        <v>1796</v>
      </c>
      <c r="B1243" s="67"/>
      <c r="C1243" s="67"/>
      <c r="D1243" s="68"/>
      <c r="E1243" s="103"/>
      <c r="F1243" s="96" t="s">
        <v>11298</v>
      </c>
      <c r="G1243" s="104"/>
      <c r="H1243" s="71"/>
      <c r="I1243" s="72"/>
      <c r="J1243" s="105"/>
      <c r="K1243" s="71" t="s">
        <v>14994</v>
      </c>
      <c r="L1243" s="106"/>
      <c r="M1243" s="76"/>
      <c r="N1243" s="76"/>
      <c r="O1243" s="77"/>
      <c r="P1243" s="78"/>
      <c r="Q1243" s="78"/>
      <c r="R1243" s="88"/>
      <c r="S1243" s="88"/>
      <c r="T1243" s="88"/>
      <c r="U1243" s="88"/>
      <c r="V1243" s="52"/>
      <c r="W1243" s="52"/>
      <c r="X1243" s="52"/>
      <c r="Y1243" s="52"/>
      <c r="Z1243" s="51"/>
      <c r="AA1243" s="73"/>
      <c r="AB1243" s="73"/>
      <c r="AC1243" s="74"/>
      <c r="AD1243" s="81">
        <v>373</v>
      </c>
      <c r="AE1243" s="81">
        <v>32</v>
      </c>
      <c r="AF1243" s="81">
        <v>463</v>
      </c>
      <c r="AG1243" s="81">
        <v>420</v>
      </c>
      <c r="AH1243" s="81"/>
      <c r="AI1243" s="81" t="s">
        <v>8467</v>
      </c>
      <c r="AJ1243" s="81" t="s">
        <v>9441</v>
      </c>
      <c r="AK1243" s="85" t="s">
        <v>9975</v>
      </c>
      <c r="AL1243" s="81"/>
      <c r="AM1243" s="83">
        <v>42786.804745370369</v>
      </c>
      <c r="AN1243" s="81" t="s">
        <v>257</v>
      </c>
      <c r="AO1243" s="85" t="s">
        <v>13117</v>
      </c>
      <c r="AP1243" s="81" t="s">
        <v>66</v>
      </c>
    </row>
    <row r="1244" spans="1:42" x14ac:dyDescent="0.25">
      <c r="A1244" s="66" t="s">
        <v>1797</v>
      </c>
      <c r="B1244" s="67"/>
      <c r="C1244" s="67"/>
      <c r="D1244" s="68"/>
      <c r="E1244" s="103"/>
      <c r="F1244" s="96" t="s">
        <v>11299</v>
      </c>
      <c r="G1244" s="104"/>
      <c r="H1244" s="71"/>
      <c r="I1244" s="72"/>
      <c r="J1244" s="105"/>
      <c r="K1244" s="71" t="s">
        <v>14995</v>
      </c>
      <c r="L1244" s="106"/>
      <c r="M1244" s="76"/>
      <c r="N1244" s="76"/>
      <c r="O1244" s="77"/>
      <c r="P1244" s="78"/>
      <c r="Q1244" s="78"/>
      <c r="R1244" s="88"/>
      <c r="S1244" s="88"/>
      <c r="T1244" s="88"/>
      <c r="U1244" s="88"/>
      <c r="V1244" s="52"/>
      <c r="W1244" s="52"/>
      <c r="X1244" s="52"/>
      <c r="Y1244" s="52"/>
      <c r="Z1244" s="51"/>
      <c r="AA1244" s="73"/>
      <c r="AB1244" s="73"/>
      <c r="AC1244" s="74"/>
      <c r="AD1244" s="81">
        <v>2015</v>
      </c>
      <c r="AE1244" s="81">
        <v>465</v>
      </c>
      <c r="AF1244" s="81">
        <v>5806</v>
      </c>
      <c r="AG1244" s="81">
        <v>3131</v>
      </c>
      <c r="AH1244" s="81">
        <v>-14400</v>
      </c>
      <c r="AI1244" s="81" t="s">
        <v>8468</v>
      </c>
      <c r="AJ1244" s="81"/>
      <c r="AK1244" s="81"/>
      <c r="AL1244" s="81" t="s">
        <v>218</v>
      </c>
      <c r="AM1244" s="83">
        <v>40297.01635416667</v>
      </c>
      <c r="AN1244" s="81" t="s">
        <v>257</v>
      </c>
      <c r="AO1244" s="85" t="s">
        <v>13118</v>
      </c>
      <c r="AP1244" s="81" t="s">
        <v>66</v>
      </c>
    </row>
    <row r="1245" spans="1:42" x14ac:dyDescent="0.25">
      <c r="A1245" s="66" t="s">
        <v>1798</v>
      </c>
      <c r="B1245" s="67"/>
      <c r="C1245" s="67"/>
      <c r="D1245" s="68"/>
      <c r="E1245" s="103"/>
      <c r="F1245" s="96" t="s">
        <v>256</v>
      </c>
      <c r="G1245" s="104"/>
      <c r="H1245" s="71"/>
      <c r="I1245" s="72"/>
      <c r="J1245" s="105"/>
      <c r="K1245" s="71" t="s">
        <v>14996</v>
      </c>
      <c r="L1245" s="106"/>
      <c r="M1245" s="76"/>
      <c r="N1245" s="76"/>
      <c r="O1245" s="77"/>
      <c r="P1245" s="78"/>
      <c r="Q1245" s="78"/>
      <c r="R1245" s="88"/>
      <c r="S1245" s="88"/>
      <c r="T1245" s="88"/>
      <c r="U1245" s="88"/>
      <c r="V1245" s="52"/>
      <c r="W1245" s="52"/>
      <c r="X1245" s="52"/>
      <c r="Y1245" s="52"/>
      <c r="Z1245" s="51"/>
      <c r="AA1245" s="73"/>
      <c r="AB1245" s="73"/>
      <c r="AC1245" s="74"/>
      <c r="AD1245" s="81">
        <v>21</v>
      </c>
      <c r="AE1245" s="81">
        <v>2</v>
      </c>
      <c r="AF1245" s="81">
        <v>135</v>
      </c>
      <c r="AG1245" s="81">
        <v>0</v>
      </c>
      <c r="AH1245" s="81"/>
      <c r="AI1245" s="81"/>
      <c r="AJ1245" s="81"/>
      <c r="AK1245" s="81"/>
      <c r="AL1245" s="81"/>
      <c r="AM1245" s="83">
        <v>42782.535567129627</v>
      </c>
      <c r="AN1245" s="81" t="s">
        <v>257</v>
      </c>
      <c r="AO1245" s="85" t="s">
        <v>13119</v>
      </c>
      <c r="AP1245" s="81" t="s">
        <v>66</v>
      </c>
    </row>
    <row r="1246" spans="1:42" x14ac:dyDescent="0.25">
      <c r="A1246" s="66" t="s">
        <v>2580</v>
      </c>
      <c r="B1246" s="67"/>
      <c r="C1246" s="67"/>
      <c r="D1246" s="68"/>
      <c r="E1246" s="103"/>
      <c r="F1246" s="96" t="s">
        <v>11300</v>
      </c>
      <c r="G1246" s="104"/>
      <c r="H1246" s="71"/>
      <c r="I1246" s="72"/>
      <c r="J1246" s="105"/>
      <c r="K1246" s="71" t="s">
        <v>14997</v>
      </c>
      <c r="L1246" s="106"/>
      <c r="M1246" s="76"/>
      <c r="N1246" s="76"/>
      <c r="O1246" s="77"/>
      <c r="P1246" s="78"/>
      <c r="Q1246" s="78"/>
      <c r="R1246" s="88"/>
      <c r="S1246" s="88"/>
      <c r="T1246" s="88"/>
      <c r="U1246" s="88"/>
      <c r="V1246" s="52"/>
      <c r="W1246" s="52"/>
      <c r="X1246" s="52"/>
      <c r="Y1246" s="52"/>
      <c r="Z1246" s="51"/>
      <c r="AA1246" s="73"/>
      <c r="AB1246" s="73"/>
      <c r="AC1246" s="74"/>
      <c r="AD1246" s="81">
        <v>383</v>
      </c>
      <c r="AE1246" s="81">
        <v>666</v>
      </c>
      <c r="AF1246" s="81">
        <v>13438</v>
      </c>
      <c r="AG1246" s="81">
        <v>651</v>
      </c>
      <c r="AH1246" s="81">
        <v>10800</v>
      </c>
      <c r="AI1246" s="81" t="s">
        <v>8469</v>
      </c>
      <c r="AJ1246" s="81" t="s">
        <v>291</v>
      </c>
      <c r="AK1246" s="85" t="s">
        <v>9976</v>
      </c>
      <c r="AL1246" s="81" t="s">
        <v>250</v>
      </c>
      <c r="AM1246" s="83">
        <v>41189.732407407406</v>
      </c>
      <c r="AN1246" s="81" t="s">
        <v>257</v>
      </c>
      <c r="AO1246" s="85" t="s">
        <v>13120</v>
      </c>
      <c r="AP1246" s="81" t="s">
        <v>65</v>
      </c>
    </row>
    <row r="1247" spans="1:42" x14ac:dyDescent="0.25">
      <c r="A1247" s="66" t="s">
        <v>1800</v>
      </c>
      <c r="B1247" s="67"/>
      <c r="C1247" s="67"/>
      <c r="D1247" s="68"/>
      <c r="E1247" s="103"/>
      <c r="F1247" s="96" t="s">
        <v>11301</v>
      </c>
      <c r="G1247" s="104"/>
      <c r="H1247" s="71"/>
      <c r="I1247" s="72"/>
      <c r="J1247" s="105"/>
      <c r="K1247" s="71" t="s">
        <v>14998</v>
      </c>
      <c r="L1247" s="106"/>
      <c r="M1247" s="76"/>
      <c r="N1247" s="76"/>
      <c r="O1247" s="77"/>
      <c r="P1247" s="78"/>
      <c r="Q1247" s="78"/>
      <c r="R1247" s="88"/>
      <c r="S1247" s="88"/>
      <c r="T1247" s="88"/>
      <c r="U1247" s="88"/>
      <c r="V1247" s="52"/>
      <c r="W1247" s="52"/>
      <c r="X1247" s="52"/>
      <c r="Y1247" s="52"/>
      <c r="Z1247" s="51"/>
      <c r="AA1247" s="73"/>
      <c r="AB1247" s="73"/>
      <c r="AC1247" s="74"/>
      <c r="AD1247" s="81">
        <v>729</v>
      </c>
      <c r="AE1247" s="81">
        <v>320</v>
      </c>
      <c r="AF1247" s="81">
        <v>17344</v>
      </c>
      <c r="AG1247" s="81">
        <v>1606</v>
      </c>
      <c r="AH1247" s="81">
        <v>7200</v>
      </c>
      <c r="AI1247" s="81" t="s">
        <v>8470</v>
      </c>
      <c r="AJ1247" s="81" t="s">
        <v>196</v>
      </c>
      <c r="AK1247" s="85" t="s">
        <v>9977</v>
      </c>
      <c r="AL1247" s="81" t="s">
        <v>10138</v>
      </c>
      <c r="AM1247" s="83">
        <v>40660.913634259261</v>
      </c>
      <c r="AN1247" s="81" t="s">
        <v>257</v>
      </c>
      <c r="AO1247" s="85" t="s">
        <v>13121</v>
      </c>
      <c r="AP1247" s="81" t="s">
        <v>66</v>
      </c>
    </row>
    <row r="1248" spans="1:42" x14ac:dyDescent="0.25">
      <c r="A1248" s="66" t="s">
        <v>1801</v>
      </c>
      <c r="B1248" s="67"/>
      <c r="C1248" s="67"/>
      <c r="D1248" s="68"/>
      <c r="E1248" s="103"/>
      <c r="F1248" s="96" t="s">
        <v>11302</v>
      </c>
      <c r="G1248" s="104"/>
      <c r="H1248" s="71"/>
      <c r="I1248" s="72"/>
      <c r="J1248" s="105"/>
      <c r="K1248" s="71" t="s">
        <v>14999</v>
      </c>
      <c r="L1248" s="106"/>
      <c r="M1248" s="76"/>
      <c r="N1248" s="76"/>
      <c r="O1248" s="77"/>
      <c r="P1248" s="78"/>
      <c r="Q1248" s="78"/>
      <c r="R1248" s="88"/>
      <c r="S1248" s="88"/>
      <c r="T1248" s="88"/>
      <c r="U1248" s="88"/>
      <c r="V1248" s="52"/>
      <c r="W1248" s="52"/>
      <c r="X1248" s="52"/>
      <c r="Y1248" s="52"/>
      <c r="Z1248" s="51"/>
      <c r="AA1248" s="73"/>
      <c r="AB1248" s="73"/>
      <c r="AC1248" s="74"/>
      <c r="AD1248" s="81">
        <v>580</v>
      </c>
      <c r="AE1248" s="81">
        <v>1042</v>
      </c>
      <c r="AF1248" s="81">
        <v>48689</v>
      </c>
      <c r="AG1248" s="81">
        <v>4661</v>
      </c>
      <c r="AH1248" s="81">
        <v>-18000</v>
      </c>
      <c r="AI1248" s="81"/>
      <c r="AJ1248" s="81" t="s">
        <v>219</v>
      </c>
      <c r="AK1248" s="81"/>
      <c r="AL1248" s="81" t="s">
        <v>233</v>
      </c>
      <c r="AM1248" s="83">
        <v>40930.800983796296</v>
      </c>
      <c r="AN1248" s="81" t="s">
        <v>257</v>
      </c>
      <c r="AO1248" s="85" t="s">
        <v>13122</v>
      </c>
      <c r="AP1248" s="81" t="s">
        <v>66</v>
      </c>
    </row>
    <row r="1249" spans="1:42" x14ac:dyDescent="0.25">
      <c r="A1249" s="66" t="s">
        <v>2581</v>
      </c>
      <c r="B1249" s="67"/>
      <c r="C1249" s="67"/>
      <c r="D1249" s="68"/>
      <c r="E1249" s="103"/>
      <c r="F1249" s="96" t="s">
        <v>11303</v>
      </c>
      <c r="G1249" s="104"/>
      <c r="H1249" s="71"/>
      <c r="I1249" s="72"/>
      <c r="J1249" s="105"/>
      <c r="K1249" s="71" t="s">
        <v>15000</v>
      </c>
      <c r="L1249" s="106"/>
      <c r="M1249" s="76"/>
      <c r="N1249" s="76"/>
      <c r="O1249" s="77"/>
      <c r="P1249" s="78"/>
      <c r="Q1249" s="78"/>
      <c r="R1249" s="88"/>
      <c r="S1249" s="88"/>
      <c r="T1249" s="88"/>
      <c r="U1249" s="88"/>
      <c r="V1249" s="52"/>
      <c r="W1249" s="52"/>
      <c r="X1249" s="52"/>
      <c r="Y1249" s="52"/>
      <c r="Z1249" s="51"/>
      <c r="AA1249" s="73"/>
      <c r="AB1249" s="73"/>
      <c r="AC1249" s="74"/>
      <c r="AD1249" s="81">
        <v>207</v>
      </c>
      <c r="AE1249" s="81">
        <v>267</v>
      </c>
      <c r="AF1249" s="81">
        <v>57</v>
      </c>
      <c r="AG1249" s="81">
        <v>3231</v>
      </c>
      <c r="AH1249" s="81">
        <v>-25200</v>
      </c>
      <c r="AI1249" s="81" t="s">
        <v>8471</v>
      </c>
      <c r="AJ1249" s="81" t="s">
        <v>219</v>
      </c>
      <c r="AK1249" s="85" t="s">
        <v>9978</v>
      </c>
      <c r="AL1249" s="81" t="s">
        <v>236</v>
      </c>
      <c r="AM1249" s="83">
        <v>41748.810162037036</v>
      </c>
      <c r="AN1249" s="81" t="s">
        <v>257</v>
      </c>
      <c r="AO1249" s="85" t="s">
        <v>13123</v>
      </c>
      <c r="AP1249" s="81" t="s">
        <v>65</v>
      </c>
    </row>
    <row r="1250" spans="1:42" x14ac:dyDescent="0.25">
      <c r="A1250" s="66" t="s">
        <v>1802</v>
      </c>
      <c r="B1250" s="67"/>
      <c r="C1250" s="67"/>
      <c r="D1250" s="68"/>
      <c r="E1250" s="103"/>
      <c r="F1250" s="96" t="s">
        <v>11304</v>
      </c>
      <c r="G1250" s="104"/>
      <c r="H1250" s="71"/>
      <c r="I1250" s="72"/>
      <c r="J1250" s="105"/>
      <c r="K1250" s="71" t="s">
        <v>15001</v>
      </c>
      <c r="L1250" s="106"/>
      <c r="M1250" s="76"/>
      <c r="N1250" s="76"/>
      <c r="O1250" s="77"/>
      <c r="P1250" s="78"/>
      <c r="Q1250" s="78"/>
      <c r="R1250" s="88"/>
      <c r="S1250" s="88"/>
      <c r="T1250" s="88"/>
      <c r="U1250" s="88"/>
      <c r="V1250" s="52"/>
      <c r="W1250" s="52"/>
      <c r="X1250" s="52"/>
      <c r="Y1250" s="52"/>
      <c r="Z1250" s="51"/>
      <c r="AA1250" s="73"/>
      <c r="AB1250" s="73"/>
      <c r="AC1250" s="74"/>
      <c r="AD1250" s="81">
        <v>74</v>
      </c>
      <c r="AE1250" s="81">
        <v>47</v>
      </c>
      <c r="AF1250" s="81">
        <v>701</v>
      </c>
      <c r="AG1250" s="81">
        <v>23</v>
      </c>
      <c r="AH1250" s="81">
        <v>-25200</v>
      </c>
      <c r="AI1250" s="81" t="s">
        <v>8472</v>
      </c>
      <c r="AJ1250" s="81" t="s">
        <v>9442</v>
      </c>
      <c r="AK1250" s="81"/>
      <c r="AL1250" s="81" t="s">
        <v>236</v>
      </c>
      <c r="AM1250" s="83">
        <v>40678.948831018519</v>
      </c>
      <c r="AN1250" s="81" t="s">
        <v>257</v>
      </c>
      <c r="AO1250" s="85" t="s">
        <v>13124</v>
      </c>
      <c r="AP1250" s="81" t="s">
        <v>66</v>
      </c>
    </row>
    <row r="1251" spans="1:42" x14ac:dyDescent="0.25">
      <c r="A1251" s="66" t="s">
        <v>1803</v>
      </c>
      <c r="B1251" s="67"/>
      <c r="C1251" s="67"/>
      <c r="D1251" s="68"/>
      <c r="E1251" s="103"/>
      <c r="F1251" s="96" t="s">
        <v>11305</v>
      </c>
      <c r="G1251" s="104"/>
      <c r="H1251" s="71"/>
      <c r="I1251" s="72"/>
      <c r="J1251" s="105"/>
      <c r="K1251" s="71" t="s">
        <v>15002</v>
      </c>
      <c r="L1251" s="106"/>
      <c r="M1251" s="76"/>
      <c r="N1251" s="76"/>
      <c r="O1251" s="77"/>
      <c r="P1251" s="78"/>
      <c r="Q1251" s="78"/>
      <c r="R1251" s="88"/>
      <c r="S1251" s="88"/>
      <c r="T1251" s="88"/>
      <c r="U1251" s="88"/>
      <c r="V1251" s="52"/>
      <c r="W1251" s="52"/>
      <c r="X1251" s="52"/>
      <c r="Y1251" s="52"/>
      <c r="Z1251" s="51"/>
      <c r="AA1251" s="73"/>
      <c r="AB1251" s="73"/>
      <c r="AC1251" s="74"/>
      <c r="AD1251" s="81">
        <v>302</v>
      </c>
      <c r="AE1251" s="81">
        <v>147</v>
      </c>
      <c r="AF1251" s="81">
        <v>4482</v>
      </c>
      <c r="AG1251" s="81">
        <v>394</v>
      </c>
      <c r="AH1251" s="81"/>
      <c r="AI1251" s="81" t="s">
        <v>8473</v>
      </c>
      <c r="AJ1251" s="81" t="s">
        <v>388</v>
      </c>
      <c r="AK1251" s="81"/>
      <c r="AL1251" s="81"/>
      <c r="AM1251" s="83">
        <v>41778.716724537036</v>
      </c>
      <c r="AN1251" s="81" t="s">
        <v>257</v>
      </c>
      <c r="AO1251" s="85" t="s">
        <v>13125</v>
      </c>
      <c r="AP1251" s="81" t="s">
        <v>66</v>
      </c>
    </row>
    <row r="1252" spans="1:42" x14ac:dyDescent="0.25">
      <c r="A1252" s="66" t="s">
        <v>1804</v>
      </c>
      <c r="B1252" s="67"/>
      <c r="C1252" s="67"/>
      <c r="D1252" s="68"/>
      <c r="E1252" s="103"/>
      <c r="F1252" s="96" t="s">
        <v>11306</v>
      </c>
      <c r="G1252" s="104"/>
      <c r="H1252" s="71"/>
      <c r="I1252" s="72"/>
      <c r="J1252" s="105"/>
      <c r="K1252" s="71" t="s">
        <v>15003</v>
      </c>
      <c r="L1252" s="106"/>
      <c r="M1252" s="76"/>
      <c r="N1252" s="76"/>
      <c r="O1252" s="77"/>
      <c r="P1252" s="78"/>
      <c r="Q1252" s="78"/>
      <c r="R1252" s="88"/>
      <c r="S1252" s="88"/>
      <c r="T1252" s="88"/>
      <c r="U1252" s="88"/>
      <c r="V1252" s="52"/>
      <c r="W1252" s="52"/>
      <c r="X1252" s="52"/>
      <c r="Y1252" s="52"/>
      <c r="Z1252" s="51"/>
      <c r="AA1252" s="73"/>
      <c r="AB1252" s="73"/>
      <c r="AC1252" s="74"/>
      <c r="AD1252" s="81">
        <v>73</v>
      </c>
      <c r="AE1252" s="81">
        <v>248</v>
      </c>
      <c r="AF1252" s="81">
        <v>18916</v>
      </c>
      <c r="AG1252" s="81">
        <v>26035</v>
      </c>
      <c r="AH1252" s="81"/>
      <c r="AI1252" s="81" t="s">
        <v>8474</v>
      </c>
      <c r="AJ1252" s="81"/>
      <c r="AK1252" s="81"/>
      <c r="AL1252" s="81"/>
      <c r="AM1252" s="83">
        <v>42544.185868055552</v>
      </c>
      <c r="AN1252" s="81" t="s">
        <v>257</v>
      </c>
      <c r="AO1252" s="85" t="s">
        <v>13126</v>
      </c>
      <c r="AP1252" s="81" t="s">
        <v>66</v>
      </c>
    </row>
    <row r="1253" spans="1:42" x14ac:dyDescent="0.25">
      <c r="A1253" s="66" t="s">
        <v>1805</v>
      </c>
      <c r="B1253" s="67"/>
      <c r="C1253" s="67"/>
      <c r="D1253" s="68"/>
      <c r="E1253" s="103"/>
      <c r="F1253" s="96" t="s">
        <v>11307</v>
      </c>
      <c r="G1253" s="104"/>
      <c r="H1253" s="71"/>
      <c r="I1253" s="72"/>
      <c r="J1253" s="105"/>
      <c r="K1253" s="71" t="s">
        <v>15004</v>
      </c>
      <c r="L1253" s="106"/>
      <c r="M1253" s="76"/>
      <c r="N1253" s="76"/>
      <c r="O1253" s="77"/>
      <c r="P1253" s="78"/>
      <c r="Q1253" s="78"/>
      <c r="R1253" s="88"/>
      <c r="S1253" s="88"/>
      <c r="T1253" s="88"/>
      <c r="U1253" s="88"/>
      <c r="V1253" s="52"/>
      <c r="W1253" s="52"/>
      <c r="X1253" s="52"/>
      <c r="Y1253" s="52"/>
      <c r="Z1253" s="51"/>
      <c r="AA1253" s="73"/>
      <c r="AB1253" s="73"/>
      <c r="AC1253" s="74"/>
      <c r="AD1253" s="81">
        <v>950</v>
      </c>
      <c r="AE1253" s="81">
        <v>465</v>
      </c>
      <c r="AF1253" s="81">
        <v>20299</v>
      </c>
      <c r="AG1253" s="81">
        <v>351</v>
      </c>
      <c r="AH1253" s="81"/>
      <c r="AI1253" s="81" t="s">
        <v>8475</v>
      </c>
      <c r="AJ1253" s="81"/>
      <c r="AK1253" s="81"/>
      <c r="AL1253" s="81"/>
      <c r="AM1253" s="83">
        <v>40493.873113425929</v>
      </c>
      <c r="AN1253" s="81" t="s">
        <v>257</v>
      </c>
      <c r="AO1253" s="85" t="s">
        <v>13127</v>
      </c>
      <c r="AP1253" s="81" t="s">
        <v>66</v>
      </c>
    </row>
    <row r="1254" spans="1:42" x14ac:dyDescent="0.25">
      <c r="A1254" s="66" t="s">
        <v>1806</v>
      </c>
      <c r="B1254" s="67"/>
      <c r="C1254" s="67"/>
      <c r="D1254" s="68"/>
      <c r="E1254" s="103"/>
      <c r="F1254" s="96" t="s">
        <v>11308</v>
      </c>
      <c r="G1254" s="104"/>
      <c r="H1254" s="71"/>
      <c r="I1254" s="72"/>
      <c r="J1254" s="105"/>
      <c r="K1254" s="71" t="s">
        <v>15005</v>
      </c>
      <c r="L1254" s="106"/>
      <c r="M1254" s="76"/>
      <c r="N1254" s="76"/>
      <c r="O1254" s="77"/>
      <c r="P1254" s="78"/>
      <c r="Q1254" s="78"/>
      <c r="R1254" s="88"/>
      <c r="S1254" s="88"/>
      <c r="T1254" s="88"/>
      <c r="U1254" s="88"/>
      <c r="V1254" s="52"/>
      <c r="W1254" s="52"/>
      <c r="X1254" s="52"/>
      <c r="Y1254" s="52"/>
      <c r="Z1254" s="51"/>
      <c r="AA1254" s="73"/>
      <c r="AB1254" s="73"/>
      <c r="AC1254" s="74"/>
      <c r="AD1254" s="81">
        <v>727</v>
      </c>
      <c r="AE1254" s="81">
        <v>463</v>
      </c>
      <c r="AF1254" s="81">
        <v>44651</v>
      </c>
      <c r="AG1254" s="81">
        <v>42882</v>
      </c>
      <c r="AH1254" s="81"/>
      <c r="AI1254" s="81"/>
      <c r="AJ1254" s="81"/>
      <c r="AK1254" s="81"/>
      <c r="AL1254" s="81"/>
      <c r="AM1254" s="83">
        <v>40896.214282407411</v>
      </c>
      <c r="AN1254" s="81" t="s">
        <v>257</v>
      </c>
      <c r="AO1254" s="85" t="s">
        <v>13128</v>
      </c>
      <c r="AP1254" s="81" t="s">
        <v>66</v>
      </c>
    </row>
    <row r="1255" spans="1:42" x14ac:dyDescent="0.25">
      <c r="A1255" s="66" t="s">
        <v>1807</v>
      </c>
      <c r="B1255" s="67"/>
      <c r="C1255" s="67"/>
      <c r="D1255" s="68"/>
      <c r="E1255" s="103"/>
      <c r="F1255" s="96" t="s">
        <v>11309</v>
      </c>
      <c r="G1255" s="104"/>
      <c r="H1255" s="71"/>
      <c r="I1255" s="72"/>
      <c r="J1255" s="105"/>
      <c r="K1255" s="71" t="s">
        <v>15006</v>
      </c>
      <c r="L1255" s="106"/>
      <c r="M1255" s="76"/>
      <c r="N1255" s="76"/>
      <c r="O1255" s="77"/>
      <c r="P1255" s="78"/>
      <c r="Q1255" s="78"/>
      <c r="R1255" s="88"/>
      <c r="S1255" s="88"/>
      <c r="T1255" s="88"/>
      <c r="U1255" s="88"/>
      <c r="V1255" s="52"/>
      <c r="W1255" s="52"/>
      <c r="X1255" s="52"/>
      <c r="Y1255" s="52"/>
      <c r="Z1255" s="51"/>
      <c r="AA1255" s="73"/>
      <c r="AB1255" s="73"/>
      <c r="AC1255" s="74"/>
      <c r="AD1255" s="81">
        <v>512</v>
      </c>
      <c r="AE1255" s="81">
        <v>403</v>
      </c>
      <c r="AF1255" s="81">
        <v>20066</v>
      </c>
      <c r="AG1255" s="81">
        <v>574</v>
      </c>
      <c r="AH1255" s="81">
        <v>-10800</v>
      </c>
      <c r="AI1255" s="81" t="s">
        <v>8476</v>
      </c>
      <c r="AJ1255" s="81" t="s">
        <v>9443</v>
      </c>
      <c r="AK1255" s="81"/>
      <c r="AL1255" s="81" t="s">
        <v>237</v>
      </c>
      <c r="AM1255" s="83">
        <v>40314.987118055556</v>
      </c>
      <c r="AN1255" s="81" t="s">
        <v>257</v>
      </c>
      <c r="AO1255" s="85" t="s">
        <v>13129</v>
      </c>
      <c r="AP1255" s="81" t="s">
        <v>66</v>
      </c>
    </row>
    <row r="1256" spans="1:42" x14ac:dyDescent="0.25">
      <c r="A1256" s="66" t="s">
        <v>1808</v>
      </c>
      <c r="B1256" s="67"/>
      <c r="C1256" s="67"/>
      <c r="D1256" s="68"/>
      <c r="E1256" s="103"/>
      <c r="F1256" s="96" t="s">
        <v>11310</v>
      </c>
      <c r="G1256" s="104"/>
      <c r="H1256" s="71"/>
      <c r="I1256" s="72"/>
      <c r="J1256" s="105"/>
      <c r="K1256" s="71" t="s">
        <v>15007</v>
      </c>
      <c r="L1256" s="106"/>
      <c r="M1256" s="76"/>
      <c r="N1256" s="76"/>
      <c r="O1256" s="77"/>
      <c r="P1256" s="78"/>
      <c r="Q1256" s="78"/>
      <c r="R1256" s="88"/>
      <c r="S1256" s="88"/>
      <c r="T1256" s="88"/>
      <c r="U1256" s="88"/>
      <c r="V1256" s="52"/>
      <c r="W1256" s="52"/>
      <c r="X1256" s="52"/>
      <c r="Y1256" s="52"/>
      <c r="Z1256" s="51"/>
      <c r="AA1256" s="73"/>
      <c r="AB1256" s="73"/>
      <c r="AC1256" s="74"/>
      <c r="AD1256" s="81">
        <v>839</v>
      </c>
      <c r="AE1256" s="81">
        <v>120</v>
      </c>
      <c r="AF1256" s="81">
        <v>1126</v>
      </c>
      <c r="AG1256" s="81">
        <v>1317</v>
      </c>
      <c r="AH1256" s="81"/>
      <c r="AI1256" s="81" t="s">
        <v>8477</v>
      </c>
      <c r="AJ1256" s="81" t="s">
        <v>9444</v>
      </c>
      <c r="AK1256" s="85" t="s">
        <v>9979</v>
      </c>
      <c r="AL1256" s="81"/>
      <c r="AM1256" s="83">
        <v>42739.752372685187</v>
      </c>
      <c r="AN1256" s="81" t="s">
        <v>257</v>
      </c>
      <c r="AO1256" s="85" t="s">
        <v>13130</v>
      </c>
      <c r="AP1256" s="81" t="s">
        <v>66</v>
      </c>
    </row>
    <row r="1257" spans="1:42" x14ac:dyDescent="0.25">
      <c r="A1257" s="66" t="s">
        <v>1809</v>
      </c>
      <c r="B1257" s="67"/>
      <c r="C1257" s="67"/>
      <c r="D1257" s="68"/>
      <c r="E1257" s="103"/>
      <c r="F1257" s="96" t="s">
        <v>11311</v>
      </c>
      <c r="G1257" s="104"/>
      <c r="H1257" s="71"/>
      <c r="I1257" s="72"/>
      <c r="J1257" s="105"/>
      <c r="K1257" s="71" t="s">
        <v>15008</v>
      </c>
      <c r="L1257" s="106"/>
      <c r="M1257" s="76"/>
      <c r="N1257" s="76"/>
      <c r="O1257" s="77"/>
      <c r="P1257" s="78"/>
      <c r="Q1257" s="78"/>
      <c r="R1257" s="88"/>
      <c r="S1257" s="88"/>
      <c r="T1257" s="88"/>
      <c r="U1257" s="88"/>
      <c r="V1257" s="52"/>
      <c r="W1257" s="52"/>
      <c r="X1257" s="52"/>
      <c r="Y1257" s="52"/>
      <c r="Z1257" s="51"/>
      <c r="AA1257" s="73"/>
      <c r="AB1257" s="73"/>
      <c r="AC1257" s="74"/>
      <c r="AD1257" s="81">
        <v>74</v>
      </c>
      <c r="AE1257" s="81">
        <v>3</v>
      </c>
      <c r="AF1257" s="81">
        <v>128</v>
      </c>
      <c r="AG1257" s="81">
        <v>0</v>
      </c>
      <c r="AH1257" s="81"/>
      <c r="AI1257" s="81"/>
      <c r="AJ1257" s="81"/>
      <c r="AK1257" s="81"/>
      <c r="AL1257" s="81"/>
      <c r="AM1257" s="83">
        <v>42755.896655092591</v>
      </c>
      <c r="AN1257" s="81" t="s">
        <v>257</v>
      </c>
      <c r="AO1257" s="85" t="s">
        <v>13131</v>
      </c>
      <c r="AP1257" s="81" t="s">
        <v>66</v>
      </c>
    </row>
    <row r="1258" spans="1:42" x14ac:dyDescent="0.25">
      <c r="A1258" s="66" t="s">
        <v>1810</v>
      </c>
      <c r="B1258" s="67"/>
      <c r="C1258" s="67"/>
      <c r="D1258" s="68"/>
      <c r="E1258" s="103"/>
      <c r="F1258" s="96" t="s">
        <v>11312</v>
      </c>
      <c r="G1258" s="104"/>
      <c r="H1258" s="71"/>
      <c r="I1258" s="72"/>
      <c r="J1258" s="105"/>
      <c r="K1258" s="71" t="s">
        <v>15009</v>
      </c>
      <c r="L1258" s="106"/>
      <c r="M1258" s="76"/>
      <c r="N1258" s="76"/>
      <c r="O1258" s="77"/>
      <c r="P1258" s="78"/>
      <c r="Q1258" s="78"/>
      <c r="R1258" s="88"/>
      <c r="S1258" s="88"/>
      <c r="T1258" s="88"/>
      <c r="U1258" s="88"/>
      <c r="V1258" s="52"/>
      <c r="W1258" s="52"/>
      <c r="X1258" s="52"/>
      <c r="Y1258" s="52"/>
      <c r="Z1258" s="51"/>
      <c r="AA1258" s="73"/>
      <c r="AB1258" s="73"/>
      <c r="AC1258" s="74"/>
      <c r="AD1258" s="81">
        <v>398</v>
      </c>
      <c r="AE1258" s="81">
        <v>659</v>
      </c>
      <c r="AF1258" s="81">
        <v>3819</v>
      </c>
      <c r="AG1258" s="81">
        <v>12988</v>
      </c>
      <c r="AH1258" s="81"/>
      <c r="AI1258" s="81" t="s">
        <v>8478</v>
      </c>
      <c r="AJ1258" s="81" t="s">
        <v>9445</v>
      </c>
      <c r="AK1258" s="81"/>
      <c r="AL1258" s="81"/>
      <c r="AM1258" s="83">
        <v>41790.163634259261</v>
      </c>
      <c r="AN1258" s="81" t="s">
        <v>257</v>
      </c>
      <c r="AO1258" s="85" t="s">
        <v>13132</v>
      </c>
      <c r="AP1258" s="81" t="s">
        <v>66</v>
      </c>
    </row>
    <row r="1259" spans="1:42" x14ac:dyDescent="0.25">
      <c r="A1259" s="66" t="s">
        <v>1811</v>
      </c>
      <c r="B1259" s="67"/>
      <c r="C1259" s="67"/>
      <c r="D1259" s="68"/>
      <c r="E1259" s="103"/>
      <c r="F1259" s="96" t="s">
        <v>11313</v>
      </c>
      <c r="G1259" s="104"/>
      <c r="H1259" s="71"/>
      <c r="I1259" s="72"/>
      <c r="J1259" s="105"/>
      <c r="K1259" s="71" t="s">
        <v>15010</v>
      </c>
      <c r="L1259" s="106"/>
      <c r="M1259" s="76"/>
      <c r="N1259" s="76"/>
      <c r="O1259" s="77"/>
      <c r="P1259" s="78"/>
      <c r="Q1259" s="78"/>
      <c r="R1259" s="88"/>
      <c r="S1259" s="88"/>
      <c r="T1259" s="88"/>
      <c r="U1259" s="88"/>
      <c r="V1259" s="52"/>
      <c r="W1259" s="52"/>
      <c r="X1259" s="52"/>
      <c r="Y1259" s="52"/>
      <c r="Z1259" s="51"/>
      <c r="AA1259" s="73"/>
      <c r="AB1259" s="73"/>
      <c r="AC1259" s="74"/>
      <c r="AD1259" s="81">
        <v>772</v>
      </c>
      <c r="AE1259" s="81">
        <v>569</v>
      </c>
      <c r="AF1259" s="81">
        <v>17206</v>
      </c>
      <c r="AG1259" s="81">
        <v>344</v>
      </c>
      <c r="AH1259" s="81">
        <v>7200</v>
      </c>
      <c r="AI1259" s="81" t="s">
        <v>8479</v>
      </c>
      <c r="AJ1259" s="81" t="s">
        <v>355</v>
      </c>
      <c r="AK1259" s="81"/>
      <c r="AL1259" s="81" t="s">
        <v>242</v>
      </c>
      <c r="AM1259" s="83">
        <v>41121.72</v>
      </c>
      <c r="AN1259" s="81" t="s">
        <v>257</v>
      </c>
      <c r="AO1259" s="85" t="s">
        <v>13133</v>
      </c>
      <c r="AP1259" s="81" t="s">
        <v>66</v>
      </c>
    </row>
    <row r="1260" spans="1:42" x14ac:dyDescent="0.25">
      <c r="A1260" s="66" t="s">
        <v>1812</v>
      </c>
      <c r="B1260" s="67"/>
      <c r="C1260" s="67"/>
      <c r="D1260" s="68"/>
      <c r="E1260" s="103"/>
      <c r="F1260" s="96" t="s">
        <v>256</v>
      </c>
      <c r="G1260" s="104"/>
      <c r="H1260" s="71"/>
      <c r="I1260" s="72"/>
      <c r="J1260" s="105"/>
      <c r="K1260" s="71" t="s">
        <v>15011</v>
      </c>
      <c r="L1260" s="106"/>
      <c r="M1260" s="76"/>
      <c r="N1260" s="76"/>
      <c r="O1260" s="77"/>
      <c r="P1260" s="78"/>
      <c r="Q1260" s="78"/>
      <c r="R1260" s="88"/>
      <c r="S1260" s="88"/>
      <c r="T1260" s="88"/>
      <c r="U1260" s="88"/>
      <c r="V1260" s="52"/>
      <c r="W1260" s="52"/>
      <c r="X1260" s="52"/>
      <c r="Y1260" s="52"/>
      <c r="Z1260" s="51"/>
      <c r="AA1260" s="73"/>
      <c r="AB1260" s="73"/>
      <c r="AC1260" s="74"/>
      <c r="AD1260" s="81">
        <v>48</v>
      </c>
      <c r="AE1260" s="81">
        <v>11</v>
      </c>
      <c r="AF1260" s="81">
        <v>96</v>
      </c>
      <c r="AG1260" s="81">
        <v>304</v>
      </c>
      <c r="AH1260" s="81">
        <v>-25200</v>
      </c>
      <c r="AI1260" s="81"/>
      <c r="AJ1260" s="81"/>
      <c r="AK1260" s="81"/>
      <c r="AL1260" s="81" t="s">
        <v>236</v>
      </c>
      <c r="AM1260" s="83">
        <v>41686.061759259261</v>
      </c>
      <c r="AN1260" s="81" t="s">
        <v>257</v>
      </c>
      <c r="AO1260" s="85" t="s">
        <v>13134</v>
      </c>
      <c r="AP1260" s="81" t="s">
        <v>66</v>
      </c>
    </row>
    <row r="1261" spans="1:42" x14ac:dyDescent="0.25">
      <c r="A1261" s="66" t="s">
        <v>1813</v>
      </c>
      <c r="B1261" s="67"/>
      <c r="C1261" s="67"/>
      <c r="D1261" s="68"/>
      <c r="E1261" s="103"/>
      <c r="F1261" s="96" t="s">
        <v>11314</v>
      </c>
      <c r="G1261" s="104"/>
      <c r="H1261" s="71"/>
      <c r="I1261" s="72"/>
      <c r="J1261" s="105"/>
      <c r="K1261" s="71" t="s">
        <v>15012</v>
      </c>
      <c r="L1261" s="106"/>
      <c r="M1261" s="76"/>
      <c r="N1261" s="76"/>
      <c r="O1261" s="77"/>
      <c r="P1261" s="78"/>
      <c r="Q1261" s="78"/>
      <c r="R1261" s="88"/>
      <c r="S1261" s="88"/>
      <c r="T1261" s="88"/>
      <c r="U1261" s="88"/>
      <c r="V1261" s="52"/>
      <c r="W1261" s="52"/>
      <c r="X1261" s="52"/>
      <c r="Y1261" s="52"/>
      <c r="Z1261" s="51"/>
      <c r="AA1261" s="73"/>
      <c r="AB1261" s="73"/>
      <c r="AC1261" s="74"/>
      <c r="AD1261" s="81">
        <v>182</v>
      </c>
      <c r="AE1261" s="81">
        <v>666</v>
      </c>
      <c r="AF1261" s="81">
        <v>68147</v>
      </c>
      <c r="AG1261" s="81">
        <v>15069</v>
      </c>
      <c r="AH1261" s="81">
        <v>7200</v>
      </c>
      <c r="AI1261" s="81" t="s">
        <v>8480</v>
      </c>
      <c r="AJ1261" s="81" t="s">
        <v>9431</v>
      </c>
      <c r="AK1261" s="81"/>
      <c r="AL1261" s="81" t="s">
        <v>244</v>
      </c>
      <c r="AM1261" s="83">
        <v>40751.472037037034</v>
      </c>
      <c r="AN1261" s="81" t="s">
        <v>257</v>
      </c>
      <c r="AO1261" s="85" t="s">
        <v>13135</v>
      </c>
      <c r="AP1261" s="81" t="s">
        <v>66</v>
      </c>
    </row>
    <row r="1262" spans="1:42" x14ac:dyDescent="0.25">
      <c r="A1262" s="66" t="s">
        <v>1814</v>
      </c>
      <c r="B1262" s="67"/>
      <c r="C1262" s="67"/>
      <c r="D1262" s="68"/>
      <c r="E1262" s="103"/>
      <c r="F1262" s="96" t="s">
        <v>11315</v>
      </c>
      <c r="G1262" s="104"/>
      <c r="H1262" s="71"/>
      <c r="I1262" s="72"/>
      <c r="J1262" s="105"/>
      <c r="K1262" s="71" t="s">
        <v>15013</v>
      </c>
      <c r="L1262" s="106"/>
      <c r="M1262" s="76"/>
      <c r="N1262" s="76"/>
      <c r="O1262" s="77"/>
      <c r="P1262" s="78"/>
      <c r="Q1262" s="78"/>
      <c r="R1262" s="88"/>
      <c r="S1262" s="88"/>
      <c r="T1262" s="88"/>
      <c r="U1262" s="88"/>
      <c r="V1262" s="52"/>
      <c r="W1262" s="52"/>
      <c r="X1262" s="52"/>
      <c r="Y1262" s="52"/>
      <c r="Z1262" s="51"/>
      <c r="AA1262" s="73"/>
      <c r="AB1262" s="73"/>
      <c r="AC1262" s="74"/>
      <c r="AD1262" s="81">
        <v>829</v>
      </c>
      <c r="AE1262" s="81">
        <v>144</v>
      </c>
      <c r="AF1262" s="81">
        <v>745</v>
      </c>
      <c r="AG1262" s="81">
        <v>116</v>
      </c>
      <c r="AH1262" s="81"/>
      <c r="AI1262" s="81" t="s">
        <v>8481</v>
      </c>
      <c r="AJ1262" s="81" t="s">
        <v>9100</v>
      </c>
      <c r="AK1262" s="81"/>
      <c r="AL1262" s="81"/>
      <c r="AM1262" s="83">
        <v>42284.931307870371</v>
      </c>
      <c r="AN1262" s="81" t="s">
        <v>257</v>
      </c>
      <c r="AO1262" s="85" t="s">
        <v>13136</v>
      </c>
      <c r="AP1262" s="81" t="s">
        <v>66</v>
      </c>
    </row>
    <row r="1263" spans="1:42" x14ac:dyDescent="0.25">
      <c r="A1263" s="66" t="s">
        <v>1815</v>
      </c>
      <c r="B1263" s="67"/>
      <c r="C1263" s="67"/>
      <c r="D1263" s="68"/>
      <c r="E1263" s="103"/>
      <c r="F1263" s="96" t="s">
        <v>11316</v>
      </c>
      <c r="G1263" s="104"/>
      <c r="H1263" s="71"/>
      <c r="I1263" s="72"/>
      <c r="J1263" s="105"/>
      <c r="K1263" s="71" t="s">
        <v>15014</v>
      </c>
      <c r="L1263" s="106"/>
      <c r="M1263" s="76"/>
      <c r="N1263" s="76"/>
      <c r="O1263" s="77"/>
      <c r="P1263" s="78"/>
      <c r="Q1263" s="78"/>
      <c r="R1263" s="88"/>
      <c r="S1263" s="88"/>
      <c r="T1263" s="88"/>
      <c r="U1263" s="88"/>
      <c r="V1263" s="52"/>
      <c r="W1263" s="52"/>
      <c r="X1263" s="52"/>
      <c r="Y1263" s="52"/>
      <c r="Z1263" s="51"/>
      <c r="AA1263" s="73"/>
      <c r="AB1263" s="73"/>
      <c r="AC1263" s="74"/>
      <c r="AD1263" s="81">
        <v>193</v>
      </c>
      <c r="AE1263" s="81">
        <v>347</v>
      </c>
      <c r="AF1263" s="81">
        <v>13923</v>
      </c>
      <c r="AG1263" s="81">
        <v>1503</v>
      </c>
      <c r="AH1263" s="81">
        <v>-10800</v>
      </c>
      <c r="AI1263" s="81" t="s">
        <v>8482</v>
      </c>
      <c r="AJ1263" s="81" t="s">
        <v>351</v>
      </c>
      <c r="AK1263" s="81"/>
      <c r="AL1263" s="81" t="s">
        <v>246</v>
      </c>
      <c r="AM1263" s="83">
        <v>40833.922685185185</v>
      </c>
      <c r="AN1263" s="81" t="s">
        <v>257</v>
      </c>
      <c r="AO1263" s="85" t="s">
        <v>13137</v>
      </c>
      <c r="AP1263" s="81" t="s">
        <v>66</v>
      </c>
    </row>
    <row r="1264" spans="1:42" x14ac:dyDescent="0.25">
      <c r="A1264" s="66" t="s">
        <v>1816</v>
      </c>
      <c r="B1264" s="67"/>
      <c r="C1264" s="67"/>
      <c r="D1264" s="68"/>
      <c r="E1264" s="103"/>
      <c r="F1264" s="96" t="s">
        <v>256</v>
      </c>
      <c r="G1264" s="104"/>
      <c r="H1264" s="71"/>
      <c r="I1264" s="72"/>
      <c r="J1264" s="105"/>
      <c r="K1264" s="71" t="s">
        <v>15015</v>
      </c>
      <c r="L1264" s="106"/>
      <c r="M1264" s="76"/>
      <c r="N1264" s="76"/>
      <c r="O1264" s="77"/>
      <c r="P1264" s="78"/>
      <c r="Q1264" s="78"/>
      <c r="R1264" s="88"/>
      <c r="S1264" s="88"/>
      <c r="T1264" s="88"/>
      <c r="U1264" s="88"/>
      <c r="V1264" s="52"/>
      <c r="W1264" s="52"/>
      <c r="X1264" s="52"/>
      <c r="Y1264" s="52"/>
      <c r="Z1264" s="51"/>
      <c r="AA1264" s="73"/>
      <c r="AB1264" s="73"/>
      <c r="AC1264" s="74"/>
      <c r="AD1264" s="81">
        <v>34</v>
      </c>
      <c r="AE1264" s="81">
        <v>3</v>
      </c>
      <c r="AF1264" s="81">
        <v>145</v>
      </c>
      <c r="AG1264" s="81">
        <v>0</v>
      </c>
      <c r="AH1264" s="81"/>
      <c r="AI1264" s="81"/>
      <c r="AJ1264" s="81"/>
      <c r="AK1264" s="81"/>
      <c r="AL1264" s="81"/>
      <c r="AM1264" s="83">
        <v>42585.925162037034</v>
      </c>
      <c r="AN1264" s="81" t="s">
        <v>257</v>
      </c>
      <c r="AO1264" s="85" t="s">
        <v>13138</v>
      </c>
      <c r="AP1264" s="81" t="s">
        <v>66</v>
      </c>
    </row>
    <row r="1265" spans="1:42" x14ac:dyDescent="0.25">
      <c r="A1265" s="66" t="s">
        <v>1817</v>
      </c>
      <c r="B1265" s="67"/>
      <c r="C1265" s="67"/>
      <c r="D1265" s="68"/>
      <c r="E1265" s="103"/>
      <c r="F1265" s="96" t="s">
        <v>11317</v>
      </c>
      <c r="G1265" s="104"/>
      <c r="H1265" s="71"/>
      <c r="I1265" s="72"/>
      <c r="J1265" s="105"/>
      <c r="K1265" s="71" t="s">
        <v>15016</v>
      </c>
      <c r="L1265" s="106"/>
      <c r="M1265" s="76"/>
      <c r="N1265" s="76"/>
      <c r="O1265" s="77"/>
      <c r="P1265" s="78"/>
      <c r="Q1265" s="78"/>
      <c r="R1265" s="88"/>
      <c r="S1265" s="88"/>
      <c r="T1265" s="88"/>
      <c r="U1265" s="88"/>
      <c r="V1265" s="52"/>
      <c r="W1265" s="52"/>
      <c r="X1265" s="52"/>
      <c r="Y1265" s="52"/>
      <c r="Z1265" s="51"/>
      <c r="AA1265" s="73"/>
      <c r="AB1265" s="73"/>
      <c r="AC1265" s="74"/>
      <c r="AD1265" s="81">
        <v>2350</v>
      </c>
      <c r="AE1265" s="81">
        <v>2365</v>
      </c>
      <c r="AF1265" s="81">
        <v>93266</v>
      </c>
      <c r="AG1265" s="81">
        <v>169</v>
      </c>
      <c r="AH1265" s="81">
        <v>-25200</v>
      </c>
      <c r="AI1265" s="81" t="s">
        <v>8483</v>
      </c>
      <c r="AJ1265" s="81" t="s">
        <v>9446</v>
      </c>
      <c r="AK1265" s="85" t="s">
        <v>9980</v>
      </c>
      <c r="AL1265" s="81" t="s">
        <v>236</v>
      </c>
      <c r="AM1265" s="83">
        <v>41380.156238425923</v>
      </c>
      <c r="AN1265" s="81" t="s">
        <v>257</v>
      </c>
      <c r="AO1265" s="85" t="s">
        <v>13139</v>
      </c>
      <c r="AP1265" s="81" t="s">
        <v>66</v>
      </c>
    </row>
    <row r="1266" spans="1:42" x14ac:dyDescent="0.25">
      <c r="A1266" s="66" t="s">
        <v>1818</v>
      </c>
      <c r="B1266" s="67"/>
      <c r="C1266" s="67"/>
      <c r="D1266" s="68"/>
      <c r="E1266" s="103"/>
      <c r="F1266" s="96" t="s">
        <v>11318</v>
      </c>
      <c r="G1266" s="104"/>
      <c r="H1266" s="71"/>
      <c r="I1266" s="72"/>
      <c r="J1266" s="105"/>
      <c r="K1266" s="71" t="s">
        <v>15017</v>
      </c>
      <c r="L1266" s="106"/>
      <c r="M1266" s="76"/>
      <c r="N1266" s="76"/>
      <c r="O1266" s="77"/>
      <c r="P1266" s="78"/>
      <c r="Q1266" s="78"/>
      <c r="R1266" s="88"/>
      <c r="S1266" s="88"/>
      <c r="T1266" s="88"/>
      <c r="U1266" s="88"/>
      <c r="V1266" s="52"/>
      <c r="W1266" s="52"/>
      <c r="X1266" s="52"/>
      <c r="Y1266" s="52"/>
      <c r="Z1266" s="51"/>
      <c r="AA1266" s="73"/>
      <c r="AB1266" s="73"/>
      <c r="AC1266" s="74"/>
      <c r="AD1266" s="81">
        <v>228</v>
      </c>
      <c r="AE1266" s="81">
        <v>86</v>
      </c>
      <c r="AF1266" s="81">
        <v>98</v>
      </c>
      <c r="AG1266" s="81">
        <v>39</v>
      </c>
      <c r="AH1266" s="81"/>
      <c r="AI1266" s="81"/>
      <c r="AJ1266" s="81"/>
      <c r="AK1266" s="81"/>
      <c r="AL1266" s="81"/>
      <c r="AM1266" s="83">
        <v>41146.78800925926</v>
      </c>
      <c r="AN1266" s="81" t="s">
        <v>257</v>
      </c>
      <c r="AO1266" s="85" t="s">
        <v>13140</v>
      </c>
      <c r="AP1266" s="81" t="s">
        <v>66</v>
      </c>
    </row>
    <row r="1267" spans="1:42" x14ac:dyDescent="0.25">
      <c r="A1267" s="66" t="s">
        <v>502</v>
      </c>
      <c r="B1267" s="67"/>
      <c r="C1267" s="67"/>
      <c r="D1267" s="68"/>
      <c r="E1267" s="103"/>
      <c r="F1267" s="96" t="s">
        <v>579</v>
      </c>
      <c r="G1267" s="104"/>
      <c r="H1267" s="71"/>
      <c r="I1267" s="72"/>
      <c r="J1267" s="105"/>
      <c r="K1267" s="71" t="s">
        <v>15018</v>
      </c>
      <c r="L1267" s="106"/>
      <c r="M1267" s="76"/>
      <c r="N1267" s="76"/>
      <c r="O1267" s="77"/>
      <c r="P1267" s="78"/>
      <c r="Q1267" s="78"/>
      <c r="R1267" s="88"/>
      <c r="S1267" s="88"/>
      <c r="T1267" s="88"/>
      <c r="U1267" s="88"/>
      <c r="V1267" s="52"/>
      <c r="W1267" s="52"/>
      <c r="X1267" s="52"/>
      <c r="Y1267" s="52"/>
      <c r="Z1267" s="51"/>
      <c r="AA1267" s="73"/>
      <c r="AB1267" s="73"/>
      <c r="AC1267" s="74"/>
      <c r="AD1267" s="81">
        <v>313</v>
      </c>
      <c r="AE1267" s="81">
        <v>175</v>
      </c>
      <c r="AF1267" s="81">
        <v>4299</v>
      </c>
      <c r="AG1267" s="81">
        <v>1735</v>
      </c>
      <c r="AH1267" s="81">
        <v>-25200</v>
      </c>
      <c r="AI1267" s="81"/>
      <c r="AJ1267" s="81"/>
      <c r="AK1267" s="81"/>
      <c r="AL1267" s="81" t="s">
        <v>236</v>
      </c>
      <c r="AM1267" s="83">
        <v>42470.9765162037</v>
      </c>
      <c r="AN1267" s="81" t="s">
        <v>257</v>
      </c>
      <c r="AO1267" s="85" t="s">
        <v>606</v>
      </c>
      <c r="AP1267" s="81" t="s">
        <v>66</v>
      </c>
    </row>
    <row r="1268" spans="1:42" x14ac:dyDescent="0.25">
      <c r="A1268" s="66" t="s">
        <v>1819</v>
      </c>
      <c r="B1268" s="67"/>
      <c r="C1268" s="67"/>
      <c r="D1268" s="68"/>
      <c r="E1268" s="103"/>
      <c r="F1268" s="96" t="s">
        <v>11319</v>
      </c>
      <c r="G1268" s="104"/>
      <c r="H1268" s="71"/>
      <c r="I1268" s="72"/>
      <c r="J1268" s="105"/>
      <c r="K1268" s="71" t="s">
        <v>15019</v>
      </c>
      <c r="L1268" s="106"/>
      <c r="M1268" s="76"/>
      <c r="N1268" s="76"/>
      <c r="O1268" s="77"/>
      <c r="P1268" s="78"/>
      <c r="Q1268" s="78"/>
      <c r="R1268" s="88"/>
      <c r="S1268" s="88"/>
      <c r="T1268" s="88"/>
      <c r="U1268" s="88"/>
      <c r="V1268" s="52"/>
      <c r="W1268" s="52"/>
      <c r="X1268" s="52"/>
      <c r="Y1268" s="52"/>
      <c r="Z1268" s="51"/>
      <c r="AA1268" s="73"/>
      <c r="AB1268" s="73"/>
      <c r="AC1268" s="74"/>
      <c r="AD1268" s="81">
        <v>2</v>
      </c>
      <c r="AE1268" s="81">
        <v>301</v>
      </c>
      <c r="AF1268" s="81">
        <v>118307</v>
      </c>
      <c r="AG1268" s="81">
        <v>34</v>
      </c>
      <c r="AH1268" s="81">
        <v>0</v>
      </c>
      <c r="AI1268" s="81" t="s">
        <v>8484</v>
      </c>
      <c r="AJ1268" s="81" t="s">
        <v>9176</v>
      </c>
      <c r="AK1268" s="85" t="s">
        <v>9981</v>
      </c>
      <c r="AL1268" s="81" t="s">
        <v>10139</v>
      </c>
      <c r="AM1268" s="83">
        <v>40080.492986111109</v>
      </c>
      <c r="AN1268" s="81" t="s">
        <v>257</v>
      </c>
      <c r="AO1268" s="85" t="s">
        <v>13141</v>
      </c>
      <c r="AP1268" s="81" t="s">
        <v>66</v>
      </c>
    </row>
    <row r="1269" spans="1:42" x14ac:dyDescent="0.25">
      <c r="A1269" s="66" t="s">
        <v>1820</v>
      </c>
      <c r="B1269" s="67"/>
      <c r="C1269" s="67"/>
      <c r="D1269" s="68"/>
      <c r="E1269" s="103"/>
      <c r="F1269" s="96" t="s">
        <v>11320</v>
      </c>
      <c r="G1269" s="104"/>
      <c r="H1269" s="71"/>
      <c r="I1269" s="72"/>
      <c r="J1269" s="105"/>
      <c r="K1269" s="71" t="s">
        <v>15020</v>
      </c>
      <c r="L1269" s="106"/>
      <c r="M1269" s="76"/>
      <c r="N1269" s="76"/>
      <c r="O1269" s="77"/>
      <c r="P1269" s="78"/>
      <c r="Q1269" s="78"/>
      <c r="R1269" s="88"/>
      <c r="S1269" s="88"/>
      <c r="T1269" s="88"/>
      <c r="U1269" s="88"/>
      <c r="V1269" s="52"/>
      <c r="W1269" s="52"/>
      <c r="X1269" s="52"/>
      <c r="Y1269" s="52"/>
      <c r="Z1269" s="51"/>
      <c r="AA1269" s="73"/>
      <c r="AB1269" s="73"/>
      <c r="AC1269" s="74"/>
      <c r="AD1269" s="81">
        <v>182</v>
      </c>
      <c r="AE1269" s="81">
        <v>43</v>
      </c>
      <c r="AF1269" s="81">
        <v>261</v>
      </c>
      <c r="AG1269" s="81">
        <v>14</v>
      </c>
      <c r="AH1269" s="81"/>
      <c r="AI1269" s="81" t="s">
        <v>8485</v>
      </c>
      <c r="AJ1269" s="81"/>
      <c r="AK1269" s="81"/>
      <c r="AL1269" s="81"/>
      <c r="AM1269" s="83">
        <v>41586.104710648149</v>
      </c>
      <c r="AN1269" s="81" t="s">
        <v>257</v>
      </c>
      <c r="AO1269" s="85" t="s">
        <v>13142</v>
      </c>
      <c r="AP1269" s="81" t="s">
        <v>66</v>
      </c>
    </row>
    <row r="1270" spans="1:42" x14ac:dyDescent="0.25">
      <c r="A1270" s="66" t="s">
        <v>1821</v>
      </c>
      <c r="B1270" s="67"/>
      <c r="C1270" s="67"/>
      <c r="D1270" s="68"/>
      <c r="E1270" s="103"/>
      <c r="F1270" s="96" t="s">
        <v>11321</v>
      </c>
      <c r="G1270" s="104"/>
      <c r="H1270" s="71"/>
      <c r="I1270" s="72"/>
      <c r="J1270" s="105"/>
      <c r="K1270" s="71" t="s">
        <v>15021</v>
      </c>
      <c r="L1270" s="106"/>
      <c r="M1270" s="76"/>
      <c r="N1270" s="76"/>
      <c r="O1270" s="77"/>
      <c r="P1270" s="78"/>
      <c r="Q1270" s="78"/>
      <c r="R1270" s="88"/>
      <c r="S1270" s="88"/>
      <c r="T1270" s="88"/>
      <c r="U1270" s="88"/>
      <c r="V1270" s="52"/>
      <c r="W1270" s="52"/>
      <c r="X1270" s="52"/>
      <c r="Y1270" s="52"/>
      <c r="Z1270" s="51"/>
      <c r="AA1270" s="73"/>
      <c r="AB1270" s="73"/>
      <c r="AC1270" s="74"/>
      <c r="AD1270" s="81">
        <v>329</v>
      </c>
      <c r="AE1270" s="81">
        <v>132</v>
      </c>
      <c r="AF1270" s="81">
        <v>3696</v>
      </c>
      <c r="AG1270" s="81">
        <v>220</v>
      </c>
      <c r="AH1270" s="81"/>
      <c r="AI1270" s="81" t="s">
        <v>8486</v>
      </c>
      <c r="AJ1270" s="81" t="s">
        <v>213</v>
      </c>
      <c r="AK1270" s="81"/>
      <c r="AL1270" s="81"/>
      <c r="AM1270" s="83">
        <v>41019.988287037035</v>
      </c>
      <c r="AN1270" s="81" t="s">
        <v>257</v>
      </c>
      <c r="AO1270" s="85" t="s">
        <v>13143</v>
      </c>
      <c r="AP1270" s="81" t="s">
        <v>66</v>
      </c>
    </row>
    <row r="1271" spans="1:42" x14ac:dyDescent="0.25">
      <c r="A1271" s="66" t="s">
        <v>1822</v>
      </c>
      <c r="B1271" s="67"/>
      <c r="C1271" s="67"/>
      <c r="D1271" s="68"/>
      <c r="E1271" s="103"/>
      <c r="F1271" s="96" t="s">
        <v>11322</v>
      </c>
      <c r="G1271" s="104"/>
      <c r="H1271" s="71"/>
      <c r="I1271" s="72"/>
      <c r="J1271" s="105"/>
      <c r="K1271" s="71" t="s">
        <v>15022</v>
      </c>
      <c r="L1271" s="106"/>
      <c r="M1271" s="76"/>
      <c r="N1271" s="76"/>
      <c r="O1271" s="77"/>
      <c r="P1271" s="78"/>
      <c r="Q1271" s="78"/>
      <c r="R1271" s="88"/>
      <c r="S1271" s="88"/>
      <c r="T1271" s="88"/>
      <c r="U1271" s="88"/>
      <c r="V1271" s="52"/>
      <c r="W1271" s="52"/>
      <c r="X1271" s="52"/>
      <c r="Y1271" s="52"/>
      <c r="Z1271" s="51"/>
      <c r="AA1271" s="73"/>
      <c r="AB1271" s="73"/>
      <c r="AC1271" s="74"/>
      <c r="AD1271" s="81">
        <v>214</v>
      </c>
      <c r="AE1271" s="81">
        <v>208</v>
      </c>
      <c r="AF1271" s="81">
        <v>3091</v>
      </c>
      <c r="AG1271" s="81">
        <v>470</v>
      </c>
      <c r="AH1271" s="81">
        <v>-14400</v>
      </c>
      <c r="AI1271" s="81" t="s">
        <v>8487</v>
      </c>
      <c r="AJ1271" s="81" t="s">
        <v>9447</v>
      </c>
      <c r="AK1271" s="81"/>
      <c r="AL1271" s="81" t="s">
        <v>218</v>
      </c>
      <c r="AM1271" s="83">
        <v>41214.062858796293</v>
      </c>
      <c r="AN1271" s="81" t="s">
        <v>257</v>
      </c>
      <c r="AO1271" s="85" t="s">
        <v>13144</v>
      </c>
      <c r="AP1271" s="81" t="s">
        <v>66</v>
      </c>
    </row>
    <row r="1272" spans="1:42" x14ac:dyDescent="0.25">
      <c r="A1272" s="66" t="s">
        <v>2582</v>
      </c>
      <c r="B1272" s="67"/>
      <c r="C1272" s="67"/>
      <c r="D1272" s="68"/>
      <c r="E1272" s="103"/>
      <c r="F1272" s="96" t="s">
        <v>11323</v>
      </c>
      <c r="G1272" s="104"/>
      <c r="H1272" s="71"/>
      <c r="I1272" s="72"/>
      <c r="J1272" s="105"/>
      <c r="K1272" s="71" t="s">
        <v>15023</v>
      </c>
      <c r="L1272" s="106"/>
      <c r="M1272" s="76"/>
      <c r="N1272" s="76"/>
      <c r="O1272" s="77"/>
      <c r="P1272" s="78"/>
      <c r="Q1272" s="78"/>
      <c r="R1272" s="88"/>
      <c r="S1272" s="88"/>
      <c r="T1272" s="88"/>
      <c r="U1272" s="88"/>
      <c r="V1272" s="52"/>
      <c r="W1272" s="52"/>
      <c r="X1272" s="52"/>
      <c r="Y1272" s="52"/>
      <c r="Z1272" s="51"/>
      <c r="AA1272" s="73"/>
      <c r="AB1272" s="73"/>
      <c r="AC1272" s="74"/>
      <c r="AD1272" s="81">
        <v>41854</v>
      </c>
      <c r="AE1272" s="81">
        <v>53645</v>
      </c>
      <c r="AF1272" s="81">
        <v>41457</v>
      </c>
      <c r="AG1272" s="81">
        <v>12287</v>
      </c>
      <c r="AH1272" s="81">
        <v>-18000</v>
      </c>
      <c r="AI1272" s="81" t="s">
        <v>8488</v>
      </c>
      <c r="AJ1272" s="81" t="s">
        <v>357</v>
      </c>
      <c r="AK1272" s="85" t="s">
        <v>9982</v>
      </c>
      <c r="AL1272" s="81" t="s">
        <v>293</v>
      </c>
      <c r="AM1272" s="83">
        <v>39163.076770833337</v>
      </c>
      <c r="AN1272" s="81" t="s">
        <v>257</v>
      </c>
      <c r="AO1272" s="85" t="s">
        <v>13145</v>
      </c>
      <c r="AP1272" s="81" t="s">
        <v>65</v>
      </c>
    </row>
    <row r="1273" spans="1:42" x14ac:dyDescent="0.25">
      <c r="A1273" s="66" t="s">
        <v>2583</v>
      </c>
      <c r="B1273" s="67"/>
      <c r="C1273" s="67"/>
      <c r="D1273" s="68"/>
      <c r="E1273" s="103"/>
      <c r="F1273" s="96" t="s">
        <v>11324</v>
      </c>
      <c r="G1273" s="104"/>
      <c r="H1273" s="71"/>
      <c r="I1273" s="72"/>
      <c r="J1273" s="105"/>
      <c r="K1273" s="71" t="s">
        <v>15024</v>
      </c>
      <c r="L1273" s="106"/>
      <c r="M1273" s="76"/>
      <c r="N1273" s="76"/>
      <c r="O1273" s="77"/>
      <c r="P1273" s="78"/>
      <c r="Q1273" s="78"/>
      <c r="R1273" s="88"/>
      <c r="S1273" s="88"/>
      <c r="T1273" s="88"/>
      <c r="U1273" s="88"/>
      <c r="V1273" s="52"/>
      <c r="W1273" s="52"/>
      <c r="X1273" s="52"/>
      <c r="Y1273" s="52"/>
      <c r="Z1273" s="51"/>
      <c r="AA1273" s="73"/>
      <c r="AB1273" s="73"/>
      <c r="AC1273" s="74"/>
      <c r="AD1273" s="81">
        <v>2555</v>
      </c>
      <c r="AE1273" s="81">
        <v>2015</v>
      </c>
      <c r="AF1273" s="81">
        <v>12069</v>
      </c>
      <c r="AG1273" s="81">
        <v>3289</v>
      </c>
      <c r="AH1273" s="81"/>
      <c r="AI1273" s="81" t="s">
        <v>8489</v>
      </c>
      <c r="AJ1273" s="81" t="s">
        <v>9448</v>
      </c>
      <c r="AK1273" s="81"/>
      <c r="AL1273" s="81"/>
      <c r="AM1273" s="83">
        <v>42367.997766203705</v>
      </c>
      <c r="AN1273" s="81" t="s">
        <v>257</v>
      </c>
      <c r="AO1273" s="85" t="s">
        <v>13146</v>
      </c>
      <c r="AP1273" s="81" t="s">
        <v>65</v>
      </c>
    </row>
    <row r="1274" spans="1:42" x14ac:dyDescent="0.25">
      <c r="A1274" s="66" t="s">
        <v>1823</v>
      </c>
      <c r="B1274" s="67"/>
      <c r="C1274" s="67"/>
      <c r="D1274" s="68"/>
      <c r="E1274" s="103"/>
      <c r="F1274" s="96" t="s">
        <v>11325</v>
      </c>
      <c r="G1274" s="104"/>
      <c r="H1274" s="71"/>
      <c r="I1274" s="72"/>
      <c r="J1274" s="105"/>
      <c r="K1274" s="71" t="s">
        <v>15025</v>
      </c>
      <c r="L1274" s="106"/>
      <c r="M1274" s="76"/>
      <c r="N1274" s="76"/>
      <c r="O1274" s="77"/>
      <c r="P1274" s="78"/>
      <c r="Q1274" s="78"/>
      <c r="R1274" s="88"/>
      <c r="S1274" s="88"/>
      <c r="T1274" s="88"/>
      <c r="U1274" s="88"/>
      <c r="V1274" s="52"/>
      <c r="W1274" s="52"/>
      <c r="X1274" s="52"/>
      <c r="Y1274" s="52"/>
      <c r="Z1274" s="51"/>
      <c r="AA1274" s="73"/>
      <c r="AB1274" s="73"/>
      <c r="AC1274" s="74"/>
      <c r="AD1274" s="81">
        <v>414</v>
      </c>
      <c r="AE1274" s="81">
        <v>159</v>
      </c>
      <c r="AF1274" s="81">
        <v>5066</v>
      </c>
      <c r="AG1274" s="81">
        <v>530</v>
      </c>
      <c r="AH1274" s="81">
        <v>7200</v>
      </c>
      <c r="AI1274" s="81" t="s">
        <v>8490</v>
      </c>
      <c r="AJ1274" s="81"/>
      <c r="AK1274" s="81"/>
      <c r="AL1274" s="81" t="s">
        <v>244</v>
      </c>
      <c r="AM1274" s="83">
        <v>40881.593993055554</v>
      </c>
      <c r="AN1274" s="81" t="s">
        <v>257</v>
      </c>
      <c r="AO1274" s="85" t="s">
        <v>13147</v>
      </c>
      <c r="AP1274" s="81" t="s">
        <v>66</v>
      </c>
    </row>
    <row r="1275" spans="1:42" x14ac:dyDescent="0.25">
      <c r="A1275" s="66" t="s">
        <v>1824</v>
      </c>
      <c r="B1275" s="67"/>
      <c r="C1275" s="67"/>
      <c r="D1275" s="68"/>
      <c r="E1275" s="103"/>
      <c r="F1275" s="96" t="s">
        <v>11326</v>
      </c>
      <c r="G1275" s="104"/>
      <c r="H1275" s="71"/>
      <c r="I1275" s="72"/>
      <c r="J1275" s="105"/>
      <c r="K1275" s="71" t="s">
        <v>15026</v>
      </c>
      <c r="L1275" s="106"/>
      <c r="M1275" s="76"/>
      <c r="N1275" s="76"/>
      <c r="O1275" s="77"/>
      <c r="P1275" s="78"/>
      <c r="Q1275" s="78"/>
      <c r="R1275" s="88"/>
      <c r="S1275" s="88"/>
      <c r="T1275" s="88"/>
      <c r="U1275" s="88"/>
      <c r="V1275" s="52"/>
      <c r="W1275" s="52"/>
      <c r="X1275" s="52"/>
      <c r="Y1275" s="52"/>
      <c r="Z1275" s="51"/>
      <c r="AA1275" s="73"/>
      <c r="AB1275" s="73"/>
      <c r="AC1275" s="74"/>
      <c r="AD1275" s="81">
        <v>380</v>
      </c>
      <c r="AE1275" s="81">
        <v>208</v>
      </c>
      <c r="AF1275" s="81">
        <v>4446</v>
      </c>
      <c r="AG1275" s="81">
        <v>4719</v>
      </c>
      <c r="AH1275" s="81"/>
      <c r="AI1275" s="81"/>
      <c r="AJ1275" s="81" t="s">
        <v>9449</v>
      </c>
      <c r="AK1275" s="81"/>
      <c r="AL1275" s="81"/>
      <c r="AM1275" s="83">
        <v>41536.916724537034</v>
      </c>
      <c r="AN1275" s="81" t="s">
        <v>257</v>
      </c>
      <c r="AO1275" s="85" t="s">
        <v>13148</v>
      </c>
      <c r="AP1275" s="81" t="s">
        <v>66</v>
      </c>
    </row>
    <row r="1276" spans="1:42" x14ac:dyDescent="0.25">
      <c r="A1276" s="66" t="s">
        <v>1825</v>
      </c>
      <c r="B1276" s="67"/>
      <c r="C1276" s="67"/>
      <c r="D1276" s="68"/>
      <c r="E1276" s="103"/>
      <c r="F1276" s="96" t="s">
        <v>11327</v>
      </c>
      <c r="G1276" s="104"/>
      <c r="H1276" s="71"/>
      <c r="I1276" s="72"/>
      <c r="J1276" s="105"/>
      <c r="K1276" s="71" t="s">
        <v>15027</v>
      </c>
      <c r="L1276" s="106"/>
      <c r="M1276" s="76"/>
      <c r="N1276" s="76"/>
      <c r="O1276" s="77"/>
      <c r="P1276" s="78"/>
      <c r="Q1276" s="78"/>
      <c r="R1276" s="88"/>
      <c r="S1276" s="88"/>
      <c r="T1276" s="88"/>
      <c r="U1276" s="88"/>
      <c r="V1276" s="52"/>
      <c r="W1276" s="52"/>
      <c r="X1276" s="52"/>
      <c r="Y1276" s="52"/>
      <c r="Z1276" s="51"/>
      <c r="AA1276" s="73"/>
      <c r="AB1276" s="73"/>
      <c r="AC1276" s="74"/>
      <c r="AD1276" s="81">
        <v>296</v>
      </c>
      <c r="AE1276" s="81">
        <v>48</v>
      </c>
      <c r="AF1276" s="81">
        <v>133</v>
      </c>
      <c r="AG1276" s="81">
        <v>147</v>
      </c>
      <c r="AH1276" s="81"/>
      <c r="AI1276" s="81"/>
      <c r="AJ1276" s="81" t="s">
        <v>393</v>
      </c>
      <c r="AK1276" s="81"/>
      <c r="AL1276" s="81"/>
      <c r="AM1276" s="83">
        <v>41372.619444444441</v>
      </c>
      <c r="AN1276" s="81" t="s">
        <v>257</v>
      </c>
      <c r="AO1276" s="85" t="s">
        <v>13149</v>
      </c>
      <c r="AP1276" s="81" t="s">
        <v>66</v>
      </c>
    </row>
    <row r="1277" spans="1:42" x14ac:dyDescent="0.25">
      <c r="A1277" s="66" t="s">
        <v>1826</v>
      </c>
      <c r="B1277" s="67"/>
      <c r="C1277" s="67"/>
      <c r="D1277" s="68"/>
      <c r="E1277" s="103"/>
      <c r="F1277" s="96" t="s">
        <v>11328</v>
      </c>
      <c r="G1277" s="104"/>
      <c r="H1277" s="71"/>
      <c r="I1277" s="72"/>
      <c r="J1277" s="105"/>
      <c r="K1277" s="71" t="s">
        <v>15028</v>
      </c>
      <c r="L1277" s="106"/>
      <c r="M1277" s="76"/>
      <c r="N1277" s="76"/>
      <c r="O1277" s="77"/>
      <c r="P1277" s="78"/>
      <c r="Q1277" s="78"/>
      <c r="R1277" s="88"/>
      <c r="S1277" s="88"/>
      <c r="T1277" s="88"/>
      <c r="U1277" s="88"/>
      <c r="V1277" s="52"/>
      <c r="W1277" s="52"/>
      <c r="X1277" s="52"/>
      <c r="Y1277" s="52"/>
      <c r="Z1277" s="51"/>
      <c r="AA1277" s="73"/>
      <c r="AB1277" s="73"/>
      <c r="AC1277" s="74"/>
      <c r="AD1277" s="81">
        <v>1835</v>
      </c>
      <c r="AE1277" s="81">
        <v>1739</v>
      </c>
      <c r="AF1277" s="81">
        <v>16557</v>
      </c>
      <c r="AG1277" s="81">
        <v>404</v>
      </c>
      <c r="AH1277" s="81">
        <v>-14400</v>
      </c>
      <c r="AI1277" s="81" t="s">
        <v>343</v>
      </c>
      <c r="AJ1277" s="81" t="s">
        <v>216</v>
      </c>
      <c r="AK1277" s="81"/>
      <c r="AL1277" s="81" t="s">
        <v>218</v>
      </c>
      <c r="AM1277" s="83">
        <v>40557.768842592595</v>
      </c>
      <c r="AN1277" s="81" t="s">
        <v>257</v>
      </c>
      <c r="AO1277" s="85" t="s">
        <v>13150</v>
      </c>
      <c r="AP1277" s="81" t="s">
        <v>66</v>
      </c>
    </row>
    <row r="1278" spans="1:42" x14ac:dyDescent="0.25">
      <c r="A1278" s="66" t="s">
        <v>1827</v>
      </c>
      <c r="B1278" s="67"/>
      <c r="C1278" s="67"/>
      <c r="D1278" s="68"/>
      <c r="E1278" s="103"/>
      <c r="F1278" s="96" t="s">
        <v>11329</v>
      </c>
      <c r="G1278" s="104"/>
      <c r="H1278" s="71"/>
      <c r="I1278" s="72"/>
      <c r="J1278" s="105"/>
      <c r="K1278" s="71" t="s">
        <v>15029</v>
      </c>
      <c r="L1278" s="106"/>
      <c r="M1278" s="76"/>
      <c r="N1278" s="76"/>
      <c r="O1278" s="77"/>
      <c r="P1278" s="78"/>
      <c r="Q1278" s="78"/>
      <c r="R1278" s="88"/>
      <c r="S1278" s="88"/>
      <c r="T1278" s="88"/>
      <c r="U1278" s="88"/>
      <c r="V1278" s="52"/>
      <c r="W1278" s="52"/>
      <c r="X1278" s="52"/>
      <c r="Y1278" s="52"/>
      <c r="Z1278" s="51"/>
      <c r="AA1278" s="73"/>
      <c r="AB1278" s="73"/>
      <c r="AC1278" s="74"/>
      <c r="AD1278" s="81">
        <v>221</v>
      </c>
      <c r="AE1278" s="81">
        <v>803</v>
      </c>
      <c r="AF1278" s="81">
        <v>74007</v>
      </c>
      <c r="AG1278" s="81">
        <v>5444</v>
      </c>
      <c r="AH1278" s="81"/>
      <c r="AI1278" s="81"/>
      <c r="AJ1278" s="81"/>
      <c r="AK1278" s="81"/>
      <c r="AL1278" s="81"/>
      <c r="AM1278" s="83">
        <v>42068.069027777776</v>
      </c>
      <c r="AN1278" s="81" t="s">
        <v>257</v>
      </c>
      <c r="AO1278" s="85" t="s">
        <v>13151</v>
      </c>
      <c r="AP1278" s="81" t="s">
        <v>66</v>
      </c>
    </row>
    <row r="1279" spans="1:42" x14ac:dyDescent="0.25">
      <c r="A1279" s="66" t="s">
        <v>627</v>
      </c>
      <c r="B1279" s="67"/>
      <c r="C1279" s="67"/>
      <c r="D1279" s="68"/>
      <c r="E1279" s="103"/>
      <c r="F1279" s="96" t="s">
        <v>641</v>
      </c>
      <c r="G1279" s="104"/>
      <c r="H1279" s="71"/>
      <c r="I1279" s="72"/>
      <c r="J1279" s="105"/>
      <c r="K1279" s="71" t="s">
        <v>15030</v>
      </c>
      <c r="L1279" s="106"/>
      <c r="M1279" s="76"/>
      <c r="N1279" s="76"/>
      <c r="O1279" s="77"/>
      <c r="P1279" s="78"/>
      <c r="Q1279" s="78"/>
      <c r="R1279" s="88"/>
      <c r="S1279" s="88"/>
      <c r="T1279" s="88"/>
      <c r="U1279" s="88"/>
      <c r="V1279" s="52"/>
      <c r="W1279" s="52"/>
      <c r="X1279" s="52"/>
      <c r="Y1279" s="52"/>
      <c r="Z1279" s="51"/>
      <c r="AA1279" s="73"/>
      <c r="AB1279" s="73"/>
      <c r="AC1279" s="74"/>
      <c r="AD1279" s="81">
        <v>426</v>
      </c>
      <c r="AE1279" s="81">
        <v>632</v>
      </c>
      <c r="AF1279" s="81">
        <v>23818</v>
      </c>
      <c r="AG1279" s="81">
        <v>126</v>
      </c>
      <c r="AH1279" s="81">
        <v>-10800</v>
      </c>
      <c r="AI1279" s="81" t="s">
        <v>632</v>
      </c>
      <c r="AJ1279" s="81" t="s">
        <v>280</v>
      </c>
      <c r="AK1279" s="81"/>
      <c r="AL1279" s="81" t="s">
        <v>237</v>
      </c>
      <c r="AM1279" s="83">
        <v>40054.07571759259</v>
      </c>
      <c r="AN1279" s="81" t="s">
        <v>257</v>
      </c>
      <c r="AO1279" s="85" t="s">
        <v>646</v>
      </c>
      <c r="AP1279" s="81" t="s">
        <v>66</v>
      </c>
    </row>
    <row r="1280" spans="1:42" x14ac:dyDescent="0.25">
      <c r="A1280" s="66" t="s">
        <v>1828</v>
      </c>
      <c r="B1280" s="67"/>
      <c r="C1280" s="67"/>
      <c r="D1280" s="68"/>
      <c r="E1280" s="103"/>
      <c r="F1280" s="96" t="s">
        <v>11330</v>
      </c>
      <c r="G1280" s="104"/>
      <c r="H1280" s="71"/>
      <c r="I1280" s="72"/>
      <c r="J1280" s="105"/>
      <c r="K1280" s="71" t="s">
        <v>15031</v>
      </c>
      <c r="L1280" s="106"/>
      <c r="M1280" s="76"/>
      <c r="N1280" s="76"/>
      <c r="O1280" s="77"/>
      <c r="P1280" s="78"/>
      <c r="Q1280" s="78"/>
      <c r="R1280" s="88"/>
      <c r="S1280" s="88"/>
      <c r="T1280" s="88"/>
      <c r="U1280" s="88"/>
      <c r="V1280" s="52"/>
      <c r="W1280" s="52"/>
      <c r="X1280" s="52"/>
      <c r="Y1280" s="52"/>
      <c r="Z1280" s="51"/>
      <c r="AA1280" s="73"/>
      <c r="AB1280" s="73"/>
      <c r="AC1280" s="74"/>
      <c r="AD1280" s="81">
        <v>1084</v>
      </c>
      <c r="AE1280" s="81">
        <v>95</v>
      </c>
      <c r="AF1280" s="81">
        <v>9600</v>
      </c>
      <c r="AG1280" s="81">
        <v>111</v>
      </c>
      <c r="AH1280" s="81">
        <v>-36000</v>
      </c>
      <c r="AI1280" s="81" t="s">
        <v>8491</v>
      </c>
      <c r="AJ1280" s="81" t="s">
        <v>9450</v>
      </c>
      <c r="AK1280" s="81"/>
      <c r="AL1280" s="81" t="s">
        <v>247</v>
      </c>
      <c r="AM1280" s="83">
        <v>40244.658425925925</v>
      </c>
      <c r="AN1280" s="81" t="s">
        <v>257</v>
      </c>
      <c r="AO1280" s="85" t="s">
        <v>13152</v>
      </c>
      <c r="AP1280" s="81" t="s">
        <v>66</v>
      </c>
    </row>
    <row r="1281" spans="1:42" x14ac:dyDescent="0.25">
      <c r="A1281" s="66" t="s">
        <v>1829</v>
      </c>
      <c r="B1281" s="67"/>
      <c r="C1281" s="67"/>
      <c r="D1281" s="68"/>
      <c r="E1281" s="103"/>
      <c r="F1281" s="96" t="s">
        <v>11331</v>
      </c>
      <c r="G1281" s="104"/>
      <c r="H1281" s="71"/>
      <c r="I1281" s="72"/>
      <c r="J1281" s="105"/>
      <c r="K1281" s="71" t="s">
        <v>15032</v>
      </c>
      <c r="L1281" s="106"/>
      <c r="M1281" s="76"/>
      <c r="N1281" s="76"/>
      <c r="O1281" s="77"/>
      <c r="P1281" s="78"/>
      <c r="Q1281" s="78"/>
      <c r="R1281" s="88"/>
      <c r="S1281" s="88"/>
      <c r="T1281" s="88"/>
      <c r="U1281" s="88"/>
      <c r="V1281" s="52"/>
      <c r="W1281" s="52"/>
      <c r="X1281" s="52"/>
      <c r="Y1281" s="52"/>
      <c r="Z1281" s="51"/>
      <c r="AA1281" s="73"/>
      <c r="AB1281" s="73"/>
      <c r="AC1281" s="74"/>
      <c r="AD1281" s="81">
        <v>356</v>
      </c>
      <c r="AE1281" s="81">
        <v>2862</v>
      </c>
      <c r="AF1281" s="81">
        <v>54861</v>
      </c>
      <c r="AG1281" s="81">
        <v>2466</v>
      </c>
      <c r="AH1281" s="81">
        <v>-10800</v>
      </c>
      <c r="AI1281" s="81" t="s">
        <v>8492</v>
      </c>
      <c r="AJ1281" s="81" t="s">
        <v>9451</v>
      </c>
      <c r="AK1281" s="85" t="s">
        <v>9983</v>
      </c>
      <c r="AL1281" s="81" t="s">
        <v>237</v>
      </c>
      <c r="AM1281" s="83">
        <v>41340.847488425927</v>
      </c>
      <c r="AN1281" s="81" t="s">
        <v>257</v>
      </c>
      <c r="AO1281" s="85" t="s">
        <v>13153</v>
      </c>
      <c r="AP1281" s="81" t="s">
        <v>66</v>
      </c>
    </row>
    <row r="1282" spans="1:42" x14ac:dyDescent="0.25">
      <c r="A1282" s="66" t="s">
        <v>1830</v>
      </c>
      <c r="B1282" s="67"/>
      <c r="C1282" s="67"/>
      <c r="D1282" s="68"/>
      <c r="E1282" s="103"/>
      <c r="F1282" s="96" t="s">
        <v>11332</v>
      </c>
      <c r="G1282" s="104"/>
      <c r="H1282" s="71"/>
      <c r="I1282" s="72"/>
      <c r="J1282" s="105"/>
      <c r="K1282" s="71" t="s">
        <v>15033</v>
      </c>
      <c r="L1282" s="106"/>
      <c r="M1282" s="76"/>
      <c r="N1282" s="76"/>
      <c r="O1282" s="77"/>
      <c r="P1282" s="78"/>
      <c r="Q1282" s="78"/>
      <c r="R1282" s="88"/>
      <c r="S1282" s="88"/>
      <c r="T1282" s="88"/>
      <c r="U1282" s="88"/>
      <c r="V1282" s="52"/>
      <c r="W1282" s="52"/>
      <c r="X1282" s="52"/>
      <c r="Y1282" s="52"/>
      <c r="Z1282" s="51"/>
      <c r="AA1282" s="73"/>
      <c r="AB1282" s="73"/>
      <c r="AC1282" s="74"/>
      <c r="AD1282" s="81">
        <v>505</v>
      </c>
      <c r="AE1282" s="81">
        <v>627</v>
      </c>
      <c r="AF1282" s="81">
        <v>9791</v>
      </c>
      <c r="AG1282" s="81">
        <v>669</v>
      </c>
      <c r="AH1282" s="81">
        <v>10800</v>
      </c>
      <c r="AI1282" s="81"/>
      <c r="AJ1282" s="81" t="s">
        <v>291</v>
      </c>
      <c r="AK1282" s="81"/>
      <c r="AL1282" s="81" t="s">
        <v>250</v>
      </c>
      <c r="AM1282" s="83">
        <v>41557.866168981483</v>
      </c>
      <c r="AN1282" s="81" t="s">
        <v>257</v>
      </c>
      <c r="AO1282" s="85" t="s">
        <v>13154</v>
      </c>
      <c r="AP1282" s="81" t="s">
        <v>66</v>
      </c>
    </row>
    <row r="1283" spans="1:42" x14ac:dyDescent="0.25">
      <c r="A1283" s="66" t="s">
        <v>1831</v>
      </c>
      <c r="B1283" s="67"/>
      <c r="C1283" s="67"/>
      <c r="D1283" s="68"/>
      <c r="E1283" s="103"/>
      <c r="F1283" s="96" t="s">
        <v>11333</v>
      </c>
      <c r="G1283" s="104"/>
      <c r="H1283" s="71"/>
      <c r="I1283" s="72"/>
      <c r="J1283" s="105"/>
      <c r="K1283" s="71" t="s">
        <v>15034</v>
      </c>
      <c r="L1283" s="106"/>
      <c r="M1283" s="76"/>
      <c r="N1283" s="76"/>
      <c r="O1283" s="77"/>
      <c r="P1283" s="78"/>
      <c r="Q1283" s="78"/>
      <c r="R1283" s="88"/>
      <c r="S1283" s="88"/>
      <c r="T1283" s="88"/>
      <c r="U1283" s="88"/>
      <c r="V1283" s="52"/>
      <c r="W1283" s="52"/>
      <c r="X1283" s="52"/>
      <c r="Y1283" s="52"/>
      <c r="Z1283" s="51"/>
      <c r="AA1283" s="73"/>
      <c r="AB1283" s="73"/>
      <c r="AC1283" s="74"/>
      <c r="AD1283" s="81">
        <v>609</v>
      </c>
      <c r="AE1283" s="81">
        <v>184</v>
      </c>
      <c r="AF1283" s="81">
        <v>5056</v>
      </c>
      <c r="AG1283" s="81">
        <v>2107</v>
      </c>
      <c r="AH1283" s="81"/>
      <c r="AI1283" s="81" t="s">
        <v>8493</v>
      </c>
      <c r="AJ1283" s="81"/>
      <c r="AK1283" s="81"/>
      <c r="AL1283" s="81"/>
      <c r="AM1283" s="83">
        <v>41809.758483796293</v>
      </c>
      <c r="AN1283" s="81" t="s">
        <v>257</v>
      </c>
      <c r="AO1283" s="85" t="s">
        <v>13155</v>
      </c>
      <c r="AP1283" s="81" t="s">
        <v>66</v>
      </c>
    </row>
    <row r="1284" spans="1:42" x14ac:dyDescent="0.25">
      <c r="A1284" s="66" t="s">
        <v>1832</v>
      </c>
      <c r="B1284" s="67"/>
      <c r="C1284" s="67"/>
      <c r="D1284" s="68"/>
      <c r="E1284" s="103"/>
      <c r="F1284" s="96" t="s">
        <v>11334</v>
      </c>
      <c r="G1284" s="104"/>
      <c r="H1284" s="71"/>
      <c r="I1284" s="72"/>
      <c r="J1284" s="105"/>
      <c r="K1284" s="71" t="s">
        <v>15035</v>
      </c>
      <c r="L1284" s="106"/>
      <c r="M1284" s="76"/>
      <c r="N1284" s="76"/>
      <c r="O1284" s="77"/>
      <c r="P1284" s="78"/>
      <c r="Q1284" s="78"/>
      <c r="R1284" s="88"/>
      <c r="S1284" s="88"/>
      <c r="T1284" s="88"/>
      <c r="U1284" s="88"/>
      <c r="V1284" s="52"/>
      <c r="W1284" s="52"/>
      <c r="X1284" s="52"/>
      <c r="Y1284" s="52"/>
      <c r="Z1284" s="51"/>
      <c r="AA1284" s="73"/>
      <c r="AB1284" s="73"/>
      <c r="AC1284" s="74"/>
      <c r="AD1284" s="81">
        <v>450</v>
      </c>
      <c r="AE1284" s="81">
        <v>40</v>
      </c>
      <c r="AF1284" s="81">
        <v>405</v>
      </c>
      <c r="AG1284" s="81">
        <v>0</v>
      </c>
      <c r="AH1284" s="81"/>
      <c r="AI1284" s="81" t="s">
        <v>8494</v>
      </c>
      <c r="AJ1284" s="81"/>
      <c r="AK1284" s="81"/>
      <c r="AL1284" s="81"/>
      <c r="AM1284" s="83">
        <v>42822.831793981481</v>
      </c>
      <c r="AN1284" s="81" t="s">
        <v>257</v>
      </c>
      <c r="AO1284" s="85" t="s">
        <v>13156</v>
      </c>
      <c r="AP1284" s="81" t="s">
        <v>66</v>
      </c>
    </row>
    <row r="1285" spans="1:42" x14ac:dyDescent="0.25">
      <c r="A1285" s="66" t="s">
        <v>1833</v>
      </c>
      <c r="B1285" s="67"/>
      <c r="C1285" s="67"/>
      <c r="D1285" s="68"/>
      <c r="E1285" s="103"/>
      <c r="F1285" s="96" t="s">
        <v>11335</v>
      </c>
      <c r="G1285" s="104"/>
      <c r="H1285" s="71"/>
      <c r="I1285" s="72"/>
      <c r="J1285" s="105"/>
      <c r="K1285" s="71" t="s">
        <v>15036</v>
      </c>
      <c r="L1285" s="106"/>
      <c r="M1285" s="76"/>
      <c r="N1285" s="76"/>
      <c r="O1285" s="77"/>
      <c r="P1285" s="78"/>
      <c r="Q1285" s="78"/>
      <c r="R1285" s="88"/>
      <c r="S1285" s="88"/>
      <c r="T1285" s="88"/>
      <c r="U1285" s="88"/>
      <c r="V1285" s="52"/>
      <c r="W1285" s="52"/>
      <c r="X1285" s="52"/>
      <c r="Y1285" s="52"/>
      <c r="Z1285" s="51"/>
      <c r="AA1285" s="73"/>
      <c r="AB1285" s="73"/>
      <c r="AC1285" s="74"/>
      <c r="AD1285" s="81">
        <v>394</v>
      </c>
      <c r="AE1285" s="81">
        <v>289</v>
      </c>
      <c r="AF1285" s="81">
        <v>43197</v>
      </c>
      <c r="AG1285" s="81">
        <v>74071</v>
      </c>
      <c r="AH1285" s="81"/>
      <c r="AI1285" s="81"/>
      <c r="AJ1285" s="81"/>
      <c r="AK1285" s="81"/>
      <c r="AL1285" s="81"/>
      <c r="AM1285" s="83">
        <v>42469.189618055556</v>
      </c>
      <c r="AN1285" s="81" t="s">
        <v>257</v>
      </c>
      <c r="AO1285" s="85" t="s">
        <v>13157</v>
      </c>
      <c r="AP1285" s="81" t="s">
        <v>66</v>
      </c>
    </row>
    <row r="1286" spans="1:42" x14ac:dyDescent="0.25">
      <c r="A1286" s="66" t="s">
        <v>1834</v>
      </c>
      <c r="B1286" s="67"/>
      <c r="C1286" s="67"/>
      <c r="D1286" s="68"/>
      <c r="E1286" s="103"/>
      <c r="F1286" s="96" t="s">
        <v>11336</v>
      </c>
      <c r="G1286" s="104"/>
      <c r="H1286" s="71"/>
      <c r="I1286" s="72"/>
      <c r="J1286" s="105"/>
      <c r="K1286" s="71" t="s">
        <v>15037</v>
      </c>
      <c r="L1286" s="106"/>
      <c r="M1286" s="76"/>
      <c r="N1286" s="76"/>
      <c r="O1286" s="77"/>
      <c r="P1286" s="78"/>
      <c r="Q1286" s="78"/>
      <c r="R1286" s="88"/>
      <c r="S1286" s="88"/>
      <c r="T1286" s="88"/>
      <c r="U1286" s="88"/>
      <c r="V1286" s="52"/>
      <c r="W1286" s="52"/>
      <c r="X1286" s="52"/>
      <c r="Y1286" s="52"/>
      <c r="Z1286" s="51"/>
      <c r="AA1286" s="73"/>
      <c r="AB1286" s="73"/>
      <c r="AC1286" s="74"/>
      <c r="AD1286" s="81">
        <v>599</v>
      </c>
      <c r="AE1286" s="81">
        <v>797</v>
      </c>
      <c r="AF1286" s="81">
        <v>40257</v>
      </c>
      <c r="AG1286" s="81">
        <v>221</v>
      </c>
      <c r="AH1286" s="81">
        <v>-14400</v>
      </c>
      <c r="AI1286" s="81" t="s">
        <v>8495</v>
      </c>
      <c r="AJ1286" s="81" t="s">
        <v>9452</v>
      </c>
      <c r="AK1286" s="81"/>
      <c r="AL1286" s="81" t="s">
        <v>218</v>
      </c>
      <c r="AM1286" s="83">
        <v>40097.585023148145</v>
      </c>
      <c r="AN1286" s="81" t="s">
        <v>257</v>
      </c>
      <c r="AO1286" s="85" t="s">
        <v>13158</v>
      </c>
      <c r="AP1286" s="81" t="s">
        <v>66</v>
      </c>
    </row>
    <row r="1287" spans="1:42" x14ac:dyDescent="0.25">
      <c r="A1287" s="66" t="s">
        <v>1835</v>
      </c>
      <c r="B1287" s="67"/>
      <c r="C1287" s="67"/>
      <c r="D1287" s="68"/>
      <c r="E1287" s="103"/>
      <c r="F1287" s="96" t="s">
        <v>11337</v>
      </c>
      <c r="G1287" s="104"/>
      <c r="H1287" s="71"/>
      <c r="I1287" s="72"/>
      <c r="J1287" s="105"/>
      <c r="K1287" s="71" t="s">
        <v>15038</v>
      </c>
      <c r="L1287" s="106"/>
      <c r="M1287" s="76"/>
      <c r="N1287" s="76"/>
      <c r="O1287" s="77"/>
      <c r="P1287" s="78"/>
      <c r="Q1287" s="78"/>
      <c r="R1287" s="88"/>
      <c r="S1287" s="88"/>
      <c r="T1287" s="88"/>
      <c r="U1287" s="88"/>
      <c r="V1287" s="52"/>
      <c r="W1287" s="52"/>
      <c r="X1287" s="52"/>
      <c r="Y1287" s="52"/>
      <c r="Z1287" s="51"/>
      <c r="AA1287" s="73"/>
      <c r="AB1287" s="73"/>
      <c r="AC1287" s="74"/>
      <c r="AD1287" s="81">
        <v>2202</v>
      </c>
      <c r="AE1287" s="81">
        <v>1444</v>
      </c>
      <c r="AF1287" s="81">
        <v>12098</v>
      </c>
      <c r="AG1287" s="81">
        <v>1888</v>
      </c>
      <c r="AH1287" s="81">
        <v>-10800</v>
      </c>
      <c r="AI1287" s="81" t="s">
        <v>8496</v>
      </c>
      <c r="AJ1287" s="81" t="s">
        <v>219</v>
      </c>
      <c r="AK1287" s="81"/>
      <c r="AL1287" s="81" t="s">
        <v>232</v>
      </c>
      <c r="AM1287" s="83">
        <v>40499.623495370368</v>
      </c>
      <c r="AN1287" s="81" t="s">
        <v>257</v>
      </c>
      <c r="AO1287" s="85" t="s">
        <v>13159</v>
      </c>
      <c r="AP1287" s="81" t="s">
        <v>66</v>
      </c>
    </row>
    <row r="1288" spans="1:42" x14ac:dyDescent="0.25">
      <c r="A1288" s="66" t="s">
        <v>495</v>
      </c>
      <c r="B1288" s="67"/>
      <c r="C1288" s="67"/>
      <c r="D1288" s="68"/>
      <c r="E1288" s="103"/>
      <c r="F1288" s="96" t="s">
        <v>572</v>
      </c>
      <c r="G1288" s="104"/>
      <c r="H1288" s="71"/>
      <c r="I1288" s="72"/>
      <c r="J1288" s="105"/>
      <c r="K1288" s="71" t="s">
        <v>15039</v>
      </c>
      <c r="L1288" s="106"/>
      <c r="M1288" s="76"/>
      <c r="N1288" s="76"/>
      <c r="O1288" s="77"/>
      <c r="P1288" s="78"/>
      <c r="Q1288" s="78"/>
      <c r="R1288" s="88"/>
      <c r="S1288" s="88"/>
      <c r="T1288" s="88"/>
      <c r="U1288" s="88"/>
      <c r="V1288" s="52"/>
      <c r="W1288" s="52"/>
      <c r="X1288" s="52"/>
      <c r="Y1288" s="52"/>
      <c r="Z1288" s="51"/>
      <c r="AA1288" s="73"/>
      <c r="AB1288" s="73"/>
      <c r="AC1288" s="74"/>
      <c r="AD1288" s="81">
        <v>1199</v>
      </c>
      <c r="AE1288" s="81">
        <v>1303</v>
      </c>
      <c r="AF1288" s="81">
        <v>47646</v>
      </c>
      <c r="AG1288" s="81">
        <v>2213</v>
      </c>
      <c r="AH1288" s="81">
        <v>7200</v>
      </c>
      <c r="AI1288" s="81" t="s">
        <v>523</v>
      </c>
      <c r="AJ1288" s="81" t="s">
        <v>545</v>
      </c>
      <c r="AK1288" s="81"/>
      <c r="AL1288" s="81" t="s">
        <v>242</v>
      </c>
      <c r="AM1288" s="83">
        <v>40888.021909722222</v>
      </c>
      <c r="AN1288" s="81" t="s">
        <v>257</v>
      </c>
      <c r="AO1288" s="85" t="s">
        <v>599</v>
      </c>
      <c r="AP1288" s="81" t="s">
        <v>66</v>
      </c>
    </row>
    <row r="1289" spans="1:42" x14ac:dyDescent="0.25">
      <c r="A1289" s="66" t="s">
        <v>1836</v>
      </c>
      <c r="B1289" s="67"/>
      <c r="C1289" s="67"/>
      <c r="D1289" s="68"/>
      <c r="E1289" s="103"/>
      <c r="F1289" s="96" t="s">
        <v>11338</v>
      </c>
      <c r="G1289" s="104"/>
      <c r="H1289" s="71"/>
      <c r="I1289" s="72"/>
      <c r="J1289" s="105"/>
      <c r="K1289" s="71" t="s">
        <v>15040</v>
      </c>
      <c r="L1289" s="106"/>
      <c r="M1289" s="76"/>
      <c r="N1289" s="76"/>
      <c r="O1289" s="77"/>
      <c r="P1289" s="78"/>
      <c r="Q1289" s="78"/>
      <c r="R1289" s="88"/>
      <c r="S1289" s="88"/>
      <c r="T1289" s="88"/>
      <c r="U1289" s="88"/>
      <c r="V1289" s="52"/>
      <c r="W1289" s="52"/>
      <c r="X1289" s="52"/>
      <c r="Y1289" s="52"/>
      <c r="Z1289" s="51"/>
      <c r="AA1289" s="73"/>
      <c r="AB1289" s="73"/>
      <c r="AC1289" s="74"/>
      <c r="AD1289" s="81">
        <v>4261</v>
      </c>
      <c r="AE1289" s="81">
        <v>1687</v>
      </c>
      <c r="AF1289" s="81">
        <v>25387</v>
      </c>
      <c r="AG1289" s="81">
        <v>5309</v>
      </c>
      <c r="AH1289" s="81"/>
      <c r="AI1289" s="81" t="s">
        <v>8497</v>
      </c>
      <c r="AJ1289" s="81" t="s">
        <v>9453</v>
      </c>
      <c r="AK1289" s="81"/>
      <c r="AL1289" s="81"/>
      <c r="AM1289" s="83">
        <v>40277.142800925925</v>
      </c>
      <c r="AN1289" s="81" t="s">
        <v>257</v>
      </c>
      <c r="AO1289" s="85" t="s">
        <v>13160</v>
      </c>
      <c r="AP1289" s="81" t="s">
        <v>66</v>
      </c>
    </row>
    <row r="1290" spans="1:42" x14ac:dyDescent="0.25">
      <c r="A1290" s="66" t="s">
        <v>1837</v>
      </c>
      <c r="B1290" s="67"/>
      <c r="C1290" s="67"/>
      <c r="D1290" s="68"/>
      <c r="E1290" s="103"/>
      <c r="F1290" s="96" t="s">
        <v>11339</v>
      </c>
      <c r="G1290" s="104"/>
      <c r="H1290" s="71"/>
      <c r="I1290" s="72"/>
      <c r="J1290" s="105"/>
      <c r="K1290" s="71" t="s">
        <v>15041</v>
      </c>
      <c r="L1290" s="106"/>
      <c r="M1290" s="76"/>
      <c r="N1290" s="76"/>
      <c r="O1290" s="77"/>
      <c r="P1290" s="78"/>
      <c r="Q1290" s="78"/>
      <c r="R1290" s="88"/>
      <c r="S1290" s="88"/>
      <c r="T1290" s="88"/>
      <c r="U1290" s="88"/>
      <c r="V1290" s="52"/>
      <c r="W1290" s="52"/>
      <c r="X1290" s="52"/>
      <c r="Y1290" s="52"/>
      <c r="Z1290" s="51"/>
      <c r="AA1290" s="73"/>
      <c r="AB1290" s="73"/>
      <c r="AC1290" s="74"/>
      <c r="AD1290" s="81">
        <v>273</v>
      </c>
      <c r="AE1290" s="81">
        <v>521</v>
      </c>
      <c r="AF1290" s="81">
        <v>31049</v>
      </c>
      <c r="AG1290" s="81">
        <v>7047</v>
      </c>
      <c r="AH1290" s="81"/>
      <c r="AI1290" s="81" t="s">
        <v>8498</v>
      </c>
      <c r="AJ1290" s="81" t="s">
        <v>213</v>
      </c>
      <c r="AK1290" s="81"/>
      <c r="AL1290" s="81"/>
      <c r="AM1290" s="83">
        <v>42122.118414351855</v>
      </c>
      <c r="AN1290" s="81" t="s">
        <v>257</v>
      </c>
      <c r="AO1290" s="85" t="s">
        <v>13161</v>
      </c>
      <c r="AP1290" s="81" t="s">
        <v>66</v>
      </c>
    </row>
    <row r="1291" spans="1:42" x14ac:dyDescent="0.25">
      <c r="A1291" s="66" t="s">
        <v>1838</v>
      </c>
      <c r="B1291" s="67"/>
      <c r="C1291" s="67"/>
      <c r="D1291" s="68"/>
      <c r="E1291" s="103"/>
      <c r="F1291" s="96" t="s">
        <v>11340</v>
      </c>
      <c r="G1291" s="104"/>
      <c r="H1291" s="71"/>
      <c r="I1291" s="72"/>
      <c r="J1291" s="105"/>
      <c r="K1291" s="71" t="s">
        <v>15042</v>
      </c>
      <c r="L1291" s="106"/>
      <c r="M1291" s="76"/>
      <c r="N1291" s="76"/>
      <c r="O1291" s="77"/>
      <c r="P1291" s="78"/>
      <c r="Q1291" s="78"/>
      <c r="R1291" s="88"/>
      <c r="S1291" s="88"/>
      <c r="T1291" s="88"/>
      <c r="U1291" s="88"/>
      <c r="V1291" s="52"/>
      <c r="W1291" s="52"/>
      <c r="X1291" s="52"/>
      <c r="Y1291" s="52"/>
      <c r="Z1291" s="51"/>
      <c r="AA1291" s="73"/>
      <c r="AB1291" s="73"/>
      <c r="AC1291" s="74"/>
      <c r="AD1291" s="81">
        <v>865</v>
      </c>
      <c r="AE1291" s="81">
        <v>1124</v>
      </c>
      <c r="AF1291" s="81">
        <v>12574</v>
      </c>
      <c r="AG1291" s="81">
        <v>21988</v>
      </c>
      <c r="AH1291" s="81">
        <v>-10800</v>
      </c>
      <c r="AI1291" s="81"/>
      <c r="AJ1291" s="81" t="s">
        <v>217</v>
      </c>
      <c r="AK1291" s="85" t="s">
        <v>9984</v>
      </c>
      <c r="AL1291" s="81" t="s">
        <v>237</v>
      </c>
      <c r="AM1291" s="83">
        <v>40717.517511574071</v>
      </c>
      <c r="AN1291" s="81" t="s">
        <v>257</v>
      </c>
      <c r="AO1291" s="85" t="s">
        <v>13162</v>
      </c>
      <c r="AP1291" s="81" t="s">
        <v>66</v>
      </c>
    </row>
    <row r="1292" spans="1:42" x14ac:dyDescent="0.25">
      <c r="A1292" s="66" t="s">
        <v>1840</v>
      </c>
      <c r="B1292" s="67"/>
      <c r="C1292" s="67"/>
      <c r="D1292" s="68"/>
      <c r="E1292" s="103"/>
      <c r="F1292" s="96" t="s">
        <v>11341</v>
      </c>
      <c r="G1292" s="104"/>
      <c r="H1292" s="71"/>
      <c r="I1292" s="72"/>
      <c r="J1292" s="105"/>
      <c r="K1292" s="71" t="s">
        <v>15043</v>
      </c>
      <c r="L1292" s="106"/>
      <c r="M1292" s="76"/>
      <c r="N1292" s="76"/>
      <c r="O1292" s="77"/>
      <c r="P1292" s="78"/>
      <c r="Q1292" s="78"/>
      <c r="R1292" s="88"/>
      <c r="S1292" s="88"/>
      <c r="T1292" s="88"/>
      <c r="U1292" s="88"/>
      <c r="V1292" s="52"/>
      <c r="W1292" s="52"/>
      <c r="X1292" s="52"/>
      <c r="Y1292" s="52"/>
      <c r="Z1292" s="51"/>
      <c r="AA1292" s="73"/>
      <c r="AB1292" s="73"/>
      <c r="AC1292" s="74"/>
      <c r="AD1292" s="81">
        <v>148</v>
      </c>
      <c r="AE1292" s="81">
        <v>286</v>
      </c>
      <c r="AF1292" s="81">
        <v>6630</v>
      </c>
      <c r="AG1292" s="81">
        <v>192</v>
      </c>
      <c r="AH1292" s="81">
        <v>-14400</v>
      </c>
      <c r="AI1292" s="81" t="s">
        <v>8499</v>
      </c>
      <c r="AJ1292" s="81" t="s">
        <v>9454</v>
      </c>
      <c r="AK1292" s="81"/>
      <c r="AL1292" s="81" t="s">
        <v>218</v>
      </c>
      <c r="AM1292" s="83">
        <v>40749.715925925928</v>
      </c>
      <c r="AN1292" s="81" t="s">
        <v>257</v>
      </c>
      <c r="AO1292" s="85" t="s">
        <v>13163</v>
      </c>
      <c r="AP1292" s="81" t="s">
        <v>66</v>
      </c>
    </row>
    <row r="1293" spans="1:42" x14ac:dyDescent="0.25">
      <c r="A1293" s="66" t="s">
        <v>1841</v>
      </c>
      <c r="B1293" s="67"/>
      <c r="C1293" s="67"/>
      <c r="D1293" s="68"/>
      <c r="E1293" s="103"/>
      <c r="F1293" s="96" t="s">
        <v>11342</v>
      </c>
      <c r="G1293" s="104"/>
      <c r="H1293" s="71"/>
      <c r="I1293" s="72"/>
      <c r="J1293" s="105"/>
      <c r="K1293" s="71" t="s">
        <v>15044</v>
      </c>
      <c r="L1293" s="106"/>
      <c r="M1293" s="76"/>
      <c r="N1293" s="76"/>
      <c r="O1293" s="77"/>
      <c r="P1293" s="78"/>
      <c r="Q1293" s="78"/>
      <c r="R1293" s="88"/>
      <c r="S1293" s="88"/>
      <c r="T1293" s="88"/>
      <c r="U1293" s="88"/>
      <c r="V1293" s="52"/>
      <c r="W1293" s="52"/>
      <c r="X1293" s="52"/>
      <c r="Y1293" s="52"/>
      <c r="Z1293" s="51"/>
      <c r="AA1293" s="73"/>
      <c r="AB1293" s="73"/>
      <c r="AC1293" s="74"/>
      <c r="AD1293" s="81">
        <v>661</v>
      </c>
      <c r="AE1293" s="81">
        <v>1825</v>
      </c>
      <c r="AF1293" s="81">
        <v>33838</v>
      </c>
      <c r="AG1293" s="81">
        <v>16062</v>
      </c>
      <c r="AH1293" s="81">
        <v>-10800</v>
      </c>
      <c r="AI1293" s="81" t="s">
        <v>8500</v>
      </c>
      <c r="AJ1293" s="81" t="s">
        <v>288</v>
      </c>
      <c r="AK1293" s="81"/>
      <c r="AL1293" s="81" t="s">
        <v>232</v>
      </c>
      <c r="AM1293" s="83">
        <v>40366.897118055553</v>
      </c>
      <c r="AN1293" s="81" t="s">
        <v>257</v>
      </c>
      <c r="AO1293" s="85" t="s">
        <v>13164</v>
      </c>
      <c r="AP1293" s="81" t="s">
        <v>66</v>
      </c>
    </row>
    <row r="1294" spans="1:42" x14ac:dyDescent="0.25">
      <c r="A1294" s="66" t="s">
        <v>1842</v>
      </c>
      <c r="B1294" s="67"/>
      <c r="C1294" s="67"/>
      <c r="D1294" s="68"/>
      <c r="E1294" s="103"/>
      <c r="F1294" s="96" t="s">
        <v>11343</v>
      </c>
      <c r="G1294" s="104"/>
      <c r="H1294" s="71"/>
      <c r="I1294" s="72"/>
      <c r="J1294" s="105"/>
      <c r="K1294" s="71" t="s">
        <v>15045</v>
      </c>
      <c r="L1294" s="106"/>
      <c r="M1294" s="76"/>
      <c r="N1294" s="76"/>
      <c r="O1294" s="77"/>
      <c r="P1294" s="78"/>
      <c r="Q1294" s="78"/>
      <c r="R1294" s="88"/>
      <c r="S1294" s="88"/>
      <c r="T1294" s="88"/>
      <c r="U1294" s="88"/>
      <c r="V1294" s="52"/>
      <c r="W1294" s="52"/>
      <c r="X1294" s="52"/>
      <c r="Y1294" s="52"/>
      <c r="Z1294" s="51"/>
      <c r="AA1294" s="73"/>
      <c r="AB1294" s="73"/>
      <c r="AC1294" s="74"/>
      <c r="AD1294" s="81">
        <v>618</v>
      </c>
      <c r="AE1294" s="81">
        <v>1978</v>
      </c>
      <c r="AF1294" s="81">
        <v>79267</v>
      </c>
      <c r="AG1294" s="81">
        <v>691</v>
      </c>
      <c r="AH1294" s="81">
        <v>-14400</v>
      </c>
      <c r="AI1294" s="81" t="s">
        <v>8501</v>
      </c>
      <c r="AJ1294" s="81" t="s">
        <v>9455</v>
      </c>
      <c r="AK1294" s="81"/>
      <c r="AL1294" s="81" t="s">
        <v>218</v>
      </c>
      <c r="AM1294" s="83">
        <v>40046.199664351851</v>
      </c>
      <c r="AN1294" s="81" t="s">
        <v>257</v>
      </c>
      <c r="AO1294" s="85" t="s">
        <v>13165</v>
      </c>
      <c r="AP1294" s="81" t="s">
        <v>66</v>
      </c>
    </row>
    <row r="1295" spans="1:42" x14ac:dyDescent="0.25">
      <c r="A1295" s="66" t="s">
        <v>1843</v>
      </c>
      <c r="B1295" s="67"/>
      <c r="C1295" s="67"/>
      <c r="D1295" s="68"/>
      <c r="E1295" s="103"/>
      <c r="F1295" s="96" t="s">
        <v>11344</v>
      </c>
      <c r="G1295" s="104"/>
      <c r="H1295" s="71"/>
      <c r="I1295" s="72"/>
      <c r="J1295" s="105"/>
      <c r="K1295" s="71" t="s">
        <v>15046</v>
      </c>
      <c r="L1295" s="106"/>
      <c r="M1295" s="76"/>
      <c r="N1295" s="76"/>
      <c r="O1295" s="77"/>
      <c r="P1295" s="78"/>
      <c r="Q1295" s="78"/>
      <c r="R1295" s="88"/>
      <c r="S1295" s="88"/>
      <c r="T1295" s="88"/>
      <c r="U1295" s="88"/>
      <c r="V1295" s="52"/>
      <c r="W1295" s="52"/>
      <c r="X1295" s="52"/>
      <c r="Y1295" s="52"/>
      <c r="Z1295" s="51"/>
      <c r="AA1295" s="73"/>
      <c r="AB1295" s="73"/>
      <c r="AC1295" s="74"/>
      <c r="AD1295" s="81">
        <v>18</v>
      </c>
      <c r="AE1295" s="81">
        <v>7</v>
      </c>
      <c r="AF1295" s="81">
        <v>806</v>
      </c>
      <c r="AG1295" s="81">
        <v>0</v>
      </c>
      <c r="AH1295" s="81"/>
      <c r="AI1295" s="81" t="s">
        <v>8502</v>
      </c>
      <c r="AJ1295" s="81" t="s">
        <v>9456</v>
      </c>
      <c r="AK1295" s="85" t="s">
        <v>9985</v>
      </c>
      <c r="AL1295" s="81"/>
      <c r="AM1295" s="83">
        <v>41951.037256944444</v>
      </c>
      <c r="AN1295" s="81" t="s">
        <v>257</v>
      </c>
      <c r="AO1295" s="85" t="s">
        <v>13166</v>
      </c>
      <c r="AP1295" s="81" t="s">
        <v>66</v>
      </c>
    </row>
    <row r="1296" spans="1:42" x14ac:dyDescent="0.25">
      <c r="A1296" s="66" t="s">
        <v>1844</v>
      </c>
      <c r="B1296" s="67"/>
      <c r="C1296" s="67"/>
      <c r="D1296" s="68"/>
      <c r="E1296" s="103"/>
      <c r="F1296" s="96" t="s">
        <v>11345</v>
      </c>
      <c r="G1296" s="104"/>
      <c r="H1296" s="71"/>
      <c r="I1296" s="72"/>
      <c r="J1296" s="105"/>
      <c r="K1296" s="71" t="s">
        <v>15047</v>
      </c>
      <c r="L1296" s="106"/>
      <c r="M1296" s="76"/>
      <c r="N1296" s="76"/>
      <c r="O1296" s="77"/>
      <c r="P1296" s="78"/>
      <c r="Q1296" s="78"/>
      <c r="R1296" s="88"/>
      <c r="S1296" s="88"/>
      <c r="T1296" s="88"/>
      <c r="U1296" s="88"/>
      <c r="V1296" s="52"/>
      <c r="W1296" s="52"/>
      <c r="X1296" s="52"/>
      <c r="Y1296" s="52"/>
      <c r="Z1296" s="51"/>
      <c r="AA1296" s="73"/>
      <c r="AB1296" s="73"/>
      <c r="AC1296" s="74"/>
      <c r="AD1296" s="81">
        <v>752</v>
      </c>
      <c r="AE1296" s="81">
        <v>406</v>
      </c>
      <c r="AF1296" s="81">
        <v>4677</v>
      </c>
      <c r="AG1296" s="81">
        <v>548</v>
      </c>
      <c r="AH1296" s="81">
        <v>7200</v>
      </c>
      <c r="AI1296" s="81" t="s">
        <v>8503</v>
      </c>
      <c r="AJ1296" s="81"/>
      <c r="AK1296" s="85" t="s">
        <v>9986</v>
      </c>
      <c r="AL1296" s="81" t="s">
        <v>297</v>
      </c>
      <c r="AM1296" s="83">
        <v>41037.900578703702</v>
      </c>
      <c r="AN1296" s="81" t="s">
        <v>257</v>
      </c>
      <c r="AO1296" s="85" t="s">
        <v>13167</v>
      </c>
      <c r="AP1296" s="81" t="s">
        <v>66</v>
      </c>
    </row>
    <row r="1297" spans="1:42" x14ac:dyDescent="0.25">
      <c r="A1297" s="66" t="s">
        <v>2209</v>
      </c>
      <c r="B1297" s="67"/>
      <c r="C1297" s="67"/>
      <c r="D1297" s="68"/>
      <c r="E1297" s="103"/>
      <c r="F1297" s="96" t="s">
        <v>11346</v>
      </c>
      <c r="G1297" s="104"/>
      <c r="H1297" s="71"/>
      <c r="I1297" s="72"/>
      <c r="J1297" s="105"/>
      <c r="K1297" s="71" t="s">
        <v>15048</v>
      </c>
      <c r="L1297" s="106"/>
      <c r="M1297" s="76"/>
      <c r="N1297" s="76"/>
      <c r="O1297" s="77"/>
      <c r="P1297" s="78"/>
      <c r="Q1297" s="78"/>
      <c r="R1297" s="88"/>
      <c r="S1297" s="88"/>
      <c r="T1297" s="88"/>
      <c r="U1297" s="88"/>
      <c r="V1297" s="52"/>
      <c r="W1297" s="52"/>
      <c r="X1297" s="52"/>
      <c r="Y1297" s="52"/>
      <c r="Z1297" s="51"/>
      <c r="AA1297" s="73"/>
      <c r="AB1297" s="73"/>
      <c r="AC1297" s="74"/>
      <c r="AD1297" s="81">
        <v>1478</v>
      </c>
      <c r="AE1297" s="81">
        <v>2536</v>
      </c>
      <c r="AF1297" s="81">
        <v>8833</v>
      </c>
      <c r="AG1297" s="81">
        <v>6562</v>
      </c>
      <c r="AH1297" s="81">
        <v>-10800</v>
      </c>
      <c r="AI1297" s="81" t="s">
        <v>8504</v>
      </c>
      <c r="AJ1297" s="81" t="s">
        <v>9457</v>
      </c>
      <c r="AK1297" s="85" t="s">
        <v>9987</v>
      </c>
      <c r="AL1297" s="81" t="s">
        <v>246</v>
      </c>
      <c r="AM1297" s="83">
        <v>41719.69258101852</v>
      </c>
      <c r="AN1297" s="81" t="s">
        <v>257</v>
      </c>
      <c r="AO1297" s="85" t="s">
        <v>13168</v>
      </c>
      <c r="AP1297" s="81" t="s">
        <v>66</v>
      </c>
    </row>
    <row r="1298" spans="1:42" x14ac:dyDescent="0.25">
      <c r="A1298" s="66" t="s">
        <v>669</v>
      </c>
      <c r="B1298" s="67"/>
      <c r="C1298" s="67"/>
      <c r="D1298" s="68"/>
      <c r="E1298" s="103"/>
      <c r="F1298" s="96" t="s">
        <v>701</v>
      </c>
      <c r="G1298" s="104"/>
      <c r="H1298" s="71"/>
      <c r="I1298" s="72"/>
      <c r="J1298" s="105"/>
      <c r="K1298" s="71" t="s">
        <v>15049</v>
      </c>
      <c r="L1298" s="106"/>
      <c r="M1298" s="76"/>
      <c r="N1298" s="76"/>
      <c r="O1298" s="77"/>
      <c r="P1298" s="78"/>
      <c r="Q1298" s="78"/>
      <c r="R1298" s="88"/>
      <c r="S1298" s="88"/>
      <c r="T1298" s="88"/>
      <c r="U1298" s="88"/>
      <c r="V1298" s="52"/>
      <c r="W1298" s="52"/>
      <c r="X1298" s="52"/>
      <c r="Y1298" s="52"/>
      <c r="Z1298" s="51"/>
      <c r="AA1298" s="73"/>
      <c r="AB1298" s="73"/>
      <c r="AC1298" s="74"/>
      <c r="AD1298" s="81">
        <v>1452</v>
      </c>
      <c r="AE1298" s="81">
        <v>1687</v>
      </c>
      <c r="AF1298" s="81">
        <v>10544</v>
      </c>
      <c r="AG1298" s="81">
        <v>8516</v>
      </c>
      <c r="AH1298" s="81"/>
      <c r="AI1298" s="81" t="s">
        <v>678</v>
      </c>
      <c r="AJ1298" s="81" t="s">
        <v>688</v>
      </c>
      <c r="AK1298" s="81"/>
      <c r="AL1298" s="81"/>
      <c r="AM1298" s="83">
        <v>41346.530891203707</v>
      </c>
      <c r="AN1298" s="81" t="s">
        <v>257</v>
      </c>
      <c r="AO1298" s="85" t="s">
        <v>712</v>
      </c>
      <c r="AP1298" s="81" t="s">
        <v>66</v>
      </c>
    </row>
    <row r="1299" spans="1:42" x14ac:dyDescent="0.25">
      <c r="A1299" s="66" t="s">
        <v>1845</v>
      </c>
      <c r="B1299" s="67"/>
      <c r="C1299" s="67"/>
      <c r="D1299" s="68"/>
      <c r="E1299" s="103"/>
      <c r="F1299" s="96" t="s">
        <v>11347</v>
      </c>
      <c r="G1299" s="104"/>
      <c r="H1299" s="71"/>
      <c r="I1299" s="72"/>
      <c r="J1299" s="105"/>
      <c r="K1299" s="71" t="s">
        <v>15050</v>
      </c>
      <c r="L1299" s="106"/>
      <c r="M1299" s="76"/>
      <c r="N1299" s="76"/>
      <c r="O1299" s="77"/>
      <c r="P1299" s="78"/>
      <c r="Q1299" s="78"/>
      <c r="R1299" s="88"/>
      <c r="S1299" s="88"/>
      <c r="T1299" s="88"/>
      <c r="U1299" s="88"/>
      <c r="V1299" s="52"/>
      <c r="W1299" s="52"/>
      <c r="X1299" s="52"/>
      <c r="Y1299" s="52"/>
      <c r="Z1299" s="51"/>
      <c r="AA1299" s="73"/>
      <c r="AB1299" s="73"/>
      <c r="AC1299" s="74"/>
      <c r="AD1299" s="81">
        <v>43</v>
      </c>
      <c r="AE1299" s="81">
        <v>426</v>
      </c>
      <c r="AF1299" s="81">
        <v>187904</v>
      </c>
      <c r="AG1299" s="81">
        <v>14891</v>
      </c>
      <c r="AH1299" s="81"/>
      <c r="AI1299" s="81" t="s">
        <v>8505</v>
      </c>
      <c r="AJ1299" s="81" t="s">
        <v>9458</v>
      </c>
      <c r="AK1299" s="81"/>
      <c r="AL1299" s="81"/>
      <c r="AM1299" s="83">
        <v>41653.952638888892</v>
      </c>
      <c r="AN1299" s="81" t="s">
        <v>257</v>
      </c>
      <c r="AO1299" s="85" t="s">
        <v>13169</v>
      </c>
      <c r="AP1299" s="81" t="s">
        <v>66</v>
      </c>
    </row>
    <row r="1300" spans="1:42" x14ac:dyDescent="0.25">
      <c r="A1300" s="66" t="s">
        <v>2584</v>
      </c>
      <c r="B1300" s="67"/>
      <c r="C1300" s="67"/>
      <c r="D1300" s="68"/>
      <c r="E1300" s="103"/>
      <c r="F1300" s="96" t="s">
        <v>11348</v>
      </c>
      <c r="G1300" s="104"/>
      <c r="H1300" s="71"/>
      <c r="I1300" s="72"/>
      <c r="J1300" s="105"/>
      <c r="K1300" s="71" t="s">
        <v>15051</v>
      </c>
      <c r="L1300" s="106"/>
      <c r="M1300" s="76"/>
      <c r="N1300" s="76"/>
      <c r="O1300" s="77"/>
      <c r="P1300" s="78"/>
      <c r="Q1300" s="78"/>
      <c r="R1300" s="88"/>
      <c r="S1300" s="88"/>
      <c r="T1300" s="88"/>
      <c r="U1300" s="88"/>
      <c r="V1300" s="52"/>
      <c r="W1300" s="52"/>
      <c r="X1300" s="52"/>
      <c r="Y1300" s="52"/>
      <c r="Z1300" s="51"/>
      <c r="AA1300" s="73"/>
      <c r="AB1300" s="73"/>
      <c r="AC1300" s="74"/>
      <c r="AD1300" s="81">
        <v>788</v>
      </c>
      <c r="AE1300" s="81">
        <v>196289</v>
      </c>
      <c r="AF1300" s="81">
        <v>62794</v>
      </c>
      <c r="AG1300" s="81">
        <v>962</v>
      </c>
      <c r="AH1300" s="81">
        <v>-18000</v>
      </c>
      <c r="AI1300" s="81" t="s">
        <v>8506</v>
      </c>
      <c r="AJ1300" s="81"/>
      <c r="AK1300" s="85" t="s">
        <v>9988</v>
      </c>
      <c r="AL1300" s="81" t="s">
        <v>293</v>
      </c>
      <c r="AM1300" s="83">
        <v>39785.171458333331</v>
      </c>
      <c r="AN1300" s="81" t="s">
        <v>257</v>
      </c>
      <c r="AO1300" s="85" t="s">
        <v>13170</v>
      </c>
      <c r="AP1300" s="81" t="s">
        <v>65</v>
      </c>
    </row>
    <row r="1301" spans="1:42" x14ac:dyDescent="0.25">
      <c r="A1301" s="66" t="s">
        <v>1846</v>
      </c>
      <c r="B1301" s="67"/>
      <c r="C1301" s="67"/>
      <c r="D1301" s="68"/>
      <c r="E1301" s="103"/>
      <c r="F1301" s="96" t="s">
        <v>11349</v>
      </c>
      <c r="G1301" s="104"/>
      <c r="H1301" s="71"/>
      <c r="I1301" s="72"/>
      <c r="J1301" s="105"/>
      <c r="K1301" s="71" t="s">
        <v>15052</v>
      </c>
      <c r="L1301" s="106"/>
      <c r="M1301" s="76"/>
      <c r="N1301" s="76"/>
      <c r="O1301" s="77"/>
      <c r="P1301" s="78"/>
      <c r="Q1301" s="78"/>
      <c r="R1301" s="88"/>
      <c r="S1301" s="88"/>
      <c r="T1301" s="88"/>
      <c r="U1301" s="88"/>
      <c r="V1301" s="52"/>
      <c r="W1301" s="52"/>
      <c r="X1301" s="52"/>
      <c r="Y1301" s="52"/>
      <c r="Z1301" s="51"/>
      <c r="AA1301" s="73"/>
      <c r="AB1301" s="73"/>
      <c r="AC1301" s="74"/>
      <c r="AD1301" s="81">
        <v>643</v>
      </c>
      <c r="AE1301" s="81">
        <v>484</v>
      </c>
      <c r="AF1301" s="81">
        <v>3154</v>
      </c>
      <c r="AG1301" s="81">
        <v>3948</v>
      </c>
      <c r="AH1301" s="81"/>
      <c r="AI1301" s="81" t="s">
        <v>8507</v>
      </c>
      <c r="AJ1301" s="81" t="s">
        <v>9459</v>
      </c>
      <c r="AK1301" s="81"/>
      <c r="AL1301" s="81"/>
      <c r="AM1301" s="83">
        <v>41822.109826388885</v>
      </c>
      <c r="AN1301" s="81" t="s">
        <v>257</v>
      </c>
      <c r="AO1301" s="85" t="s">
        <v>13171</v>
      </c>
      <c r="AP1301" s="81" t="s">
        <v>66</v>
      </c>
    </row>
    <row r="1302" spans="1:42" x14ac:dyDescent="0.25">
      <c r="A1302" s="66" t="s">
        <v>1847</v>
      </c>
      <c r="B1302" s="67"/>
      <c r="C1302" s="67"/>
      <c r="D1302" s="68"/>
      <c r="E1302" s="103"/>
      <c r="F1302" s="96" t="s">
        <v>11350</v>
      </c>
      <c r="G1302" s="104"/>
      <c r="H1302" s="71"/>
      <c r="I1302" s="72"/>
      <c r="J1302" s="105"/>
      <c r="K1302" s="71" t="s">
        <v>15053</v>
      </c>
      <c r="L1302" s="106"/>
      <c r="M1302" s="76"/>
      <c r="N1302" s="76"/>
      <c r="O1302" s="77"/>
      <c r="P1302" s="78"/>
      <c r="Q1302" s="78"/>
      <c r="R1302" s="88"/>
      <c r="S1302" s="88"/>
      <c r="T1302" s="88"/>
      <c r="U1302" s="88"/>
      <c r="V1302" s="52"/>
      <c r="W1302" s="52"/>
      <c r="X1302" s="52"/>
      <c r="Y1302" s="52"/>
      <c r="Z1302" s="51"/>
      <c r="AA1302" s="73"/>
      <c r="AB1302" s="73"/>
      <c r="AC1302" s="74"/>
      <c r="AD1302" s="81">
        <v>216</v>
      </c>
      <c r="AE1302" s="81">
        <v>291</v>
      </c>
      <c r="AF1302" s="81">
        <v>11507</v>
      </c>
      <c r="AG1302" s="81">
        <v>510</v>
      </c>
      <c r="AH1302" s="81">
        <v>-21600</v>
      </c>
      <c r="AI1302" s="81"/>
      <c r="AJ1302" s="81"/>
      <c r="AK1302" s="81"/>
      <c r="AL1302" s="81" t="s">
        <v>243</v>
      </c>
      <c r="AM1302" s="83">
        <v>42613.864328703705</v>
      </c>
      <c r="AN1302" s="81" t="s">
        <v>257</v>
      </c>
      <c r="AO1302" s="85" t="s">
        <v>13172</v>
      </c>
      <c r="AP1302" s="81" t="s">
        <v>66</v>
      </c>
    </row>
    <row r="1303" spans="1:42" x14ac:dyDescent="0.25">
      <c r="A1303" s="66" t="s">
        <v>1848</v>
      </c>
      <c r="B1303" s="67"/>
      <c r="C1303" s="67"/>
      <c r="D1303" s="68"/>
      <c r="E1303" s="103"/>
      <c r="F1303" s="96" t="s">
        <v>11351</v>
      </c>
      <c r="G1303" s="104"/>
      <c r="H1303" s="71"/>
      <c r="I1303" s="72"/>
      <c r="J1303" s="105"/>
      <c r="K1303" s="71" t="s">
        <v>15054</v>
      </c>
      <c r="L1303" s="106"/>
      <c r="M1303" s="76"/>
      <c r="N1303" s="76"/>
      <c r="O1303" s="77"/>
      <c r="P1303" s="78"/>
      <c r="Q1303" s="78"/>
      <c r="R1303" s="88"/>
      <c r="S1303" s="88"/>
      <c r="T1303" s="88"/>
      <c r="U1303" s="88"/>
      <c r="V1303" s="52"/>
      <c r="W1303" s="52"/>
      <c r="X1303" s="52"/>
      <c r="Y1303" s="52"/>
      <c r="Z1303" s="51"/>
      <c r="AA1303" s="73"/>
      <c r="AB1303" s="73"/>
      <c r="AC1303" s="74"/>
      <c r="AD1303" s="81">
        <v>487</v>
      </c>
      <c r="AE1303" s="81">
        <v>617</v>
      </c>
      <c r="AF1303" s="81">
        <v>4428</v>
      </c>
      <c r="AG1303" s="81">
        <v>1055</v>
      </c>
      <c r="AH1303" s="81">
        <v>-25200</v>
      </c>
      <c r="AI1303" s="81" t="s">
        <v>8508</v>
      </c>
      <c r="AJ1303" s="81" t="s">
        <v>280</v>
      </c>
      <c r="AK1303" s="81"/>
      <c r="AL1303" s="81" t="s">
        <v>236</v>
      </c>
      <c r="AM1303" s="83">
        <v>40563.008761574078</v>
      </c>
      <c r="AN1303" s="81" t="s">
        <v>257</v>
      </c>
      <c r="AO1303" s="85" t="s">
        <v>13173</v>
      </c>
      <c r="AP1303" s="81" t="s">
        <v>66</v>
      </c>
    </row>
    <row r="1304" spans="1:42" x14ac:dyDescent="0.25">
      <c r="A1304" s="66" t="s">
        <v>1849</v>
      </c>
      <c r="B1304" s="67"/>
      <c r="C1304" s="67"/>
      <c r="D1304" s="68"/>
      <c r="E1304" s="103"/>
      <c r="F1304" s="96" t="s">
        <v>11352</v>
      </c>
      <c r="G1304" s="104"/>
      <c r="H1304" s="71"/>
      <c r="I1304" s="72"/>
      <c r="J1304" s="105"/>
      <c r="K1304" s="71" t="s">
        <v>15055</v>
      </c>
      <c r="L1304" s="106"/>
      <c r="M1304" s="76"/>
      <c r="N1304" s="76"/>
      <c r="O1304" s="77"/>
      <c r="P1304" s="78"/>
      <c r="Q1304" s="78"/>
      <c r="R1304" s="88"/>
      <c r="S1304" s="88"/>
      <c r="T1304" s="88"/>
      <c r="U1304" s="88"/>
      <c r="V1304" s="52"/>
      <c r="W1304" s="52"/>
      <c r="X1304" s="52"/>
      <c r="Y1304" s="52"/>
      <c r="Z1304" s="51"/>
      <c r="AA1304" s="73"/>
      <c r="AB1304" s="73"/>
      <c r="AC1304" s="74"/>
      <c r="AD1304" s="81">
        <v>1041</v>
      </c>
      <c r="AE1304" s="81">
        <v>403</v>
      </c>
      <c r="AF1304" s="81">
        <v>11018</v>
      </c>
      <c r="AG1304" s="81">
        <v>1832</v>
      </c>
      <c r="AH1304" s="81">
        <v>7200</v>
      </c>
      <c r="AI1304" s="81" t="s">
        <v>8509</v>
      </c>
      <c r="AJ1304" s="81"/>
      <c r="AK1304" s="81"/>
      <c r="AL1304" s="81" t="s">
        <v>244</v>
      </c>
      <c r="AM1304" s="83">
        <v>40183.655914351853</v>
      </c>
      <c r="AN1304" s="81" t="s">
        <v>257</v>
      </c>
      <c r="AO1304" s="85" t="s">
        <v>13174</v>
      </c>
      <c r="AP1304" s="81" t="s">
        <v>66</v>
      </c>
    </row>
    <row r="1305" spans="1:42" x14ac:dyDescent="0.25">
      <c r="A1305" s="66" t="s">
        <v>1850</v>
      </c>
      <c r="B1305" s="67"/>
      <c r="C1305" s="67"/>
      <c r="D1305" s="68"/>
      <c r="E1305" s="103"/>
      <c r="F1305" s="96" t="s">
        <v>11353</v>
      </c>
      <c r="G1305" s="104"/>
      <c r="H1305" s="71"/>
      <c r="I1305" s="72"/>
      <c r="J1305" s="105"/>
      <c r="K1305" s="71" t="s">
        <v>15056</v>
      </c>
      <c r="L1305" s="106"/>
      <c r="M1305" s="76"/>
      <c r="N1305" s="76"/>
      <c r="O1305" s="77"/>
      <c r="P1305" s="78"/>
      <c r="Q1305" s="78"/>
      <c r="R1305" s="88"/>
      <c r="S1305" s="88"/>
      <c r="T1305" s="88"/>
      <c r="U1305" s="88"/>
      <c r="V1305" s="52"/>
      <c r="W1305" s="52"/>
      <c r="X1305" s="52"/>
      <c r="Y1305" s="52"/>
      <c r="Z1305" s="51"/>
      <c r="AA1305" s="73"/>
      <c r="AB1305" s="73"/>
      <c r="AC1305" s="74"/>
      <c r="AD1305" s="81">
        <v>614</v>
      </c>
      <c r="AE1305" s="81">
        <v>461</v>
      </c>
      <c r="AF1305" s="81">
        <v>7617</v>
      </c>
      <c r="AG1305" s="81">
        <v>19416</v>
      </c>
      <c r="AH1305" s="81">
        <v>-14400</v>
      </c>
      <c r="AI1305" s="81"/>
      <c r="AJ1305" s="81"/>
      <c r="AK1305" s="81"/>
      <c r="AL1305" s="81" t="s">
        <v>218</v>
      </c>
      <c r="AM1305" s="83">
        <v>40618.006793981483</v>
      </c>
      <c r="AN1305" s="81" t="s">
        <v>257</v>
      </c>
      <c r="AO1305" s="85" t="s">
        <v>13175</v>
      </c>
      <c r="AP1305" s="81" t="s">
        <v>66</v>
      </c>
    </row>
    <row r="1306" spans="1:42" x14ac:dyDescent="0.25">
      <c r="A1306" s="66" t="s">
        <v>1851</v>
      </c>
      <c r="B1306" s="67"/>
      <c r="C1306" s="67"/>
      <c r="D1306" s="68"/>
      <c r="E1306" s="103"/>
      <c r="F1306" s="96" t="s">
        <v>256</v>
      </c>
      <c r="G1306" s="104"/>
      <c r="H1306" s="71"/>
      <c r="I1306" s="72"/>
      <c r="J1306" s="105"/>
      <c r="K1306" s="71" t="s">
        <v>15057</v>
      </c>
      <c r="L1306" s="106"/>
      <c r="M1306" s="76"/>
      <c r="N1306" s="76"/>
      <c r="O1306" s="77"/>
      <c r="P1306" s="78"/>
      <c r="Q1306" s="78"/>
      <c r="R1306" s="88"/>
      <c r="S1306" s="88"/>
      <c r="T1306" s="88"/>
      <c r="U1306" s="88"/>
      <c r="V1306" s="52"/>
      <c r="W1306" s="52"/>
      <c r="X1306" s="52"/>
      <c r="Y1306" s="52"/>
      <c r="Z1306" s="51"/>
      <c r="AA1306" s="73"/>
      <c r="AB1306" s="73"/>
      <c r="AC1306" s="74"/>
      <c r="AD1306" s="81">
        <v>159</v>
      </c>
      <c r="AE1306" s="81">
        <v>72</v>
      </c>
      <c r="AF1306" s="81">
        <v>87</v>
      </c>
      <c r="AG1306" s="81">
        <v>159</v>
      </c>
      <c r="AH1306" s="81"/>
      <c r="AI1306" s="81"/>
      <c r="AJ1306" s="81"/>
      <c r="AK1306" s="81"/>
      <c r="AL1306" s="81"/>
      <c r="AM1306" s="83">
        <v>42510.600798611114</v>
      </c>
      <c r="AN1306" s="81" t="s">
        <v>257</v>
      </c>
      <c r="AO1306" s="85" t="s">
        <v>13176</v>
      </c>
      <c r="AP1306" s="81" t="s">
        <v>66</v>
      </c>
    </row>
    <row r="1307" spans="1:42" x14ac:dyDescent="0.25">
      <c r="A1307" s="66" t="s">
        <v>1852</v>
      </c>
      <c r="B1307" s="67"/>
      <c r="C1307" s="67"/>
      <c r="D1307" s="68"/>
      <c r="E1307" s="103"/>
      <c r="F1307" s="96" t="s">
        <v>11354</v>
      </c>
      <c r="G1307" s="104"/>
      <c r="H1307" s="71"/>
      <c r="I1307" s="72"/>
      <c r="J1307" s="105"/>
      <c r="K1307" s="71" t="s">
        <v>15058</v>
      </c>
      <c r="L1307" s="106"/>
      <c r="M1307" s="76"/>
      <c r="N1307" s="76"/>
      <c r="O1307" s="77"/>
      <c r="P1307" s="78"/>
      <c r="Q1307" s="78"/>
      <c r="R1307" s="88"/>
      <c r="S1307" s="88"/>
      <c r="T1307" s="88"/>
      <c r="U1307" s="88"/>
      <c r="V1307" s="52"/>
      <c r="W1307" s="52"/>
      <c r="X1307" s="52"/>
      <c r="Y1307" s="52"/>
      <c r="Z1307" s="51"/>
      <c r="AA1307" s="73"/>
      <c r="AB1307" s="73"/>
      <c r="AC1307" s="74"/>
      <c r="AD1307" s="81">
        <v>55</v>
      </c>
      <c r="AE1307" s="81">
        <v>6</v>
      </c>
      <c r="AF1307" s="81">
        <v>198</v>
      </c>
      <c r="AG1307" s="81">
        <v>150</v>
      </c>
      <c r="AH1307" s="81"/>
      <c r="AI1307" s="81" t="s">
        <v>8510</v>
      </c>
      <c r="AJ1307" s="81" t="s">
        <v>9460</v>
      </c>
      <c r="AK1307" s="81"/>
      <c r="AL1307" s="81"/>
      <c r="AM1307" s="83">
        <v>41111.676388888889</v>
      </c>
      <c r="AN1307" s="81" t="s">
        <v>257</v>
      </c>
      <c r="AO1307" s="85" t="s">
        <v>13177</v>
      </c>
      <c r="AP1307" s="81" t="s">
        <v>66</v>
      </c>
    </row>
    <row r="1308" spans="1:42" x14ac:dyDescent="0.25">
      <c r="A1308" s="66" t="s">
        <v>2585</v>
      </c>
      <c r="B1308" s="67"/>
      <c r="C1308" s="67"/>
      <c r="D1308" s="68"/>
      <c r="E1308" s="103"/>
      <c r="F1308" s="96" t="s">
        <v>11355</v>
      </c>
      <c r="G1308" s="104"/>
      <c r="H1308" s="71"/>
      <c r="I1308" s="72"/>
      <c r="J1308" s="105"/>
      <c r="K1308" s="71" t="s">
        <v>15059</v>
      </c>
      <c r="L1308" s="106"/>
      <c r="M1308" s="76"/>
      <c r="N1308" s="76"/>
      <c r="O1308" s="77"/>
      <c r="P1308" s="78"/>
      <c r="Q1308" s="78"/>
      <c r="R1308" s="88"/>
      <c r="S1308" s="88"/>
      <c r="T1308" s="88"/>
      <c r="U1308" s="88"/>
      <c r="V1308" s="52"/>
      <c r="W1308" s="52"/>
      <c r="X1308" s="52"/>
      <c r="Y1308" s="52"/>
      <c r="Z1308" s="51"/>
      <c r="AA1308" s="73"/>
      <c r="AB1308" s="73"/>
      <c r="AC1308" s="74"/>
      <c r="AD1308" s="81">
        <v>770674</v>
      </c>
      <c r="AE1308" s="81">
        <v>2510314</v>
      </c>
      <c r="AF1308" s="81">
        <v>704054</v>
      </c>
      <c r="AG1308" s="81">
        <v>417</v>
      </c>
      <c r="AH1308" s="81">
        <v>-10800</v>
      </c>
      <c r="AI1308" s="81" t="s">
        <v>8511</v>
      </c>
      <c r="AJ1308" s="81" t="s">
        <v>213</v>
      </c>
      <c r="AK1308" s="85" t="s">
        <v>9989</v>
      </c>
      <c r="AL1308" s="81" t="s">
        <v>232</v>
      </c>
      <c r="AM1308" s="83">
        <v>39286.938356481478</v>
      </c>
      <c r="AN1308" s="81" t="s">
        <v>257</v>
      </c>
      <c r="AO1308" s="85" t="s">
        <v>13178</v>
      </c>
      <c r="AP1308" s="81" t="s">
        <v>65</v>
      </c>
    </row>
    <row r="1309" spans="1:42" x14ac:dyDescent="0.25">
      <c r="A1309" s="66" t="s">
        <v>1853</v>
      </c>
      <c r="B1309" s="67"/>
      <c r="C1309" s="67"/>
      <c r="D1309" s="68"/>
      <c r="E1309" s="103"/>
      <c r="F1309" s="96" t="s">
        <v>11356</v>
      </c>
      <c r="G1309" s="104"/>
      <c r="H1309" s="71"/>
      <c r="I1309" s="72"/>
      <c r="J1309" s="105"/>
      <c r="K1309" s="71" t="s">
        <v>15060</v>
      </c>
      <c r="L1309" s="106"/>
      <c r="M1309" s="76"/>
      <c r="N1309" s="76"/>
      <c r="O1309" s="77"/>
      <c r="P1309" s="78"/>
      <c r="Q1309" s="78"/>
      <c r="R1309" s="88"/>
      <c r="S1309" s="88"/>
      <c r="T1309" s="88"/>
      <c r="U1309" s="88"/>
      <c r="V1309" s="52"/>
      <c r="W1309" s="52"/>
      <c r="X1309" s="52"/>
      <c r="Y1309" s="52"/>
      <c r="Z1309" s="51"/>
      <c r="AA1309" s="73"/>
      <c r="AB1309" s="73"/>
      <c r="AC1309" s="74"/>
      <c r="AD1309" s="81">
        <v>208</v>
      </c>
      <c r="AE1309" s="81">
        <v>90</v>
      </c>
      <c r="AF1309" s="81">
        <v>4437</v>
      </c>
      <c r="AG1309" s="81">
        <v>1580</v>
      </c>
      <c r="AH1309" s="81"/>
      <c r="AI1309" s="81" t="s">
        <v>8512</v>
      </c>
      <c r="AJ1309" s="81"/>
      <c r="AK1309" s="81"/>
      <c r="AL1309" s="81"/>
      <c r="AM1309" s="83">
        <v>41256.207569444443</v>
      </c>
      <c r="AN1309" s="81" t="s">
        <v>257</v>
      </c>
      <c r="AO1309" s="85" t="s">
        <v>13179</v>
      </c>
      <c r="AP1309" s="81" t="s">
        <v>66</v>
      </c>
    </row>
    <row r="1310" spans="1:42" x14ac:dyDescent="0.25">
      <c r="A1310" s="66" t="s">
        <v>1854</v>
      </c>
      <c r="B1310" s="67"/>
      <c r="C1310" s="67"/>
      <c r="D1310" s="68"/>
      <c r="E1310" s="103"/>
      <c r="F1310" s="96" t="s">
        <v>11357</v>
      </c>
      <c r="G1310" s="104"/>
      <c r="H1310" s="71"/>
      <c r="I1310" s="72"/>
      <c r="J1310" s="105"/>
      <c r="K1310" s="71" t="s">
        <v>15061</v>
      </c>
      <c r="L1310" s="106"/>
      <c r="M1310" s="76"/>
      <c r="N1310" s="76"/>
      <c r="O1310" s="77"/>
      <c r="P1310" s="78"/>
      <c r="Q1310" s="78"/>
      <c r="R1310" s="88"/>
      <c r="S1310" s="88"/>
      <c r="T1310" s="88"/>
      <c r="U1310" s="88"/>
      <c r="V1310" s="52"/>
      <c r="W1310" s="52"/>
      <c r="X1310" s="52"/>
      <c r="Y1310" s="52"/>
      <c r="Z1310" s="51"/>
      <c r="AA1310" s="73"/>
      <c r="AB1310" s="73"/>
      <c r="AC1310" s="74"/>
      <c r="AD1310" s="81">
        <v>98</v>
      </c>
      <c r="AE1310" s="81">
        <v>92</v>
      </c>
      <c r="AF1310" s="81">
        <v>9407</v>
      </c>
      <c r="AG1310" s="81">
        <v>1314</v>
      </c>
      <c r="AH1310" s="81"/>
      <c r="AI1310" s="81" t="s">
        <v>8513</v>
      </c>
      <c r="AJ1310" s="81" t="s">
        <v>9461</v>
      </c>
      <c r="AK1310" s="81"/>
      <c r="AL1310" s="81"/>
      <c r="AM1310" s="83">
        <v>40978.907361111109</v>
      </c>
      <c r="AN1310" s="81" t="s">
        <v>257</v>
      </c>
      <c r="AO1310" s="85" t="s">
        <v>13180</v>
      </c>
      <c r="AP1310" s="81" t="s">
        <v>66</v>
      </c>
    </row>
    <row r="1311" spans="1:42" x14ac:dyDescent="0.25">
      <c r="A1311" s="66" t="s">
        <v>1855</v>
      </c>
      <c r="B1311" s="67"/>
      <c r="C1311" s="67"/>
      <c r="D1311" s="68"/>
      <c r="E1311" s="103"/>
      <c r="F1311" s="96" t="s">
        <v>11358</v>
      </c>
      <c r="G1311" s="104"/>
      <c r="H1311" s="71"/>
      <c r="I1311" s="72"/>
      <c r="J1311" s="105"/>
      <c r="K1311" s="71" t="s">
        <v>15062</v>
      </c>
      <c r="L1311" s="106"/>
      <c r="M1311" s="76"/>
      <c r="N1311" s="76"/>
      <c r="O1311" s="77"/>
      <c r="P1311" s="78"/>
      <c r="Q1311" s="78"/>
      <c r="R1311" s="88"/>
      <c r="S1311" s="88"/>
      <c r="T1311" s="88"/>
      <c r="U1311" s="88"/>
      <c r="V1311" s="52"/>
      <c r="W1311" s="52"/>
      <c r="X1311" s="52"/>
      <c r="Y1311" s="52"/>
      <c r="Z1311" s="51"/>
      <c r="AA1311" s="73"/>
      <c r="AB1311" s="73"/>
      <c r="AC1311" s="74"/>
      <c r="AD1311" s="81">
        <v>355</v>
      </c>
      <c r="AE1311" s="81">
        <v>797</v>
      </c>
      <c r="AF1311" s="81">
        <v>61491</v>
      </c>
      <c r="AG1311" s="81">
        <v>31500</v>
      </c>
      <c r="AH1311" s="81">
        <v>7200</v>
      </c>
      <c r="AI1311" s="81" t="s">
        <v>8514</v>
      </c>
      <c r="AJ1311" s="81" t="s">
        <v>9462</v>
      </c>
      <c r="AK1311" s="85" t="s">
        <v>9990</v>
      </c>
      <c r="AL1311" s="81" t="s">
        <v>699</v>
      </c>
      <c r="AM1311" s="83">
        <v>42045.731793981482</v>
      </c>
      <c r="AN1311" s="81" t="s">
        <v>257</v>
      </c>
      <c r="AO1311" s="85" t="s">
        <v>13181</v>
      </c>
      <c r="AP1311" s="81" t="s">
        <v>66</v>
      </c>
    </row>
    <row r="1312" spans="1:42" x14ac:dyDescent="0.25">
      <c r="A1312" s="66" t="s">
        <v>1856</v>
      </c>
      <c r="B1312" s="67"/>
      <c r="C1312" s="67"/>
      <c r="D1312" s="68"/>
      <c r="E1312" s="103"/>
      <c r="F1312" s="96" t="s">
        <v>11359</v>
      </c>
      <c r="G1312" s="104"/>
      <c r="H1312" s="71"/>
      <c r="I1312" s="72"/>
      <c r="J1312" s="105"/>
      <c r="K1312" s="71" t="s">
        <v>15063</v>
      </c>
      <c r="L1312" s="106"/>
      <c r="M1312" s="76"/>
      <c r="N1312" s="76"/>
      <c r="O1312" s="77"/>
      <c r="P1312" s="78"/>
      <c r="Q1312" s="78"/>
      <c r="R1312" s="88"/>
      <c r="S1312" s="88"/>
      <c r="T1312" s="88"/>
      <c r="U1312" s="88"/>
      <c r="V1312" s="52"/>
      <c r="W1312" s="52"/>
      <c r="X1312" s="52"/>
      <c r="Y1312" s="52"/>
      <c r="Z1312" s="51"/>
      <c r="AA1312" s="73"/>
      <c r="AB1312" s="73"/>
      <c r="AC1312" s="74"/>
      <c r="AD1312" s="81">
        <v>2850</v>
      </c>
      <c r="AE1312" s="81">
        <v>1265</v>
      </c>
      <c r="AF1312" s="81">
        <v>21485</v>
      </c>
      <c r="AG1312" s="81">
        <v>14489</v>
      </c>
      <c r="AH1312" s="81"/>
      <c r="AI1312" s="81" t="s">
        <v>8515</v>
      </c>
      <c r="AJ1312" s="81" t="s">
        <v>9463</v>
      </c>
      <c r="AK1312" s="81"/>
      <c r="AL1312" s="81"/>
      <c r="AM1312" s="83">
        <v>41326.549351851849</v>
      </c>
      <c r="AN1312" s="81" t="s">
        <v>257</v>
      </c>
      <c r="AO1312" s="85" t="s">
        <v>13182</v>
      </c>
      <c r="AP1312" s="81" t="s">
        <v>66</v>
      </c>
    </row>
    <row r="1313" spans="1:42" x14ac:dyDescent="0.25">
      <c r="A1313" s="66" t="s">
        <v>1857</v>
      </c>
      <c r="B1313" s="67"/>
      <c r="C1313" s="67"/>
      <c r="D1313" s="68"/>
      <c r="E1313" s="103"/>
      <c r="F1313" s="96" t="s">
        <v>11360</v>
      </c>
      <c r="G1313" s="104"/>
      <c r="H1313" s="71"/>
      <c r="I1313" s="72"/>
      <c r="J1313" s="105"/>
      <c r="K1313" s="71" t="s">
        <v>15064</v>
      </c>
      <c r="L1313" s="106"/>
      <c r="M1313" s="76"/>
      <c r="N1313" s="76"/>
      <c r="O1313" s="77"/>
      <c r="P1313" s="78"/>
      <c r="Q1313" s="78"/>
      <c r="R1313" s="88"/>
      <c r="S1313" s="88"/>
      <c r="T1313" s="88"/>
      <c r="U1313" s="88"/>
      <c r="V1313" s="52"/>
      <c r="W1313" s="52"/>
      <c r="X1313" s="52"/>
      <c r="Y1313" s="52"/>
      <c r="Z1313" s="51"/>
      <c r="AA1313" s="73"/>
      <c r="AB1313" s="73"/>
      <c r="AC1313" s="74"/>
      <c r="AD1313" s="81">
        <v>569</v>
      </c>
      <c r="AE1313" s="81">
        <v>417</v>
      </c>
      <c r="AF1313" s="81">
        <v>15362</v>
      </c>
      <c r="AG1313" s="81">
        <v>6647</v>
      </c>
      <c r="AH1313" s="81">
        <v>-10800</v>
      </c>
      <c r="AI1313" s="81" t="s">
        <v>8516</v>
      </c>
      <c r="AJ1313" s="81" t="s">
        <v>9464</v>
      </c>
      <c r="AK1313" s="85" t="s">
        <v>9991</v>
      </c>
      <c r="AL1313" s="81" t="s">
        <v>232</v>
      </c>
      <c r="AM1313" s="83">
        <v>40386.606736111113</v>
      </c>
      <c r="AN1313" s="81" t="s">
        <v>257</v>
      </c>
      <c r="AO1313" s="85" t="s">
        <v>13183</v>
      </c>
      <c r="AP1313" s="81" t="s">
        <v>66</v>
      </c>
    </row>
    <row r="1314" spans="1:42" x14ac:dyDescent="0.25">
      <c r="A1314" s="66" t="s">
        <v>1858</v>
      </c>
      <c r="B1314" s="67"/>
      <c r="C1314" s="67"/>
      <c r="D1314" s="68"/>
      <c r="E1314" s="103"/>
      <c r="F1314" s="96" t="s">
        <v>11361</v>
      </c>
      <c r="G1314" s="104"/>
      <c r="H1314" s="71"/>
      <c r="I1314" s="72"/>
      <c r="J1314" s="105"/>
      <c r="K1314" s="71" t="s">
        <v>15065</v>
      </c>
      <c r="L1314" s="106"/>
      <c r="M1314" s="76"/>
      <c r="N1314" s="76"/>
      <c r="O1314" s="77"/>
      <c r="P1314" s="78"/>
      <c r="Q1314" s="78"/>
      <c r="R1314" s="88"/>
      <c r="S1314" s="88"/>
      <c r="T1314" s="88"/>
      <c r="U1314" s="88"/>
      <c r="V1314" s="52"/>
      <c r="W1314" s="52"/>
      <c r="X1314" s="52"/>
      <c r="Y1314" s="52"/>
      <c r="Z1314" s="51"/>
      <c r="AA1314" s="73"/>
      <c r="AB1314" s="73"/>
      <c r="AC1314" s="74"/>
      <c r="AD1314" s="81">
        <v>1540</v>
      </c>
      <c r="AE1314" s="81">
        <v>1495</v>
      </c>
      <c r="AF1314" s="81">
        <v>94739</v>
      </c>
      <c r="AG1314" s="81">
        <v>34506</v>
      </c>
      <c r="AH1314" s="81"/>
      <c r="AI1314" s="81" t="s">
        <v>8517</v>
      </c>
      <c r="AJ1314" s="81"/>
      <c r="AK1314" s="81"/>
      <c r="AL1314" s="81"/>
      <c r="AM1314" s="83">
        <v>41257.11613425926</v>
      </c>
      <c r="AN1314" s="81" t="s">
        <v>257</v>
      </c>
      <c r="AO1314" s="85" t="s">
        <v>13184</v>
      </c>
      <c r="AP1314" s="81" t="s">
        <v>66</v>
      </c>
    </row>
    <row r="1315" spans="1:42" x14ac:dyDescent="0.25">
      <c r="A1315" s="66" t="s">
        <v>1859</v>
      </c>
      <c r="B1315" s="67"/>
      <c r="C1315" s="67"/>
      <c r="D1315" s="68"/>
      <c r="E1315" s="103"/>
      <c r="F1315" s="96" t="s">
        <v>11362</v>
      </c>
      <c r="G1315" s="104"/>
      <c r="H1315" s="71"/>
      <c r="I1315" s="72"/>
      <c r="J1315" s="105"/>
      <c r="K1315" s="71" t="s">
        <v>15066</v>
      </c>
      <c r="L1315" s="106"/>
      <c r="M1315" s="76"/>
      <c r="N1315" s="76"/>
      <c r="O1315" s="77"/>
      <c r="P1315" s="78"/>
      <c r="Q1315" s="78"/>
      <c r="R1315" s="88"/>
      <c r="S1315" s="88"/>
      <c r="T1315" s="88"/>
      <c r="U1315" s="88"/>
      <c r="V1315" s="52"/>
      <c r="W1315" s="52"/>
      <c r="X1315" s="52"/>
      <c r="Y1315" s="52"/>
      <c r="Z1315" s="51"/>
      <c r="AA1315" s="73"/>
      <c r="AB1315" s="73"/>
      <c r="AC1315" s="74"/>
      <c r="AD1315" s="81">
        <v>176</v>
      </c>
      <c r="AE1315" s="81">
        <v>368</v>
      </c>
      <c r="AF1315" s="81">
        <v>36568</v>
      </c>
      <c r="AG1315" s="81">
        <v>6540</v>
      </c>
      <c r="AH1315" s="81"/>
      <c r="AI1315" s="81" t="s">
        <v>8518</v>
      </c>
      <c r="AJ1315" s="81"/>
      <c r="AK1315" s="81"/>
      <c r="AL1315" s="81"/>
      <c r="AM1315" s="83">
        <v>41277.867291666669</v>
      </c>
      <c r="AN1315" s="81" t="s">
        <v>257</v>
      </c>
      <c r="AO1315" s="85" t="s">
        <v>13185</v>
      </c>
      <c r="AP1315" s="81" t="s">
        <v>66</v>
      </c>
    </row>
    <row r="1316" spans="1:42" x14ac:dyDescent="0.25">
      <c r="A1316" s="66" t="s">
        <v>1860</v>
      </c>
      <c r="B1316" s="67"/>
      <c r="C1316" s="67"/>
      <c r="D1316" s="68"/>
      <c r="E1316" s="103"/>
      <c r="F1316" s="96" t="s">
        <v>11363</v>
      </c>
      <c r="G1316" s="104"/>
      <c r="H1316" s="71"/>
      <c r="I1316" s="72"/>
      <c r="J1316" s="105"/>
      <c r="K1316" s="71" t="s">
        <v>15067</v>
      </c>
      <c r="L1316" s="106"/>
      <c r="M1316" s="76"/>
      <c r="N1316" s="76"/>
      <c r="O1316" s="77"/>
      <c r="P1316" s="78"/>
      <c r="Q1316" s="78"/>
      <c r="R1316" s="88"/>
      <c r="S1316" s="88"/>
      <c r="T1316" s="88"/>
      <c r="U1316" s="88"/>
      <c r="V1316" s="52"/>
      <c r="W1316" s="52"/>
      <c r="X1316" s="52"/>
      <c r="Y1316" s="52"/>
      <c r="Z1316" s="51"/>
      <c r="AA1316" s="73"/>
      <c r="AB1316" s="73"/>
      <c r="AC1316" s="74"/>
      <c r="AD1316" s="81">
        <v>236</v>
      </c>
      <c r="AE1316" s="81">
        <v>173</v>
      </c>
      <c r="AF1316" s="81">
        <v>3515</v>
      </c>
      <c r="AG1316" s="81">
        <v>1269</v>
      </c>
      <c r="AH1316" s="81"/>
      <c r="AI1316" s="81" t="s">
        <v>8519</v>
      </c>
      <c r="AJ1316" s="81" t="s">
        <v>288</v>
      </c>
      <c r="AK1316" s="81"/>
      <c r="AL1316" s="81"/>
      <c r="AM1316" s="83">
        <v>42732.999340277776</v>
      </c>
      <c r="AN1316" s="81" t="s">
        <v>257</v>
      </c>
      <c r="AO1316" s="85" t="s">
        <v>13186</v>
      </c>
      <c r="AP1316" s="81" t="s">
        <v>66</v>
      </c>
    </row>
    <row r="1317" spans="1:42" x14ac:dyDescent="0.25">
      <c r="A1317" s="66" t="s">
        <v>1861</v>
      </c>
      <c r="B1317" s="67"/>
      <c r="C1317" s="67"/>
      <c r="D1317" s="68"/>
      <c r="E1317" s="103"/>
      <c r="F1317" s="96" t="s">
        <v>11364</v>
      </c>
      <c r="G1317" s="104"/>
      <c r="H1317" s="71"/>
      <c r="I1317" s="72"/>
      <c r="J1317" s="105"/>
      <c r="K1317" s="71" t="s">
        <v>15068</v>
      </c>
      <c r="L1317" s="106"/>
      <c r="M1317" s="76"/>
      <c r="N1317" s="76"/>
      <c r="O1317" s="77"/>
      <c r="P1317" s="78"/>
      <c r="Q1317" s="78"/>
      <c r="R1317" s="88"/>
      <c r="S1317" s="88"/>
      <c r="T1317" s="88"/>
      <c r="U1317" s="88"/>
      <c r="V1317" s="52"/>
      <c r="W1317" s="52"/>
      <c r="X1317" s="52"/>
      <c r="Y1317" s="52"/>
      <c r="Z1317" s="51"/>
      <c r="AA1317" s="73"/>
      <c r="AB1317" s="73"/>
      <c r="AC1317" s="74"/>
      <c r="AD1317" s="81">
        <v>353</v>
      </c>
      <c r="AE1317" s="81">
        <v>131</v>
      </c>
      <c r="AF1317" s="81">
        <v>3503</v>
      </c>
      <c r="AG1317" s="81">
        <v>63</v>
      </c>
      <c r="AH1317" s="81"/>
      <c r="AI1317" s="81"/>
      <c r="AJ1317" s="81"/>
      <c r="AK1317" s="81"/>
      <c r="AL1317" s="81"/>
      <c r="AM1317" s="83">
        <v>41732.791284722225</v>
      </c>
      <c r="AN1317" s="81" t="s">
        <v>257</v>
      </c>
      <c r="AO1317" s="85" t="s">
        <v>13187</v>
      </c>
      <c r="AP1317" s="81" t="s">
        <v>66</v>
      </c>
    </row>
    <row r="1318" spans="1:42" x14ac:dyDescent="0.25">
      <c r="A1318" s="66" t="s">
        <v>2586</v>
      </c>
      <c r="B1318" s="67"/>
      <c r="C1318" s="67"/>
      <c r="D1318" s="68"/>
      <c r="E1318" s="103"/>
      <c r="F1318" s="96" t="s">
        <v>11365</v>
      </c>
      <c r="G1318" s="104"/>
      <c r="H1318" s="71"/>
      <c r="I1318" s="72"/>
      <c r="J1318" s="105"/>
      <c r="K1318" s="71" t="s">
        <v>15069</v>
      </c>
      <c r="L1318" s="106"/>
      <c r="M1318" s="76"/>
      <c r="N1318" s="76"/>
      <c r="O1318" s="77"/>
      <c r="P1318" s="78"/>
      <c r="Q1318" s="78"/>
      <c r="R1318" s="88"/>
      <c r="S1318" s="88"/>
      <c r="T1318" s="88"/>
      <c r="U1318" s="88"/>
      <c r="V1318" s="52"/>
      <c r="W1318" s="52"/>
      <c r="X1318" s="52"/>
      <c r="Y1318" s="52"/>
      <c r="Z1318" s="51"/>
      <c r="AA1318" s="73"/>
      <c r="AB1318" s="73"/>
      <c r="AC1318" s="74"/>
      <c r="AD1318" s="81">
        <v>20298</v>
      </c>
      <c r="AE1318" s="81">
        <v>1280884</v>
      </c>
      <c r="AF1318" s="81">
        <v>449481</v>
      </c>
      <c r="AG1318" s="81">
        <v>533</v>
      </c>
      <c r="AH1318" s="81">
        <v>-14400</v>
      </c>
      <c r="AI1318" s="81" t="s">
        <v>8520</v>
      </c>
      <c r="AJ1318" s="81" t="s">
        <v>285</v>
      </c>
      <c r="AK1318" s="85" t="s">
        <v>9992</v>
      </c>
      <c r="AL1318" s="81" t="s">
        <v>218</v>
      </c>
      <c r="AM1318" s="83">
        <v>40322.612037037034</v>
      </c>
      <c r="AN1318" s="81" t="s">
        <v>257</v>
      </c>
      <c r="AO1318" s="85" t="s">
        <v>13188</v>
      </c>
      <c r="AP1318" s="81" t="s">
        <v>65</v>
      </c>
    </row>
    <row r="1319" spans="1:42" x14ac:dyDescent="0.25">
      <c r="A1319" s="66" t="s">
        <v>1862</v>
      </c>
      <c r="B1319" s="67"/>
      <c r="C1319" s="67"/>
      <c r="D1319" s="68"/>
      <c r="E1319" s="103"/>
      <c r="F1319" s="96" t="s">
        <v>11366</v>
      </c>
      <c r="G1319" s="104"/>
      <c r="H1319" s="71"/>
      <c r="I1319" s="72"/>
      <c r="J1319" s="105"/>
      <c r="K1319" s="71" t="s">
        <v>15070</v>
      </c>
      <c r="L1319" s="106"/>
      <c r="M1319" s="76"/>
      <c r="N1319" s="76"/>
      <c r="O1319" s="77"/>
      <c r="P1319" s="78"/>
      <c r="Q1319" s="78"/>
      <c r="R1319" s="88"/>
      <c r="S1319" s="88"/>
      <c r="T1319" s="88"/>
      <c r="U1319" s="88"/>
      <c r="V1319" s="52"/>
      <c r="W1319" s="52"/>
      <c r="X1319" s="52"/>
      <c r="Y1319" s="52"/>
      <c r="Z1319" s="51"/>
      <c r="AA1319" s="73"/>
      <c r="AB1319" s="73"/>
      <c r="AC1319" s="74"/>
      <c r="AD1319" s="81">
        <v>535</v>
      </c>
      <c r="AE1319" s="81">
        <v>503</v>
      </c>
      <c r="AF1319" s="81">
        <v>4047</v>
      </c>
      <c r="AG1319" s="81">
        <v>446</v>
      </c>
      <c r="AH1319" s="81">
        <v>-18000</v>
      </c>
      <c r="AI1319" s="81" t="s">
        <v>8521</v>
      </c>
      <c r="AJ1319" s="81" t="s">
        <v>288</v>
      </c>
      <c r="AK1319" s="81"/>
      <c r="AL1319" s="81" t="s">
        <v>233</v>
      </c>
      <c r="AM1319" s="83">
        <v>40676.101759259262</v>
      </c>
      <c r="AN1319" s="81" t="s">
        <v>257</v>
      </c>
      <c r="AO1319" s="85" t="s">
        <v>13189</v>
      </c>
      <c r="AP1319" s="81" t="s">
        <v>66</v>
      </c>
    </row>
    <row r="1320" spans="1:42" x14ac:dyDescent="0.25">
      <c r="A1320" s="66" t="s">
        <v>1863</v>
      </c>
      <c r="B1320" s="67"/>
      <c r="C1320" s="67"/>
      <c r="D1320" s="68"/>
      <c r="E1320" s="103"/>
      <c r="F1320" s="96" t="s">
        <v>11367</v>
      </c>
      <c r="G1320" s="104"/>
      <c r="H1320" s="71"/>
      <c r="I1320" s="72"/>
      <c r="J1320" s="105"/>
      <c r="K1320" s="71" t="s">
        <v>15071</v>
      </c>
      <c r="L1320" s="106"/>
      <c r="M1320" s="76"/>
      <c r="N1320" s="76"/>
      <c r="O1320" s="77"/>
      <c r="P1320" s="78"/>
      <c r="Q1320" s="78"/>
      <c r="R1320" s="88"/>
      <c r="S1320" s="88"/>
      <c r="T1320" s="88"/>
      <c r="U1320" s="88"/>
      <c r="V1320" s="52"/>
      <c r="W1320" s="52"/>
      <c r="X1320" s="52"/>
      <c r="Y1320" s="52"/>
      <c r="Z1320" s="51"/>
      <c r="AA1320" s="73"/>
      <c r="AB1320" s="73"/>
      <c r="AC1320" s="74"/>
      <c r="AD1320" s="81">
        <v>441</v>
      </c>
      <c r="AE1320" s="81">
        <v>552</v>
      </c>
      <c r="AF1320" s="81">
        <v>27657</v>
      </c>
      <c r="AG1320" s="81">
        <v>1240</v>
      </c>
      <c r="AH1320" s="81"/>
      <c r="AI1320" s="81"/>
      <c r="AJ1320" s="81" t="s">
        <v>9465</v>
      </c>
      <c r="AK1320" s="81"/>
      <c r="AL1320" s="81"/>
      <c r="AM1320" s="83">
        <v>40950.069027777776</v>
      </c>
      <c r="AN1320" s="81" t="s">
        <v>257</v>
      </c>
      <c r="AO1320" s="85" t="s">
        <v>13190</v>
      </c>
      <c r="AP1320" s="81" t="s">
        <v>66</v>
      </c>
    </row>
    <row r="1321" spans="1:42" x14ac:dyDescent="0.25">
      <c r="A1321" s="66" t="s">
        <v>1864</v>
      </c>
      <c r="B1321" s="67"/>
      <c r="C1321" s="67"/>
      <c r="D1321" s="68"/>
      <c r="E1321" s="103"/>
      <c r="F1321" s="96" t="s">
        <v>11368</v>
      </c>
      <c r="G1321" s="104"/>
      <c r="H1321" s="71"/>
      <c r="I1321" s="72"/>
      <c r="J1321" s="105"/>
      <c r="K1321" s="71" t="s">
        <v>15072</v>
      </c>
      <c r="L1321" s="106"/>
      <c r="M1321" s="76"/>
      <c r="N1321" s="76"/>
      <c r="O1321" s="77"/>
      <c r="P1321" s="78"/>
      <c r="Q1321" s="78"/>
      <c r="R1321" s="88"/>
      <c r="S1321" s="88"/>
      <c r="T1321" s="88"/>
      <c r="U1321" s="88"/>
      <c r="V1321" s="52"/>
      <c r="W1321" s="52"/>
      <c r="X1321" s="52"/>
      <c r="Y1321" s="52"/>
      <c r="Z1321" s="51"/>
      <c r="AA1321" s="73"/>
      <c r="AB1321" s="73"/>
      <c r="AC1321" s="74"/>
      <c r="AD1321" s="81">
        <v>307</v>
      </c>
      <c r="AE1321" s="81">
        <v>248</v>
      </c>
      <c r="AF1321" s="81">
        <v>19861</v>
      </c>
      <c r="AG1321" s="81">
        <v>78</v>
      </c>
      <c r="AH1321" s="81">
        <v>-10800</v>
      </c>
      <c r="AI1321" s="81" t="s">
        <v>8522</v>
      </c>
      <c r="AJ1321" s="81" t="s">
        <v>355</v>
      </c>
      <c r="AK1321" s="81"/>
      <c r="AL1321" s="81" t="s">
        <v>246</v>
      </c>
      <c r="AM1321" s="83">
        <v>40518.873414351852</v>
      </c>
      <c r="AN1321" s="81" t="s">
        <v>257</v>
      </c>
      <c r="AO1321" s="85" t="s">
        <v>13191</v>
      </c>
      <c r="AP1321" s="81" t="s">
        <v>66</v>
      </c>
    </row>
    <row r="1322" spans="1:42" x14ac:dyDescent="0.25">
      <c r="A1322" s="66" t="s">
        <v>1865</v>
      </c>
      <c r="B1322" s="67"/>
      <c r="C1322" s="67"/>
      <c r="D1322" s="68"/>
      <c r="E1322" s="103"/>
      <c r="F1322" s="96" t="s">
        <v>11369</v>
      </c>
      <c r="G1322" s="104"/>
      <c r="H1322" s="71"/>
      <c r="I1322" s="72"/>
      <c r="J1322" s="105"/>
      <c r="K1322" s="71" t="s">
        <v>15073</v>
      </c>
      <c r="L1322" s="106"/>
      <c r="M1322" s="76"/>
      <c r="N1322" s="76"/>
      <c r="O1322" s="77"/>
      <c r="P1322" s="78"/>
      <c r="Q1322" s="78"/>
      <c r="R1322" s="88"/>
      <c r="S1322" s="88"/>
      <c r="T1322" s="88"/>
      <c r="U1322" s="88"/>
      <c r="V1322" s="52"/>
      <c r="W1322" s="52"/>
      <c r="X1322" s="52"/>
      <c r="Y1322" s="52"/>
      <c r="Z1322" s="51"/>
      <c r="AA1322" s="73"/>
      <c r="AB1322" s="73"/>
      <c r="AC1322" s="74"/>
      <c r="AD1322" s="81">
        <v>589</v>
      </c>
      <c r="AE1322" s="81">
        <v>591</v>
      </c>
      <c r="AF1322" s="81">
        <v>9581</v>
      </c>
      <c r="AG1322" s="81">
        <v>1018</v>
      </c>
      <c r="AH1322" s="81">
        <v>-7200</v>
      </c>
      <c r="AI1322" s="81"/>
      <c r="AJ1322" s="81"/>
      <c r="AK1322" s="81"/>
      <c r="AL1322" s="81" t="s">
        <v>240</v>
      </c>
      <c r="AM1322" s="83">
        <v>40656.851122685184</v>
      </c>
      <c r="AN1322" s="81" t="s">
        <v>257</v>
      </c>
      <c r="AO1322" s="85" t="s">
        <v>13192</v>
      </c>
      <c r="AP1322" s="81" t="s">
        <v>66</v>
      </c>
    </row>
    <row r="1323" spans="1:42" x14ac:dyDescent="0.25">
      <c r="A1323" s="66" t="s">
        <v>1866</v>
      </c>
      <c r="B1323" s="67"/>
      <c r="C1323" s="67"/>
      <c r="D1323" s="68"/>
      <c r="E1323" s="103"/>
      <c r="F1323" s="96" t="s">
        <v>11370</v>
      </c>
      <c r="G1323" s="104"/>
      <c r="H1323" s="71"/>
      <c r="I1323" s="72"/>
      <c r="J1323" s="105"/>
      <c r="K1323" s="71" t="s">
        <v>15074</v>
      </c>
      <c r="L1323" s="106"/>
      <c r="M1323" s="76"/>
      <c r="N1323" s="76"/>
      <c r="O1323" s="77"/>
      <c r="P1323" s="78"/>
      <c r="Q1323" s="78"/>
      <c r="R1323" s="88"/>
      <c r="S1323" s="88"/>
      <c r="T1323" s="88"/>
      <c r="U1323" s="88"/>
      <c r="V1323" s="52"/>
      <c r="W1323" s="52"/>
      <c r="X1323" s="52"/>
      <c r="Y1323" s="52"/>
      <c r="Z1323" s="51"/>
      <c r="AA1323" s="73"/>
      <c r="AB1323" s="73"/>
      <c r="AC1323" s="74"/>
      <c r="AD1323" s="81">
        <v>927</v>
      </c>
      <c r="AE1323" s="81">
        <v>971</v>
      </c>
      <c r="AF1323" s="81">
        <v>29696</v>
      </c>
      <c r="AG1323" s="81">
        <v>3321</v>
      </c>
      <c r="AH1323" s="81">
        <v>-10800</v>
      </c>
      <c r="AI1323" s="81" t="s">
        <v>8523</v>
      </c>
      <c r="AJ1323" s="81" t="s">
        <v>219</v>
      </c>
      <c r="AK1323" s="81"/>
      <c r="AL1323" s="81" t="s">
        <v>232</v>
      </c>
      <c r="AM1323" s="83">
        <v>40346.868726851855</v>
      </c>
      <c r="AN1323" s="81" t="s">
        <v>257</v>
      </c>
      <c r="AO1323" s="85" t="s">
        <v>13193</v>
      </c>
      <c r="AP1323" s="81" t="s">
        <v>66</v>
      </c>
    </row>
    <row r="1324" spans="1:42" x14ac:dyDescent="0.25">
      <c r="A1324" s="66" t="s">
        <v>1867</v>
      </c>
      <c r="B1324" s="67"/>
      <c r="C1324" s="67"/>
      <c r="D1324" s="68"/>
      <c r="E1324" s="103"/>
      <c r="F1324" s="96" t="s">
        <v>11371</v>
      </c>
      <c r="G1324" s="104"/>
      <c r="H1324" s="71"/>
      <c r="I1324" s="72"/>
      <c r="J1324" s="105"/>
      <c r="K1324" s="71" t="s">
        <v>15075</v>
      </c>
      <c r="L1324" s="106"/>
      <c r="M1324" s="76"/>
      <c r="N1324" s="76"/>
      <c r="O1324" s="77"/>
      <c r="P1324" s="78"/>
      <c r="Q1324" s="78"/>
      <c r="R1324" s="88"/>
      <c r="S1324" s="88"/>
      <c r="T1324" s="88"/>
      <c r="U1324" s="88"/>
      <c r="V1324" s="52"/>
      <c r="W1324" s="52"/>
      <c r="X1324" s="52"/>
      <c r="Y1324" s="52"/>
      <c r="Z1324" s="51"/>
      <c r="AA1324" s="73"/>
      <c r="AB1324" s="73"/>
      <c r="AC1324" s="74"/>
      <c r="AD1324" s="81">
        <v>1978</v>
      </c>
      <c r="AE1324" s="81">
        <v>2722</v>
      </c>
      <c r="AF1324" s="81">
        <v>26624</v>
      </c>
      <c r="AG1324" s="81">
        <v>7745</v>
      </c>
      <c r="AH1324" s="81">
        <v>-14400</v>
      </c>
      <c r="AI1324" s="81" t="s">
        <v>8524</v>
      </c>
      <c r="AJ1324" s="81" t="s">
        <v>216</v>
      </c>
      <c r="AK1324" s="81"/>
      <c r="AL1324" s="81" t="s">
        <v>218</v>
      </c>
      <c r="AM1324" s="83">
        <v>40264.08457175926</v>
      </c>
      <c r="AN1324" s="81" t="s">
        <v>257</v>
      </c>
      <c r="AO1324" s="85" t="s">
        <v>13194</v>
      </c>
      <c r="AP1324" s="81" t="s">
        <v>66</v>
      </c>
    </row>
    <row r="1325" spans="1:42" x14ac:dyDescent="0.25">
      <c r="A1325" s="66" t="s">
        <v>1868</v>
      </c>
      <c r="B1325" s="67"/>
      <c r="C1325" s="67"/>
      <c r="D1325" s="68"/>
      <c r="E1325" s="103"/>
      <c r="F1325" s="96" t="s">
        <v>11372</v>
      </c>
      <c r="G1325" s="104"/>
      <c r="H1325" s="71"/>
      <c r="I1325" s="72"/>
      <c r="J1325" s="105"/>
      <c r="K1325" s="71" t="s">
        <v>15076</v>
      </c>
      <c r="L1325" s="106"/>
      <c r="M1325" s="76"/>
      <c r="N1325" s="76"/>
      <c r="O1325" s="77"/>
      <c r="P1325" s="78"/>
      <c r="Q1325" s="78"/>
      <c r="R1325" s="88"/>
      <c r="S1325" s="88"/>
      <c r="T1325" s="88"/>
      <c r="U1325" s="88"/>
      <c r="V1325" s="52"/>
      <c r="W1325" s="52"/>
      <c r="X1325" s="52"/>
      <c r="Y1325" s="52"/>
      <c r="Z1325" s="51"/>
      <c r="AA1325" s="73"/>
      <c r="AB1325" s="73"/>
      <c r="AC1325" s="74"/>
      <c r="AD1325" s="81">
        <v>2598</v>
      </c>
      <c r="AE1325" s="81">
        <v>1304</v>
      </c>
      <c r="AF1325" s="81">
        <v>352039</v>
      </c>
      <c r="AG1325" s="81">
        <v>92</v>
      </c>
      <c r="AH1325" s="81"/>
      <c r="AI1325" s="81"/>
      <c r="AJ1325" s="81"/>
      <c r="AK1325" s="81"/>
      <c r="AL1325" s="81"/>
      <c r="AM1325" s="83">
        <v>42185.389837962961</v>
      </c>
      <c r="AN1325" s="81" t="s">
        <v>257</v>
      </c>
      <c r="AO1325" s="85" t="s">
        <v>13195</v>
      </c>
      <c r="AP1325" s="81" t="s">
        <v>66</v>
      </c>
    </row>
    <row r="1326" spans="1:42" x14ac:dyDescent="0.25">
      <c r="A1326" s="66" t="s">
        <v>2587</v>
      </c>
      <c r="B1326" s="67"/>
      <c r="C1326" s="67"/>
      <c r="D1326" s="68"/>
      <c r="E1326" s="103"/>
      <c r="F1326" s="96" t="s">
        <v>11373</v>
      </c>
      <c r="G1326" s="104"/>
      <c r="H1326" s="71"/>
      <c r="I1326" s="72"/>
      <c r="J1326" s="105"/>
      <c r="K1326" s="71" t="s">
        <v>15077</v>
      </c>
      <c r="L1326" s="106"/>
      <c r="M1326" s="76"/>
      <c r="N1326" s="76"/>
      <c r="O1326" s="77"/>
      <c r="P1326" s="78"/>
      <c r="Q1326" s="78"/>
      <c r="R1326" s="88"/>
      <c r="S1326" s="88"/>
      <c r="T1326" s="88"/>
      <c r="U1326" s="88"/>
      <c r="V1326" s="52"/>
      <c r="W1326" s="52"/>
      <c r="X1326" s="52"/>
      <c r="Y1326" s="52"/>
      <c r="Z1326" s="51"/>
      <c r="AA1326" s="73"/>
      <c r="AB1326" s="73"/>
      <c r="AC1326" s="74"/>
      <c r="AD1326" s="81">
        <v>926</v>
      </c>
      <c r="AE1326" s="81">
        <v>5961</v>
      </c>
      <c r="AF1326" s="81">
        <v>46910</v>
      </c>
      <c r="AG1326" s="81">
        <v>9749</v>
      </c>
      <c r="AH1326" s="81"/>
      <c r="AI1326" s="81" t="s">
        <v>8525</v>
      </c>
      <c r="AJ1326" s="81"/>
      <c r="AK1326" s="85" t="s">
        <v>9993</v>
      </c>
      <c r="AL1326" s="81"/>
      <c r="AM1326" s="83">
        <v>42045.65351851852</v>
      </c>
      <c r="AN1326" s="81" t="s">
        <v>257</v>
      </c>
      <c r="AO1326" s="85" t="s">
        <v>13196</v>
      </c>
      <c r="AP1326" s="81" t="s">
        <v>65</v>
      </c>
    </row>
    <row r="1327" spans="1:42" x14ac:dyDescent="0.25">
      <c r="A1327" s="66" t="s">
        <v>1869</v>
      </c>
      <c r="B1327" s="67"/>
      <c r="C1327" s="67"/>
      <c r="D1327" s="68"/>
      <c r="E1327" s="103"/>
      <c r="F1327" s="96" t="s">
        <v>11374</v>
      </c>
      <c r="G1327" s="104"/>
      <c r="H1327" s="71"/>
      <c r="I1327" s="72"/>
      <c r="J1327" s="105"/>
      <c r="K1327" s="71" t="s">
        <v>15078</v>
      </c>
      <c r="L1327" s="106"/>
      <c r="M1327" s="76"/>
      <c r="N1327" s="76"/>
      <c r="O1327" s="77"/>
      <c r="P1327" s="78"/>
      <c r="Q1327" s="78"/>
      <c r="R1327" s="88"/>
      <c r="S1327" s="88"/>
      <c r="T1327" s="88"/>
      <c r="U1327" s="88"/>
      <c r="V1327" s="52"/>
      <c r="W1327" s="52"/>
      <c r="X1327" s="52"/>
      <c r="Y1327" s="52"/>
      <c r="Z1327" s="51"/>
      <c r="AA1327" s="73"/>
      <c r="AB1327" s="73"/>
      <c r="AC1327" s="74"/>
      <c r="AD1327" s="81">
        <v>350</v>
      </c>
      <c r="AE1327" s="81">
        <v>435</v>
      </c>
      <c r="AF1327" s="81">
        <v>114000</v>
      </c>
      <c r="AG1327" s="81">
        <v>29542</v>
      </c>
      <c r="AH1327" s="81">
        <v>-10800</v>
      </c>
      <c r="AI1327" s="81" t="s">
        <v>8526</v>
      </c>
      <c r="AJ1327" s="81" t="s">
        <v>9062</v>
      </c>
      <c r="AK1327" s="85" t="s">
        <v>9994</v>
      </c>
      <c r="AL1327" s="81" t="s">
        <v>239</v>
      </c>
      <c r="AM1327" s="83">
        <v>41537.639513888891</v>
      </c>
      <c r="AN1327" s="81" t="s">
        <v>257</v>
      </c>
      <c r="AO1327" s="85" t="s">
        <v>13197</v>
      </c>
      <c r="AP1327" s="81" t="s">
        <v>66</v>
      </c>
    </row>
    <row r="1328" spans="1:42" x14ac:dyDescent="0.25">
      <c r="A1328" s="66" t="s">
        <v>1870</v>
      </c>
      <c r="B1328" s="67"/>
      <c r="C1328" s="67"/>
      <c r="D1328" s="68"/>
      <c r="E1328" s="103"/>
      <c r="F1328" s="96" t="s">
        <v>11375</v>
      </c>
      <c r="G1328" s="104"/>
      <c r="H1328" s="71"/>
      <c r="I1328" s="72"/>
      <c r="J1328" s="105"/>
      <c r="K1328" s="71" t="s">
        <v>15079</v>
      </c>
      <c r="L1328" s="106"/>
      <c r="M1328" s="76"/>
      <c r="N1328" s="76"/>
      <c r="O1328" s="77"/>
      <c r="P1328" s="78"/>
      <c r="Q1328" s="78"/>
      <c r="R1328" s="88"/>
      <c r="S1328" s="88"/>
      <c r="T1328" s="88"/>
      <c r="U1328" s="88"/>
      <c r="V1328" s="52"/>
      <c r="W1328" s="52"/>
      <c r="X1328" s="52"/>
      <c r="Y1328" s="52"/>
      <c r="Z1328" s="51"/>
      <c r="AA1328" s="73"/>
      <c r="AB1328" s="73"/>
      <c r="AC1328" s="74"/>
      <c r="AD1328" s="81">
        <v>291</v>
      </c>
      <c r="AE1328" s="81">
        <v>357</v>
      </c>
      <c r="AF1328" s="81">
        <v>175974</v>
      </c>
      <c r="AG1328" s="81">
        <v>59313</v>
      </c>
      <c r="AH1328" s="81"/>
      <c r="AI1328" s="81" t="s">
        <v>8527</v>
      </c>
      <c r="AJ1328" s="81" t="s">
        <v>9466</v>
      </c>
      <c r="AK1328" s="85" t="s">
        <v>9995</v>
      </c>
      <c r="AL1328" s="81"/>
      <c r="AM1328" s="83">
        <v>41863.958171296297</v>
      </c>
      <c r="AN1328" s="81" t="s">
        <v>257</v>
      </c>
      <c r="AO1328" s="85" t="s">
        <v>13198</v>
      </c>
      <c r="AP1328" s="81" t="s">
        <v>66</v>
      </c>
    </row>
    <row r="1329" spans="1:42" x14ac:dyDescent="0.25">
      <c r="A1329" s="66" t="s">
        <v>1871</v>
      </c>
      <c r="B1329" s="67"/>
      <c r="C1329" s="67"/>
      <c r="D1329" s="68"/>
      <c r="E1329" s="103"/>
      <c r="F1329" s="96" t="s">
        <v>11376</v>
      </c>
      <c r="G1329" s="104"/>
      <c r="H1329" s="71"/>
      <c r="I1329" s="72"/>
      <c r="J1329" s="105"/>
      <c r="K1329" s="71" t="s">
        <v>15080</v>
      </c>
      <c r="L1329" s="106"/>
      <c r="M1329" s="76"/>
      <c r="N1329" s="76"/>
      <c r="O1329" s="77"/>
      <c r="P1329" s="78"/>
      <c r="Q1329" s="78"/>
      <c r="R1329" s="88"/>
      <c r="S1329" s="88"/>
      <c r="T1329" s="88"/>
      <c r="U1329" s="88"/>
      <c r="V1329" s="52"/>
      <c r="W1329" s="52"/>
      <c r="X1329" s="52"/>
      <c r="Y1329" s="52"/>
      <c r="Z1329" s="51"/>
      <c r="AA1329" s="73"/>
      <c r="AB1329" s="73"/>
      <c r="AC1329" s="74"/>
      <c r="AD1329" s="81">
        <v>470</v>
      </c>
      <c r="AE1329" s="81">
        <v>1773</v>
      </c>
      <c r="AF1329" s="81">
        <v>22528</v>
      </c>
      <c r="AG1329" s="81">
        <v>17519</v>
      </c>
      <c r="AH1329" s="81">
        <v>-25200</v>
      </c>
      <c r="AI1329" s="81" t="s">
        <v>8528</v>
      </c>
      <c r="AJ1329" s="81" t="s">
        <v>9467</v>
      </c>
      <c r="AK1329" s="85" t="s">
        <v>9996</v>
      </c>
      <c r="AL1329" s="81" t="s">
        <v>236</v>
      </c>
      <c r="AM1329" s="83">
        <v>42018.755995370368</v>
      </c>
      <c r="AN1329" s="81" t="s">
        <v>257</v>
      </c>
      <c r="AO1329" s="85" t="s">
        <v>13199</v>
      </c>
      <c r="AP1329" s="81" t="s">
        <v>66</v>
      </c>
    </row>
    <row r="1330" spans="1:42" x14ac:dyDescent="0.25">
      <c r="A1330" s="66" t="s">
        <v>1872</v>
      </c>
      <c r="B1330" s="67"/>
      <c r="C1330" s="67"/>
      <c r="D1330" s="68"/>
      <c r="E1330" s="103"/>
      <c r="F1330" s="96" t="s">
        <v>11377</v>
      </c>
      <c r="G1330" s="104"/>
      <c r="H1330" s="71"/>
      <c r="I1330" s="72"/>
      <c r="J1330" s="105"/>
      <c r="K1330" s="71" t="s">
        <v>15081</v>
      </c>
      <c r="L1330" s="106"/>
      <c r="M1330" s="76"/>
      <c r="N1330" s="76"/>
      <c r="O1330" s="77"/>
      <c r="P1330" s="78"/>
      <c r="Q1330" s="78"/>
      <c r="R1330" s="88"/>
      <c r="S1330" s="88"/>
      <c r="T1330" s="88"/>
      <c r="U1330" s="88"/>
      <c r="V1330" s="52"/>
      <c r="W1330" s="52"/>
      <c r="X1330" s="52"/>
      <c r="Y1330" s="52"/>
      <c r="Z1330" s="51"/>
      <c r="AA1330" s="73"/>
      <c r="AB1330" s="73"/>
      <c r="AC1330" s="74"/>
      <c r="AD1330" s="81">
        <v>205</v>
      </c>
      <c r="AE1330" s="81">
        <v>171</v>
      </c>
      <c r="AF1330" s="81">
        <v>9591</v>
      </c>
      <c r="AG1330" s="81">
        <v>5456</v>
      </c>
      <c r="AH1330" s="81">
        <v>-14400</v>
      </c>
      <c r="AI1330" s="81" t="s">
        <v>8529</v>
      </c>
      <c r="AJ1330" s="81"/>
      <c r="AK1330" s="81"/>
      <c r="AL1330" s="81" t="s">
        <v>249</v>
      </c>
      <c r="AM1330" s="83">
        <v>41134.759155092594</v>
      </c>
      <c r="AN1330" s="81" t="s">
        <v>257</v>
      </c>
      <c r="AO1330" s="85" t="s">
        <v>13200</v>
      </c>
      <c r="AP1330" s="81" t="s">
        <v>66</v>
      </c>
    </row>
    <row r="1331" spans="1:42" x14ac:dyDescent="0.25">
      <c r="A1331" s="66" t="s">
        <v>1873</v>
      </c>
      <c r="B1331" s="67"/>
      <c r="C1331" s="67"/>
      <c r="D1331" s="68"/>
      <c r="E1331" s="103"/>
      <c r="F1331" s="96" t="s">
        <v>11378</v>
      </c>
      <c r="G1331" s="104"/>
      <c r="H1331" s="71"/>
      <c r="I1331" s="72"/>
      <c r="J1331" s="105"/>
      <c r="K1331" s="71" t="s">
        <v>15082</v>
      </c>
      <c r="L1331" s="106"/>
      <c r="M1331" s="76"/>
      <c r="N1331" s="76"/>
      <c r="O1331" s="77"/>
      <c r="P1331" s="78"/>
      <c r="Q1331" s="78"/>
      <c r="R1331" s="88"/>
      <c r="S1331" s="88"/>
      <c r="T1331" s="88"/>
      <c r="U1331" s="88"/>
      <c r="V1331" s="52"/>
      <c r="W1331" s="52"/>
      <c r="X1331" s="52"/>
      <c r="Y1331" s="52"/>
      <c r="Z1331" s="51"/>
      <c r="AA1331" s="73"/>
      <c r="AB1331" s="73"/>
      <c r="AC1331" s="74"/>
      <c r="AD1331" s="81">
        <v>323</v>
      </c>
      <c r="AE1331" s="81">
        <v>509</v>
      </c>
      <c r="AF1331" s="81">
        <v>12578</v>
      </c>
      <c r="AG1331" s="81">
        <v>806</v>
      </c>
      <c r="AH1331" s="81">
        <v>-25200</v>
      </c>
      <c r="AI1331" s="81" t="s">
        <v>8530</v>
      </c>
      <c r="AJ1331" s="81" t="s">
        <v>219</v>
      </c>
      <c r="AK1331" s="81"/>
      <c r="AL1331" s="81" t="s">
        <v>236</v>
      </c>
      <c r="AM1331" s="83">
        <v>42291.216874999998</v>
      </c>
      <c r="AN1331" s="81" t="s">
        <v>257</v>
      </c>
      <c r="AO1331" s="85" t="s">
        <v>13201</v>
      </c>
      <c r="AP1331" s="81" t="s">
        <v>66</v>
      </c>
    </row>
    <row r="1332" spans="1:42" x14ac:dyDescent="0.25">
      <c r="A1332" s="66" t="s">
        <v>1874</v>
      </c>
      <c r="B1332" s="67"/>
      <c r="C1332" s="67"/>
      <c r="D1332" s="68"/>
      <c r="E1332" s="103"/>
      <c r="F1332" s="96" t="s">
        <v>11379</v>
      </c>
      <c r="G1332" s="104"/>
      <c r="H1332" s="71"/>
      <c r="I1332" s="72"/>
      <c r="J1332" s="105"/>
      <c r="K1332" s="71" t="s">
        <v>15083</v>
      </c>
      <c r="L1332" s="106"/>
      <c r="M1332" s="76"/>
      <c r="N1332" s="76"/>
      <c r="O1332" s="77"/>
      <c r="P1332" s="78"/>
      <c r="Q1332" s="78"/>
      <c r="R1332" s="88"/>
      <c r="S1332" s="88"/>
      <c r="T1332" s="88"/>
      <c r="U1332" s="88"/>
      <c r="V1332" s="52"/>
      <c r="W1332" s="52"/>
      <c r="X1332" s="52"/>
      <c r="Y1332" s="52"/>
      <c r="Z1332" s="51"/>
      <c r="AA1332" s="73"/>
      <c r="AB1332" s="73"/>
      <c r="AC1332" s="74"/>
      <c r="AD1332" s="81">
        <v>541</v>
      </c>
      <c r="AE1332" s="81">
        <v>705</v>
      </c>
      <c r="AF1332" s="81">
        <v>38436</v>
      </c>
      <c r="AG1332" s="81">
        <v>5517</v>
      </c>
      <c r="AH1332" s="81">
        <v>-25200</v>
      </c>
      <c r="AI1332" s="81" t="s">
        <v>8531</v>
      </c>
      <c r="AJ1332" s="81" t="s">
        <v>9468</v>
      </c>
      <c r="AK1332" s="81"/>
      <c r="AL1332" s="81" t="s">
        <v>236</v>
      </c>
      <c r="AM1332" s="83">
        <v>41240.959710648145</v>
      </c>
      <c r="AN1332" s="81" t="s">
        <v>257</v>
      </c>
      <c r="AO1332" s="85" t="s">
        <v>13202</v>
      </c>
      <c r="AP1332" s="81" t="s">
        <v>66</v>
      </c>
    </row>
    <row r="1333" spans="1:42" x14ac:dyDescent="0.25">
      <c r="A1333" s="66" t="s">
        <v>1875</v>
      </c>
      <c r="B1333" s="67"/>
      <c r="C1333" s="67"/>
      <c r="D1333" s="68"/>
      <c r="E1333" s="103"/>
      <c r="F1333" s="96" t="s">
        <v>11380</v>
      </c>
      <c r="G1333" s="104"/>
      <c r="H1333" s="71"/>
      <c r="I1333" s="72"/>
      <c r="J1333" s="105"/>
      <c r="K1333" s="71" t="s">
        <v>15084</v>
      </c>
      <c r="L1333" s="106"/>
      <c r="M1333" s="76"/>
      <c r="N1333" s="76"/>
      <c r="O1333" s="77"/>
      <c r="P1333" s="78"/>
      <c r="Q1333" s="78"/>
      <c r="R1333" s="88"/>
      <c r="S1333" s="88"/>
      <c r="T1333" s="88"/>
      <c r="U1333" s="88"/>
      <c r="V1333" s="52"/>
      <c r="W1333" s="52"/>
      <c r="X1333" s="52"/>
      <c r="Y1333" s="52"/>
      <c r="Z1333" s="51"/>
      <c r="AA1333" s="73"/>
      <c r="AB1333" s="73"/>
      <c r="AC1333" s="74"/>
      <c r="AD1333" s="81">
        <v>50</v>
      </c>
      <c r="AE1333" s="81">
        <v>100</v>
      </c>
      <c r="AF1333" s="81">
        <v>2067</v>
      </c>
      <c r="AG1333" s="81">
        <v>604</v>
      </c>
      <c r="AH1333" s="81">
        <v>7200</v>
      </c>
      <c r="AI1333" s="81" t="s">
        <v>8532</v>
      </c>
      <c r="AJ1333" s="81" t="s">
        <v>9103</v>
      </c>
      <c r="AK1333" s="81"/>
      <c r="AL1333" s="81" t="s">
        <v>297</v>
      </c>
      <c r="AM1333" s="83">
        <v>41021.462962962964</v>
      </c>
      <c r="AN1333" s="81" t="s">
        <v>257</v>
      </c>
      <c r="AO1333" s="85" t="s">
        <v>13203</v>
      </c>
      <c r="AP1333" s="81" t="s">
        <v>66</v>
      </c>
    </row>
    <row r="1334" spans="1:42" x14ac:dyDescent="0.25">
      <c r="A1334" s="66" t="s">
        <v>1876</v>
      </c>
      <c r="B1334" s="67"/>
      <c r="C1334" s="67"/>
      <c r="D1334" s="68"/>
      <c r="E1334" s="103"/>
      <c r="F1334" s="96" t="s">
        <v>11381</v>
      </c>
      <c r="G1334" s="104"/>
      <c r="H1334" s="71"/>
      <c r="I1334" s="72"/>
      <c r="J1334" s="105"/>
      <c r="K1334" s="71" t="s">
        <v>15085</v>
      </c>
      <c r="L1334" s="106"/>
      <c r="M1334" s="76"/>
      <c r="N1334" s="76"/>
      <c r="O1334" s="77"/>
      <c r="P1334" s="78"/>
      <c r="Q1334" s="78"/>
      <c r="R1334" s="88"/>
      <c r="S1334" s="88"/>
      <c r="T1334" s="88"/>
      <c r="U1334" s="88"/>
      <c r="V1334" s="52"/>
      <c r="W1334" s="52"/>
      <c r="X1334" s="52"/>
      <c r="Y1334" s="52"/>
      <c r="Z1334" s="51"/>
      <c r="AA1334" s="73"/>
      <c r="AB1334" s="73"/>
      <c r="AC1334" s="74"/>
      <c r="AD1334" s="81">
        <v>1284</v>
      </c>
      <c r="AE1334" s="81">
        <v>1516</v>
      </c>
      <c r="AF1334" s="81">
        <v>15851</v>
      </c>
      <c r="AG1334" s="81">
        <v>1855</v>
      </c>
      <c r="AH1334" s="81">
        <v>-10800</v>
      </c>
      <c r="AI1334" s="81" t="s">
        <v>8533</v>
      </c>
      <c r="AJ1334" s="81" t="s">
        <v>288</v>
      </c>
      <c r="AK1334" s="85" t="s">
        <v>9997</v>
      </c>
      <c r="AL1334" s="81" t="s">
        <v>232</v>
      </c>
      <c r="AM1334" s="83">
        <v>40593.937418981484</v>
      </c>
      <c r="AN1334" s="81" t="s">
        <v>257</v>
      </c>
      <c r="AO1334" s="85" t="s">
        <v>13204</v>
      </c>
      <c r="AP1334" s="81" t="s">
        <v>66</v>
      </c>
    </row>
    <row r="1335" spans="1:42" x14ac:dyDescent="0.25">
      <c r="A1335" s="66" t="s">
        <v>503</v>
      </c>
      <c r="B1335" s="67"/>
      <c r="C1335" s="67"/>
      <c r="D1335" s="68"/>
      <c r="E1335" s="103"/>
      <c r="F1335" s="96" t="s">
        <v>580</v>
      </c>
      <c r="G1335" s="104"/>
      <c r="H1335" s="71"/>
      <c r="I1335" s="72"/>
      <c r="J1335" s="105"/>
      <c r="K1335" s="71" t="s">
        <v>15086</v>
      </c>
      <c r="L1335" s="106"/>
      <c r="M1335" s="76"/>
      <c r="N1335" s="76"/>
      <c r="O1335" s="77"/>
      <c r="P1335" s="78"/>
      <c r="Q1335" s="78"/>
      <c r="R1335" s="88"/>
      <c r="S1335" s="88"/>
      <c r="T1335" s="88"/>
      <c r="U1335" s="88"/>
      <c r="V1335" s="52"/>
      <c r="W1335" s="52"/>
      <c r="X1335" s="52"/>
      <c r="Y1335" s="52"/>
      <c r="Z1335" s="51"/>
      <c r="AA1335" s="73"/>
      <c r="AB1335" s="73"/>
      <c r="AC1335" s="74"/>
      <c r="AD1335" s="81">
        <v>2445</v>
      </c>
      <c r="AE1335" s="81">
        <v>945</v>
      </c>
      <c r="AF1335" s="81">
        <v>43067</v>
      </c>
      <c r="AG1335" s="81">
        <v>8448</v>
      </c>
      <c r="AH1335" s="81">
        <v>-10800</v>
      </c>
      <c r="AI1335" s="81" t="s">
        <v>529</v>
      </c>
      <c r="AJ1335" s="81" t="s">
        <v>544</v>
      </c>
      <c r="AK1335" s="81"/>
      <c r="AL1335" s="81" t="s">
        <v>232</v>
      </c>
      <c r="AM1335" s="83">
        <v>40724.767442129632</v>
      </c>
      <c r="AN1335" s="81" t="s">
        <v>257</v>
      </c>
      <c r="AO1335" s="85" t="s">
        <v>607</v>
      </c>
      <c r="AP1335" s="81" t="s">
        <v>66</v>
      </c>
    </row>
    <row r="1336" spans="1:42" x14ac:dyDescent="0.25">
      <c r="A1336" s="66" t="s">
        <v>1877</v>
      </c>
      <c r="B1336" s="67"/>
      <c r="C1336" s="67"/>
      <c r="D1336" s="68"/>
      <c r="E1336" s="103"/>
      <c r="F1336" s="96" t="s">
        <v>11382</v>
      </c>
      <c r="G1336" s="104"/>
      <c r="H1336" s="71"/>
      <c r="I1336" s="72"/>
      <c r="J1336" s="105"/>
      <c r="K1336" s="71" t="s">
        <v>15087</v>
      </c>
      <c r="L1336" s="106"/>
      <c r="M1336" s="76"/>
      <c r="N1336" s="76"/>
      <c r="O1336" s="77"/>
      <c r="P1336" s="78"/>
      <c r="Q1336" s="78"/>
      <c r="R1336" s="88"/>
      <c r="S1336" s="88"/>
      <c r="T1336" s="88"/>
      <c r="U1336" s="88"/>
      <c r="V1336" s="52"/>
      <c r="W1336" s="52"/>
      <c r="X1336" s="52"/>
      <c r="Y1336" s="52"/>
      <c r="Z1336" s="51"/>
      <c r="AA1336" s="73"/>
      <c r="AB1336" s="73"/>
      <c r="AC1336" s="74"/>
      <c r="AD1336" s="81">
        <v>179</v>
      </c>
      <c r="AE1336" s="81">
        <v>60</v>
      </c>
      <c r="AF1336" s="81">
        <v>429</v>
      </c>
      <c r="AG1336" s="81">
        <v>44</v>
      </c>
      <c r="AH1336" s="81"/>
      <c r="AI1336" s="81"/>
      <c r="AJ1336" s="81" t="s">
        <v>9469</v>
      </c>
      <c r="AK1336" s="81"/>
      <c r="AL1336" s="81"/>
      <c r="AM1336" s="83">
        <v>41005.082685185182</v>
      </c>
      <c r="AN1336" s="81" t="s">
        <v>257</v>
      </c>
      <c r="AO1336" s="85" t="s">
        <v>13205</v>
      </c>
      <c r="AP1336" s="81" t="s">
        <v>66</v>
      </c>
    </row>
    <row r="1337" spans="1:42" x14ac:dyDescent="0.25">
      <c r="A1337" s="66" t="s">
        <v>1878</v>
      </c>
      <c r="B1337" s="67"/>
      <c r="C1337" s="67"/>
      <c r="D1337" s="68"/>
      <c r="E1337" s="103"/>
      <c r="F1337" s="96" t="s">
        <v>11383</v>
      </c>
      <c r="G1337" s="104"/>
      <c r="H1337" s="71"/>
      <c r="I1337" s="72"/>
      <c r="J1337" s="105"/>
      <c r="K1337" s="71" t="s">
        <v>15088</v>
      </c>
      <c r="L1337" s="106"/>
      <c r="M1337" s="76"/>
      <c r="N1337" s="76"/>
      <c r="O1337" s="77"/>
      <c r="P1337" s="78"/>
      <c r="Q1337" s="78"/>
      <c r="R1337" s="88"/>
      <c r="S1337" s="88"/>
      <c r="T1337" s="88"/>
      <c r="U1337" s="88"/>
      <c r="V1337" s="52"/>
      <c r="W1337" s="52"/>
      <c r="X1337" s="52"/>
      <c r="Y1337" s="52"/>
      <c r="Z1337" s="51"/>
      <c r="AA1337" s="73"/>
      <c r="AB1337" s="73"/>
      <c r="AC1337" s="74"/>
      <c r="AD1337" s="81">
        <v>324</v>
      </c>
      <c r="AE1337" s="81">
        <v>413</v>
      </c>
      <c r="AF1337" s="81">
        <v>22178</v>
      </c>
      <c r="AG1337" s="81">
        <v>953</v>
      </c>
      <c r="AH1337" s="81">
        <v>7200</v>
      </c>
      <c r="AI1337" s="81" t="s">
        <v>8534</v>
      </c>
      <c r="AJ1337" s="81" t="s">
        <v>9213</v>
      </c>
      <c r="AK1337" s="85" t="s">
        <v>9998</v>
      </c>
      <c r="AL1337" s="81" t="s">
        <v>244</v>
      </c>
      <c r="AM1337" s="83">
        <v>40872.829108796293</v>
      </c>
      <c r="AN1337" s="81" t="s">
        <v>257</v>
      </c>
      <c r="AO1337" s="85" t="s">
        <v>13206</v>
      </c>
      <c r="AP1337" s="81" t="s">
        <v>66</v>
      </c>
    </row>
    <row r="1338" spans="1:42" x14ac:dyDescent="0.25">
      <c r="A1338" s="66" t="s">
        <v>1879</v>
      </c>
      <c r="B1338" s="67"/>
      <c r="C1338" s="67"/>
      <c r="D1338" s="68"/>
      <c r="E1338" s="103"/>
      <c r="F1338" s="96" t="s">
        <v>11384</v>
      </c>
      <c r="G1338" s="104"/>
      <c r="H1338" s="71"/>
      <c r="I1338" s="72"/>
      <c r="J1338" s="105"/>
      <c r="K1338" s="71" t="s">
        <v>15089</v>
      </c>
      <c r="L1338" s="106"/>
      <c r="M1338" s="76"/>
      <c r="N1338" s="76"/>
      <c r="O1338" s="77"/>
      <c r="P1338" s="78"/>
      <c r="Q1338" s="78"/>
      <c r="R1338" s="88"/>
      <c r="S1338" s="88"/>
      <c r="T1338" s="88"/>
      <c r="U1338" s="88"/>
      <c r="V1338" s="52"/>
      <c r="W1338" s="52"/>
      <c r="X1338" s="52"/>
      <c r="Y1338" s="52"/>
      <c r="Z1338" s="51"/>
      <c r="AA1338" s="73"/>
      <c r="AB1338" s="73"/>
      <c r="AC1338" s="74"/>
      <c r="AD1338" s="81">
        <v>161</v>
      </c>
      <c r="AE1338" s="81">
        <v>149</v>
      </c>
      <c r="AF1338" s="81">
        <v>4308</v>
      </c>
      <c r="AG1338" s="81">
        <v>289</v>
      </c>
      <c r="AH1338" s="81"/>
      <c r="AI1338" s="81" t="s">
        <v>8535</v>
      </c>
      <c r="AJ1338" s="81" t="s">
        <v>219</v>
      </c>
      <c r="AK1338" s="81"/>
      <c r="AL1338" s="81"/>
      <c r="AM1338" s="83">
        <v>40703.040381944447</v>
      </c>
      <c r="AN1338" s="81" t="s">
        <v>257</v>
      </c>
      <c r="AO1338" s="85" t="s">
        <v>13207</v>
      </c>
      <c r="AP1338" s="81" t="s">
        <v>66</v>
      </c>
    </row>
    <row r="1339" spans="1:42" x14ac:dyDescent="0.25">
      <c r="A1339" s="66" t="s">
        <v>1880</v>
      </c>
      <c r="B1339" s="67"/>
      <c r="C1339" s="67"/>
      <c r="D1339" s="68"/>
      <c r="E1339" s="103"/>
      <c r="F1339" s="96" t="s">
        <v>11385</v>
      </c>
      <c r="G1339" s="104"/>
      <c r="H1339" s="71"/>
      <c r="I1339" s="72"/>
      <c r="J1339" s="105"/>
      <c r="K1339" s="71" t="s">
        <v>15090</v>
      </c>
      <c r="L1339" s="106"/>
      <c r="M1339" s="76"/>
      <c r="N1339" s="76"/>
      <c r="O1339" s="77"/>
      <c r="P1339" s="78"/>
      <c r="Q1339" s="78"/>
      <c r="R1339" s="88"/>
      <c r="S1339" s="88"/>
      <c r="T1339" s="88"/>
      <c r="U1339" s="88"/>
      <c r="V1339" s="52"/>
      <c r="W1339" s="52"/>
      <c r="X1339" s="52"/>
      <c r="Y1339" s="52"/>
      <c r="Z1339" s="51"/>
      <c r="AA1339" s="73"/>
      <c r="AB1339" s="73"/>
      <c r="AC1339" s="74"/>
      <c r="AD1339" s="81">
        <v>748</v>
      </c>
      <c r="AE1339" s="81">
        <v>556</v>
      </c>
      <c r="AF1339" s="81">
        <v>74548</v>
      </c>
      <c r="AG1339" s="81">
        <v>15782</v>
      </c>
      <c r="AH1339" s="81">
        <v>-25200</v>
      </c>
      <c r="AI1339" s="81" t="s">
        <v>8536</v>
      </c>
      <c r="AJ1339" s="81"/>
      <c r="AK1339" s="81"/>
      <c r="AL1339" s="81" t="s">
        <v>236</v>
      </c>
      <c r="AM1339" s="83">
        <v>42624.732048611113</v>
      </c>
      <c r="AN1339" s="81" t="s">
        <v>257</v>
      </c>
      <c r="AO1339" s="85" t="s">
        <v>13208</v>
      </c>
      <c r="AP1339" s="81" t="s">
        <v>66</v>
      </c>
    </row>
    <row r="1340" spans="1:42" x14ac:dyDescent="0.25">
      <c r="A1340" s="66" t="s">
        <v>1881</v>
      </c>
      <c r="B1340" s="67"/>
      <c r="C1340" s="67"/>
      <c r="D1340" s="68"/>
      <c r="E1340" s="103"/>
      <c r="F1340" s="96" t="s">
        <v>11386</v>
      </c>
      <c r="G1340" s="104"/>
      <c r="H1340" s="71"/>
      <c r="I1340" s="72"/>
      <c r="J1340" s="105"/>
      <c r="K1340" s="71" t="s">
        <v>15091</v>
      </c>
      <c r="L1340" s="106"/>
      <c r="M1340" s="76"/>
      <c r="N1340" s="76"/>
      <c r="O1340" s="77"/>
      <c r="P1340" s="78"/>
      <c r="Q1340" s="78"/>
      <c r="R1340" s="88"/>
      <c r="S1340" s="88"/>
      <c r="T1340" s="88"/>
      <c r="U1340" s="88"/>
      <c r="V1340" s="52"/>
      <c r="W1340" s="52"/>
      <c r="X1340" s="52"/>
      <c r="Y1340" s="52"/>
      <c r="Z1340" s="51"/>
      <c r="AA1340" s="73"/>
      <c r="AB1340" s="73"/>
      <c r="AC1340" s="74"/>
      <c r="AD1340" s="81">
        <v>62</v>
      </c>
      <c r="AE1340" s="81">
        <v>4</v>
      </c>
      <c r="AF1340" s="81">
        <v>42</v>
      </c>
      <c r="AG1340" s="81">
        <v>17</v>
      </c>
      <c r="AH1340" s="81"/>
      <c r="AI1340" s="81" t="s">
        <v>8537</v>
      </c>
      <c r="AJ1340" s="81" t="s">
        <v>288</v>
      </c>
      <c r="AK1340" s="81"/>
      <c r="AL1340" s="81"/>
      <c r="AM1340" s="83">
        <v>42826.715196759258</v>
      </c>
      <c r="AN1340" s="81" t="s">
        <v>257</v>
      </c>
      <c r="AO1340" s="85" t="s">
        <v>13209</v>
      </c>
      <c r="AP1340" s="81" t="s">
        <v>66</v>
      </c>
    </row>
    <row r="1341" spans="1:42" x14ac:dyDescent="0.25">
      <c r="A1341" s="66" t="s">
        <v>1882</v>
      </c>
      <c r="B1341" s="67"/>
      <c r="C1341" s="67"/>
      <c r="D1341" s="68"/>
      <c r="E1341" s="103"/>
      <c r="F1341" s="96" t="s">
        <v>11387</v>
      </c>
      <c r="G1341" s="104"/>
      <c r="H1341" s="71"/>
      <c r="I1341" s="72"/>
      <c r="J1341" s="105"/>
      <c r="K1341" s="71" t="s">
        <v>15092</v>
      </c>
      <c r="L1341" s="106"/>
      <c r="M1341" s="76"/>
      <c r="N1341" s="76"/>
      <c r="O1341" s="77"/>
      <c r="P1341" s="78"/>
      <c r="Q1341" s="78"/>
      <c r="R1341" s="88"/>
      <c r="S1341" s="88"/>
      <c r="T1341" s="88"/>
      <c r="U1341" s="88"/>
      <c r="V1341" s="52"/>
      <c r="W1341" s="52"/>
      <c r="X1341" s="52"/>
      <c r="Y1341" s="52"/>
      <c r="Z1341" s="51"/>
      <c r="AA1341" s="73"/>
      <c r="AB1341" s="73"/>
      <c r="AC1341" s="74"/>
      <c r="AD1341" s="81">
        <v>149</v>
      </c>
      <c r="AE1341" s="81">
        <v>229</v>
      </c>
      <c r="AF1341" s="81">
        <v>3795</v>
      </c>
      <c r="AG1341" s="81">
        <v>2051</v>
      </c>
      <c r="AH1341" s="81"/>
      <c r="AI1341" s="81"/>
      <c r="AJ1341" s="81"/>
      <c r="AK1341" s="81"/>
      <c r="AL1341" s="81"/>
      <c r="AM1341" s="83">
        <v>42024.118159722224</v>
      </c>
      <c r="AN1341" s="81" t="s">
        <v>257</v>
      </c>
      <c r="AO1341" s="85" t="s">
        <v>13210</v>
      </c>
      <c r="AP1341" s="81" t="s">
        <v>66</v>
      </c>
    </row>
    <row r="1342" spans="1:42" x14ac:dyDescent="0.25">
      <c r="A1342" s="66" t="s">
        <v>1883</v>
      </c>
      <c r="B1342" s="67"/>
      <c r="C1342" s="67"/>
      <c r="D1342" s="68"/>
      <c r="E1342" s="103"/>
      <c r="F1342" s="96" t="s">
        <v>11388</v>
      </c>
      <c r="G1342" s="104"/>
      <c r="H1342" s="71"/>
      <c r="I1342" s="72"/>
      <c r="J1342" s="105"/>
      <c r="K1342" s="71" t="s">
        <v>15093</v>
      </c>
      <c r="L1342" s="106"/>
      <c r="M1342" s="76"/>
      <c r="N1342" s="76"/>
      <c r="O1342" s="77"/>
      <c r="P1342" s="78"/>
      <c r="Q1342" s="78"/>
      <c r="R1342" s="88"/>
      <c r="S1342" s="88"/>
      <c r="T1342" s="88"/>
      <c r="U1342" s="88"/>
      <c r="V1342" s="52"/>
      <c r="W1342" s="52"/>
      <c r="X1342" s="52"/>
      <c r="Y1342" s="52"/>
      <c r="Z1342" s="51"/>
      <c r="AA1342" s="73"/>
      <c r="AB1342" s="73"/>
      <c r="AC1342" s="74"/>
      <c r="AD1342" s="81">
        <v>673</v>
      </c>
      <c r="AE1342" s="81">
        <v>554</v>
      </c>
      <c r="AF1342" s="81">
        <v>11876</v>
      </c>
      <c r="AG1342" s="81">
        <v>11466</v>
      </c>
      <c r="AH1342" s="81">
        <v>-18000</v>
      </c>
      <c r="AI1342" s="81" t="s">
        <v>8538</v>
      </c>
      <c r="AJ1342" s="81" t="s">
        <v>9470</v>
      </c>
      <c r="AK1342" s="85" t="s">
        <v>9999</v>
      </c>
      <c r="AL1342" s="81" t="s">
        <v>245</v>
      </c>
      <c r="AM1342" s="83">
        <v>40084.134004629632</v>
      </c>
      <c r="AN1342" s="81" t="s">
        <v>257</v>
      </c>
      <c r="AO1342" s="85" t="s">
        <v>13211</v>
      </c>
      <c r="AP1342" s="81" t="s">
        <v>66</v>
      </c>
    </row>
    <row r="1343" spans="1:42" x14ac:dyDescent="0.25">
      <c r="A1343" s="66" t="s">
        <v>1884</v>
      </c>
      <c r="B1343" s="67"/>
      <c r="C1343" s="67"/>
      <c r="D1343" s="68"/>
      <c r="E1343" s="103"/>
      <c r="F1343" s="96" t="s">
        <v>11389</v>
      </c>
      <c r="G1343" s="104"/>
      <c r="H1343" s="71"/>
      <c r="I1343" s="72"/>
      <c r="J1343" s="105"/>
      <c r="K1343" s="71" t="s">
        <v>15094</v>
      </c>
      <c r="L1343" s="106"/>
      <c r="M1343" s="76"/>
      <c r="N1343" s="76"/>
      <c r="O1343" s="77"/>
      <c r="P1343" s="78"/>
      <c r="Q1343" s="78"/>
      <c r="R1343" s="88"/>
      <c r="S1343" s="88"/>
      <c r="T1343" s="88"/>
      <c r="U1343" s="88"/>
      <c r="V1343" s="52"/>
      <c r="W1343" s="52"/>
      <c r="X1343" s="52"/>
      <c r="Y1343" s="52"/>
      <c r="Z1343" s="51"/>
      <c r="AA1343" s="73"/>
      <c r="AB1343" s="73"/>
      <c r="AC1343" s="74"/>
      <c r="AD1343" s="81">
        <v>1165</v>
      </c>
      <c r="AE1343" s="81">
        <v>486</v>
      </c>
      <c r="AF1343" s="81">
        <v>14940</v>
      </c>
      <c r="AG1343" s="81">
        <v>868</v>
      </c>
      <c r="AH1343" s="81">
        <v>-10800</v>
      </c>
      <c r="AI1343" s="81" t="s">
        <v>8539</v>
      </c>
      <c r="AJ1343" s="81" t="s">
        <v>288</v>
      </c>
      <c r="AK1343" s="85" t="s">
        <v>10000</v>
      </c>
      <c r="AL1343" s="81" t="s">
        <v>232</v>
      </c>
      <c r="AM1343" s="83">
        <v>40406.903078703705</v>
      </c>
      <c r="AN1343" s="81" t="s">
        <v>257</v>
      </c>
      <c r="AO1343" s="85" t="s">
        <v>13212</v>
      </c>
      <c r="AP1343" s="81" t="s">
        <v>66</v>
      </c>
    </row>
    <row r="1344" spans="1:42" x14ac:dyDescent="0.25">
      <c r="A1344" s="66" t="s">
        <v>1885</v>
      </c>
      <c r="B1344" s="67"/>
      <c r="C1344" s="67"/>
      <c r="D1344" s="68"/>
      <c r="E1344" s="103"/>
      <c r="F1344" s="96" t="s">
        <v>11390</v>
      </c>
      <c r="G1344" s="104"/>
      <c r="H1344" s="71"/>
      <c r="I1344" s="72"/>
      <c r="J1344" s="105"/>
      <c r="K1344" s="71" t="s">
        <v>15095</v>
      </c>
      <c r="L1344" s="106"/>
      <c r="M1344" s="76"/>
      <c r="N1344" s="76"/>
      <c r="O1344" s="77"/>
      <c r="P1344" s="78"/>
      <c r="Q1344" s="78"/>
      <c r="R1344" s="88"/>
      <c r="S1344" s="88"/>
      <c r="T1344" s="88"/>
      <c r="U1344" s="88"/>
      <c r="V1344" s="52"/>
      <c r="W1344" s="52"/>
      <c r="X1344" s="52"/>
      <c r="Y1344" s="52"/>
      <c r="Z1344" s="51"/>
      <c r="AA1344" s="73"/>
      <c r="AB1344" s="73"/>
      <c r="AC1344" s="74"/>
      <c r="AD1344" s="81">
        <v>837</v>
      </c>
      <c r="AE1344" s="81">
        <v>562</v>
      </c>
      <c r="AF1344" s="81">
        <v>14368</v>
      </c>
      <c r="AG1344" s="81">
        <v>7958</v>
      </c>
      <c r="AH1344" s="81">
        <v>-10800</v>
      </c>
      <c r="AI1344" s="81" t="s">
        <v>8540</v>
      </c>
      <c r="AJ1344" s="81"/>
      <c r="AK1344" s="81"/>
      <c r="AL1344" s="81" t="s">
        <v>239</v>
      </c>
      <c r="AM1344" s="83">
        <v>40754.574606481481</v>
      </c>
      <c r="AN1344" s="81" t="s">
        <v>257</v>
      </c>
      <c r="AO1344" s="85" t="s">
        <v>13213</v>
      </c>
      <c r="AP1344" s="81" t="s">
        <v>66</v>
      </c>
    </row>
    <row r="1345" spans="1:42" x14ac:dyDescent="0.25">
      <c r="A1345" s="66" t="s">
        <v>2298</v>
      </c>
      <c r="B1345" s="67"/>
      <c r="C1345" s="67"/>
      <c r="D1345" s="68"/>
      <c r="E1345" s="103"/>
      <c r="F1345" s="96" t="s">
        <v>11391</v>
      </c>
      <c r="G1345" s="104"/>
      <c r="H1345" s="71"/>
      <c r="I1345" s="72"/>
      <c r="J1345" s="105"/>
      <c r="K1345" s="71" t="s">
        <v>15096</v>
      </c>
      <c r="L1345" s="106"/>
      <c r="M1345" s="76"/>
      <c r="N1345" s="76"/>
      <c r="O1345" s="77"/>
      <c r="P1345" s="78"/>
      <c r="Q1345" s="78"/>
      <c r="R1345" s="88"/>
      <c r="S1345" s="88"/>
      <c r="T1345" s="88"/>
      <c r="U1345" s="88"/>
      <c r="V1345" s="52"/>
      <c r="W1345" s="52"/>
      <c r="X1345" s="52"/>
      <c r="Y1345" s="52"/>
      <c r="Z1345" s="51"/>
      <c r="AA1345" s="73"/>
      <c r="AB1345" s="73"/>
      <c r="AC1345" s="74"/>
      <c r="AD1345" s="81">
        <v>1458</v>
      </c>
      <c r="AE1345" s="81">
        <v>8523</v>
      </c>
      <c r="AF1345" s="81">
        <v>31210</v>
      </c>
      <c r="AG1345" s="81">
        <v>2404</v>
      </c>
      <c r="AH1345" s="81">
        <v>-10800</v>
      </c>
      <c r="AI1345" s="81" t="s">
        <v>8541</v>
      </c>
      <c r="AJ1345" s="81" t="s">
        <v>217</v>
      </c>
      <c r="AK1345" s="81"/>
      <c r="AL1345" s="81" t="s">
        <v>232</v>
      </c>
      <c r="AM1345" s="83">
        <v>40416.957766203705</v>
      </c>
      <c r="AN1345" s="81" t="s">
        <v>257</v>
      </c>
      <c r="AO1345" s="85" t="s">
        <v>13214</v>
      </c>
      <c r="AP1345" s="81" t="s">
        <v>66</v>
      </c>
    </row>
    <row r="1346" spans="1:42" x14ac:dyDescent="0.25">
      <c r="A1346" s="66" t="s">
        <v>1886</v>
      </c>
      <c r="B1346" s="67"/>
      <c r="C1346" s="67"/>
      <c r="D1346" s="68"/>
      <c r="E1346" s="103"/>
      <c r="F1346" s="96" t="s">
        <v>11392</v>
      </c>
      <c r="G1346" s="104"/>
      <c r="H1346" s="71"/>
      <c r="I1346" s="72"/>
      <c r="J1346" s="105"/>
      <c r="K1346" s="71" t="s">
        <v>15097</v>
      </c>
      <c r="L1346" s="106"/>
      <c r="M1346" s="76"/>
      <c r="N1346" s="76"/>
      <c r="O1346" s="77"/>
      <c r="P1346" s="78"/>
      <c r="Q1346" s="78"/>
      <c r="R1346" s="88"/>
      <c r="S1346" s="88"/>
      <c r="T1346" s="88"/>
      <c r="U1346" s="88"/>
      <c r="V1346" s="52"/>
      <c r="W1346" s="52"/>
      <c r="X1346" s="52"/>
      <c r="Y1346" s="52"/>
      <c r="Z1346" s="51"/>
      <c r="AA1346" s="73"/>
      <c r="AB1346" s="73"/>
      <c r="AC1346" s="74"/>
      <c r="AD1346" s="81">
        <v>392</v>
      </c>
      <c r="AE1346" s="81">
        <v>266</v>
      </c>
      <c r="AF1346" s="81">
        <v>9739</v>
      </c>
      <c r="AG1346" s="81">
        <v>79</v>
      </c>
      <c r="AH1346" s="81"/>
      <c r="AI1346" s="81" t="s">
        <v>8542</v>
      </c>
      <c r="AJ1346" s="81"/>
      <c r="AK1346" s="81"/>
      <c r="AL1346" s="81"/>
      <c r="AM1346" s="83">
        <v>41985.814571759256</v>
      </c>
      <c r="AN1346" s="81" t="s">
        <v>257</v>
      </c>
      <c r="AO1346" s="85" t="s">
        <v>13215</v>
      </c>
      <c r="AP1346" s="81" t="s">
        <v>66</v>
      </c>
    </row>
    <row r="1347" spans="1:42" x14ac:dyDescent="0.25">
      <c r="A1347" s="66" t="s">
        <v>1887</v>
      </c>
      <c r="B1347" s="67"/>
      <c r="C1347" s="67"/>
      <c r="D1347" s="68"/>
      <c r="E1347" s="103"/>
      <c r="F1347" s="96" t="s">
        <v>11393</v>
      </c>
      <c r="G1347" s="104"/>
      <c r="H1347" s="71"/>
      <c r="I1347" s="72"/>
      <c r="J1347" s="105"/>
      <c r="K1347" s="71" t="s">
        <v>15098</v>
      </c>
      <c r="L1347" s="106"/>
      <c r="M1347" s="76"/>
      <c r="N1347" s="76"/>
      <c r="O1347" s="77"/>
      <c r="P1347" s="78"/>
      <c r="Q1347" s="78"/>
      <c r="R1347" s="88"/>
      <c r="S1347" s="88"/>
      <c r="T1347" s="88"/>
      <c r="U1347" s="88"/>
      <c r="V1347" s="52"/>
      <c r="W1347" s="52"/>
      <c r="X1347" s="52"/>
      <c r="Y1347" s="52"/>
      <c r="Z1347" s="51"/>
      <c r="AA1347" s="73"/>
      <c r="AB1347" s="73"/>
      <c r="AC1347" s="74"/>
      <c r="AD1347" s="81">
        <v>1079</v>
      </c>
      <c r="AE1347" s="81">
        <v>1630</v>
      </c>
      <c r="AF1347" s="81">
        <v>28604</v>
      </c>
      <c r="AG1347" s="81">
        <v>6691</v>
      </c>
      <c r="AH1347" s="81">
        <v>-18000</v>
      </c>
      <c r="AI1347" s="81" t="s">
        <v>8543</v>
      </c>
      <c r="AJ1347" s="81" t="s">
        <v>554</v>
      </c>
      <c r="AK1347" s="81"/>
      <c r="AL1347" s="81" t="s">
        <v>252</v>
      </c>
      <c r="AM1347" s="83">
        <v>40791.991863425923</v>
      </c>
      <c r="AN1347" s="81" t="s">
        <v>257</v>
      </c>
      <c r="AO1347" s="85" t="s">
        <v>13216</v>
      </c>
      <c r="AP1347" s="81" t="s">
        <v>66</v>
      </c>
    </row>
    <row r="1348" spans="1:42" x14ac:dyDescent="0.25">
      <c r="A1348" s="66" t="s">
        <v>1888</v>
      </c>
      <c r="B1348" s="67"/>
      <c r="C1348" s="67"/>
      <c r="D1348" s="68"/>
      <c r="E1348" s="103"/>
      <c r="F1348" s="96" t="s">
        <v>11394</v>
      </c>
      <c r="G1348" s="104"/>
      <c r="H1348" s="71"/>
      <c r="I1348" s="72"/>
      <c r="J1348" s="105"/>
      <c r="K1348" s="71" t="s">
        <v>15099</v>
      </c>
      <c r="L1348" s="106"/>
      <c r="M1348" s="76"/>
      <c r="N1348" s="76"/>
      <c r="O1348" s="77"/>
      <c r="P1348" s="78"/>
      <c r="Q1348" s="78"/>
      <c r="R1348" s="88"/>
      <c r="S1348" s="88"/>
      <c r="T1348" s="88"/>
      <c r="U1348" s="88"/>
      <c r="V1348" s="52"/>
      <c r="W1348" s="52"/>
      <c r="X1348" s="52"/>
      <c r="Y1348" s="52"/>
      <c r="Z1348" s="51"/>
      <c r="AA1348" s="73"/>
      <c r="AB1348" s="73"/>
      <c r="AC1348" s="74"/>
      <c r="AD1348" s="81">
        <v>398</v>
      </c>
      <c r="AE1348" s="81">
        <v>365</v>
      </c>
      <c r="AF1348" s="81">
        <v>16605</v>
      </c>
      <c r="AG1348" s="81">
        <v>6348</v>
      </c>
      <c r="AH1348" s="81"/>
      <c r="AI1348" s="81" t="s">
        <v>8544</v>
      </c>
      <c r="AJ1348" s="81" t="s">
        <v>321</v>
      </c>
      <c r="AK1348" s="81"/>
      <c r="AL1348" s="81"/>
      <c r="AM1348" s="83">
        <v>40583.574652777781</v>
      </c>
      <c r="AN1348" s="81" t="s">
        <v>257</v>
      </c>
      <c r="AO1348" s="85" t="s">
        <v>13217</v>
      </c>
      <c r="AP1348" s="81" t="s">
        <v>66</v>
      </c>
    </row>
    <row r="1349" spans="1:42" x14ac:dyDescent="0.25">
      <c r="A1349" s="66" t="s">
        <v>1889</v>
      </c>
      <c r="B1349" s="67"/>
      <c r="C1349" s="67"/>
      <c r="D1349" s="68"/>
      <c r="E1349" s="103"/>
      <c r="F1349" s="96" t="s">
        <v>11395</v>
      </c>
      <c r="G1349" s="104"/>
      <c r="H1349" s="71"/>
      <c r="I1349" s="72"/>
      <c r="J1349" s="105"/>
      <c r="K1349" s="71" t="s">
        <v>15100</v>
      </c>
      <c r="L1349" s="106"/>
      <c r="M1349" s="76"/>
      <c r="N1349" s="76"/>
      <c r="O1349" s="77"/>
      <c r="P1349" s="78"/>
      <c r="Q1349" s="78"/>
      <c r="R1349" s="88"/>
      <c r="S1349" s="88"/>
      <c r="T1349" s="88"/>
      <c r="U1349" s="88"/>
      <c r="V1349" s="52"/>
      <c r="W1349" s="52"/>
      <c r="X1349" s="52"/>
      <c r="Y1349" s="52"/>
      <c r="Z1349" s="51"/>
      <c r="AA1349" s="73"/>
      <c r="AB1349" s="73"/>
      <c r="AC1349" s="74"/>
      <c r="AD1349" s="81">
        <v>3139</v>
      </c>
      <c r="AE1349" s="81">
        <v>911</v>
      </c>
      <c r="AF1349" s="81">
        <v>10901</v>
      </c>
      <c r="AG1349" s="81">
        <v>4</v>
      </c>
      <c r="AH1349" s="81">
        <v>25200</v>
      </c>
      <c r="AI1349" s="81"/>
      <c r="AJ1349" s="81" t="s">
        <v>749</v>
      </c>
      <c r="AK1349" s="81"/>
      <c r="AL1349" s="81" t="s">
        <v>10140</v>
      </c>
      <c r="AM1349" s="83">
        <v>40648.127476851849</v>
      </c>
      <c r="AN1349" s="81" t="s">
        <v>257</v>
      </c>
      <c r="AO1349" s="85" t="s">
        <v>13218</v>
      </c>
      <c r="AP1349" s="81" t="s">
        <v>66</v>
      </c>
    </row>
    <row r="1350" spans="1:42" x14ac:dyDescent="0.25">
      <c r="A1350" s="66" t="s">
        <v>1890</v>
      </c>
      <c r="B1350" s="67"/>
      <c r="C1350" s="67"/>
      <c r="D1350" s="68"/>
      <c r="E1350" s="103"/>
      <c r="F1350" s="96" t="s">
        <v>11396</v>
      </c>
      <c r="G1350" s="104"/>
      <c r="H1350" s="71"/>
      <c r="I1350" s="72"/>
      <c r="J1350" s="105"/>
      <c r="K1350" s="71" t="s">
        <v>15101</v>
      </c>
      <c r="L1350" s="106"/>
      <c r="M1350" s="76"/>
      <c r="N1350" s="76"/>
      <c r="O1350" s="77"/>
      <c r="P1350" s="78"/>
      <c r="Q1350" s="78"/>
      <c r="R1350" s="88"/>
      <c r="S1350" s="88"/>
      <c r="T1350" s="88"/>
      <c r="U1350" s="88"/>
      <c r="V1350" s="52"/>
      <c r="W1350" s="52"/>
      <c r="X1350" s="52"/>
      <c r="Y1350" s="52"/>
      <c r="Z1350" s="51"/>
      <c r="AA1350" s="73"/>
      <c r="AB1350" s="73"/>
      <c r="AC1350" s="74"/>
      <c r="AD1350" s="81">
        <v>218</v>
      </c>
      <c r="AE1350" s="81">
        <v>37</v>
      </c>
      <c r="AF1350" s="81">
        <v>1952</v>
      </c>
      <c r="AG1350" s="81">
        <v>4742</v>
      </c>
      <c r="AH1350" s="81"/>
      <c r="AI1350" s="81"/>
      <c r="AJ1350" s="81"/>
      <c r="AK1350" s="81"/>
      <c r="AL1350" s="81"/>
      <c r="AM1350" s="83">
        <v>41928.933576388888</v>
      </c>
      <c r="AN1350" s="81" t="s">
        <v>257</v>
      </c>
      <c r="AO1350" s="85" t="s">
        <v>13219</v>
      </c>
      <c r="AP1350" s="81" t="s">
        <v>66</v>
      </c>
    </row>
    <row r="1351" spans="1:42" x14ac:dyDescent="0.25">
      <c r="A1351" s="66" t="s">
        <v>1891</v>
      </c>
      <c r="B1351" s="67"/>
      <c r="C1351" s="67"/>
      <c r="D1351" s="68"/>
      <c r="E1351" s="103"/>
      <c r="F1351" s="96" t="s">
        <v>11397</v>
      </c>
      <c r="G1351" s="104"/>
      <c r="H1351" s="71"/>
      <c r="I1351" s="72"/>
      <c r="J1351" s="105"/>
      <c r="K1351" s="71" t="s">
        <v>15102</v>
      </c>
      <c r="L1351" s="106"/>
      <c r="M1351" s="76"/>
      <c r="N1351" s="76"/>
      <c r="O1351" s="77"/>
      <c r="P1351" s="78"/>
      <c r="Q1351" s="78"/>
      <c r="R1351" s="88"/>
      <c r="S1351" s="88"/>
      <c r="T1351" s="88"/>
      <c r="U1351" s="88"/>
      <c r="V1351" s="52"/>
      <c r="W1351" s="52"/>
      <c r="X1351" s="52"/>
      <c r="Y1351" s="52"/>
      <c r="Z1351" s="51"/>
      <c r="AA1351" s="73"/>
      <c r="AB1351" s="73"/>
      <c r="AC1351" s="74"/>
      <c r="AD1351" s="81">
        <v>212</v>
      </c>
      <c r="AE1351" s="81">
        <v>77</v>
      </c>
      <c r="AF1351" s="81">
        <v>2987</v>
      </c>
      <c r="AG1351" s="81">
        <v>5970</v>
      </c>
      <c r="AH1351" s="81"/>
      <c r="AI1351" s="81" t="s">
        <v>8545</v>
      </c>
      <c r="AJ1351" s="81" t="s">
        <v>9471</v>
      </c>
      <c r="AK1351" s="81"/>
      <c r="AL1351" s="81"/>
      <c r="AM1351" s="83">
        <v>42542.662453703706</v>
      </c>
      <c r="AN1351" s="81" t="s">
        <v>257</v>
      </c>
      <c r="AO1351" s="85" t="s">
        <v>13220</v>
      </c>
      <c r="AP1351" s="81" t="s">
        <v>66</v>
      </c>
    </row>
    <row r="1352" spans="1:42" x14ac:dyDescent="0.25">
      <c r="A1352" s="66" t="s">
        <v>1892</v>
      </c>
      <c r="B1352" s="67"/>
      <c r="C1352" s="67"/>
      <c r="D1352" s="68"/>
      <c r="E1352" s="103"/>
      <c r="F1352" s="96" t="s">
        <v>11398</v>
      </c>
      <c r="G1352" s="104"/>
      <c r="H1352" s="71"/>
      <c r="I1352" s="72"/>
      <c r="J1352" s="105"/>
      <c r="K1352" s="71" t="s">
        <v>15103</v>
      </c>
      <c r="L1352" s="106"/>
      <c r="M1352" s="76"/>
      <c r="N1352" s="76"/>
      <c r="O1352" s="77"/>
      <c r="P1352" s="78"/>
      <c r="Q1352" s="78"/>
      <c r="R1352" s="88"/>
      <c r="S1352" s="88"/>
      <c r="T1352" s="88"/>
      <c r="U1352" s="88"/>
      <c r="V1352" s="52"/>
      <c r="W1352" s="52"/>
      <c r="X1352" s="52"/>
      <c r="Y1352" s="52"/>
      <c r="Z1352" s="51"/>
      <c r="AA1352" s="73"/>
      <c r="AB1352" s="73"/>
      <c r="AC1352" s="74"/>
      <c r="AD1352" s="81">
        <v>6596</v>
      </c>
      <c r="AE1352" s="81">
        <v>9490</v>
      </c>
      <c r="AF1352" s="81">
        <v>80878</v>
      </c>
      <c r="AG1352" s="81">
        <v>55457</v>
      </c>
      <c r="AH1352" s="81">
        <v>-10800</v>
      </c>
      <c r="AI1352" s="81" t="s">
        <v>8546</v>
      </c>
      <c r="AJ1352" s="81" t="s">
        <v>219</v>
      </c>
      <c r="AK1352" s="85" t="s">
        <v>9710</v>
      </c>
      <c r="AL1352" s="81" t="s">
        <v>237</v>
      </c>
      <c r="AM1352" s="83">
        <v>39854.145844907405</v>
      </c>
      <c r="AN1352" s="81" t="s">
        <v>257</v>
      </c>
      <c r="AO1352" s="85" t="s">
        <v>13221</v>
      </c>
      <c r="AP1352" s="81" t="s">
        <v>66</v>
      </c>
    </row>
    <row r="1353" spans="1:42" x14ac:dyDescent="0.25">
      <c r="A1353" s="66" t="s">
        <v>1893</v>
      </c>
      <c r="B1353" s="67"/>
      <c r="C1353" s="67"/>
      <c r="D1353" s="68"/>
      <c r="E1353" s="103"/>
      <c r="F1353" s="96" t="s">
        <v>11399</v>
      </c>
      <c r="G1353" s="104"/>
      <c r="H1353" s="71"/>
      <c r="I1353" s="72"/>
      <c r="J1353" s="105"/>
      <c r="K1353" s="71" t="s">
        <v>15104</v>
      </c>
      <c r="L1353" s="106"/>
      <c r="M1353" s="76"/>
      <c r="N1353" s="76"/>
      <c r="O1353" s="77"/>
      <c r="P1353" s="78"/>
      <c r="Q1353" s="78"/>
      <c r="R1353" s="88"/>
      <c r="S1353" s="88"/>
      <c r="T1353" s="88"/>
      <c r="U1353" s="88"/>
      <c r="V1353" s="52"/>
      <c r="W1353" s="52"/>
      <c r="X1353" s="52"/>
      <c r="Y1353" s="52"/>
      <c r="Z1353" s="51"/>
      <c r="AA1353" s="73"/>
      <c r="AB1353" s="73"/>
      <c r="AC1353" s="74"/>
      <c r="AD1353" s="81">
        <v>109</v>
      </c>
      <c r="AE1353" s="81">
        <v>7</v>
      </c>
      <c r="AF1353" s="81">
        <v>1016</v>
      </c>
      <c r="AG1353" s="81">
        <v>55</v>
      </c>
      <c r="AH1353" s="81"/>
      <c r="AI1353" s="81"/>
      <c r="AJ1353" s="81"/>
      <c r="AK1353" s="81"/>
      <c r="AL1353" s="81"/>
      <c r="AM1353" s="83">
        <v>42807.798518518517</v>
      </c>
      <c r="AN1353" s="81" t="s">
        <v>257</v>
      </c>
      <c r="AO1353" s="85" t="s">
        <v>13222</v>
      </c>
      <c r="AP1353" s="81" t="s">
        <v>66</v>
      </c>
    </row>
    <row r="1354" spans="1:42" x14ac:dyDescent="0.25">
      <c r="A1354" s="66" t="s">
        <v>504</v>
      </c>
      <c r="B1354" s="67"/>
      <c r="C1354" s="67"/>
      <c r="D1354" s="68"/>
      <c r="E1354" s="103"/>
      <c r="F1354" s="96" t="s">
        <v>581</v>
      </c>
      <c r="G1354" s="104"/>
      <c r="H1354" s="71"/>
      <c r="I1354" s="72"/>
      <c r="J1354" s="105"/>
      <c r="K1354" s="71" t="s">
        <v>15105</v>
      </c>
      <c r="L1354" s="106"/>
      <c r="M1354" s="76"/>
      <c r="N1354" s="76"/>
      <c r="O1354" s="77"/>
      <c r="P1354" s="78"/>
      <c r="Q1354" s="78"/>
      <c r="R1354" s="88"/>
      <c r="S1354" s="88"/>
      <c r="T1354" s="88"/>
      <c r="U1354" s="88"/>
      <c r="V1354" s="52"/>
      <c r="W1354" s="52"/>
      <c r="X1354" s="52"/>
      <c r="Y1354" s="52"/>
      <c r="Z1354" s="51"/>
      <c r="AA1354" s="73"/>
      <c r="AB1354" s="73"/>
      <c r="AC1354" s="74"/>
      <c r="AD1354" s="81">
        <v>874</v>
      </c>
      <c r="AE1354" s="81">
        <v>463</v>
      </c>
      <c r="AF1354" s="81">
        <v>5735</v>
      </c>
      <c r="AG1354" s="81">
        <v>732</v>
      </c>
      <c r="AH1354" s="81">
        <v>-7200</v>
      </c>
      <c r="AI1354" s="81"/>
      <c r="AJ1354" s="81" t="s">
        <v>219</v>
      </c>
      <c r="AK1354" s="81"/>
      <c r="AL1354" s="81" t="s">
        <v>240</v>
      </c>
      <c r="AM1354" s="83">
        <v>40175.668495370373</v>
      </c>
      <c r="AN1354" s="81" t="s">
        <v>257</v>
      </c>
      <c r="AO1354" s="85" t="s">
        <v>608</v>
      </c>
      <c r="AP1354" s="81" t="s">
        <v>66</v>
      </c>
    </row>
    <row r="1355" spans="1:42" x14ac:dyDescent="0.25">
      <c r="A1355" s="66" t="s">
        <v>1894</v>
      </c>
      <c r="B1355" s="67"/>
      <c r="C1355" s="67"/>
      <c r="D1355" s="68"/>
      <c r="E1355" s="103"/>
      <c r="F1355" s="96" t="s">
        <v>11400</v>
      </c>
      <c r="G1355" s="104"/>
      <c r="H1355" s="71"/>
      <c r="I1355" s="72"/>
      <c r="J1355" s="105"/>
      <c r="K1355" s="71" t="s">
        <v>15106</v>
      </c>
      <c r="L1355" s="106"/>
      <c r="M1355" s="76"/>
      <c r="N1355" s="76"/>
      <c r="O1355" s="77"/>
      <c r="P1355" s="78"/>
      <c r="Q1355" s="78"/>
      <c r="R1355" s="88"/>
      <c r="S1355" s="88"/>
      <c r="T1355" s="88"/>
      <c r="U1355" s="88"/>
      <c r="V1355" s="52"/>
      <c r="W1355" s="52"/>
      <c r="X1355" s="52"/>
      <c r="Y1355" s="52"/>
      <c r="Z1355" s="51"/>
      <c r="AA1355" s="73"/>
      <c r="AB1355" s="73"/>
      <c r="AC1355" s="74"/>
      <c r="AD1355" s="81">
        <v>326</v>
      </c>
      <c r="AE1355" s="81">
        <v>541</v>
      </c>
      <c r="AF1355" s="81">
        <v>16061</v>
      </c>
      <c r="AG1355" s="81">
        <v>2788</v>
      </c>
      <c r="AH1355" s="81">
        <v>-10800</v>
      </c>
      <c r="AI1355" s="81" t="s">
        <v>8547</v>
      </c>
      <c r="AJ1355" s="81" t="s">
        <v>288</v>
      </c>
      <c r="AK1355" s="85" t="s">
        <v>10001</v>
      </c>
      <c r="AL1355" s="81" t="s">
        <v>239</v>
      </c>
      <c r="AM1355" s="83">
        <v>40964.688634259262</v>
      </c>
      <c r="AN1355" s="81" t="s">
        <v>257</v>
      </c>
      <c r="AO1355" s="85" t="s">
        <v>13223</v>
      </c>
      <c r="AP1355" s="81" t="s">
        <v>66</v>
      </c>
    </row>
    <row r="1356" spans="1:42" x14ac:dyDescent="0.25">
      <c r="A1356" s="66" t="s">
        <v>1895</v>
      </c>
      <c r="B1356" s="67"/>
      <c r="C1356" s="67"/>
      <c r="D1356" s="68"/>
      <c r="E1356" s="103"/>
      <c r="F1356" s="96" t="s">
        <v>11401</v>
      </c>
      <c r="G1356" s="104"/>
      <c r="H1356" s="71"/>
      <c r="I1356" s="72"/>
      <c r="J1356" s="105"/>
      <c r="K1356" s="71" t="s">
        <v>15107</v>
      </c>
      <c r="L1356" s="106"/>
      <c r="M1356" s="76"/>
      <c r="N1356" s="76"/>
      <c r="O1356" s="77"/>
      <c r="P1356" s="78"/>
      <c r="Q1356" s="78"/>
      <c r="R1356" s="88"/>
      <c r="S1356" s="88"/>
      <c r="T1356" s="88"/>
      <c r="U1356" s="88"/>
      <c r="V1356" s="52"/>
      <c r="W1356" s="52"/>
      <c r="X1356" s="52"/>
      <c r="Y1356" s="52"/>
      <c r="Z1356" s="51"/>
      <c r="AA1356" s="73"/>
      <c r="AB1356" s="73"/>
      <c r="AC1356" s="74"/>
      <c r="AD1356" s="81">
        <v>632</v>
      </c>
      <c r="AE1356" s="81">
        <v>1445</v>
      </c>
      <c r="AF1356" s="81">
        <v>8215</v>
      </c>
      <c r="AG1356" s="81">
        <v>310</v>
      </c>
      <c r="AH1356" s="81">
        <v>-10800</v>
      </c>
      <c r="AI1356" s="81" t="s">
        <v>8548</v>
      </c>
      <c r="AJ1356" s="81" t="s">
        <v>219</v>
      </c>
      <c r="AK1356" s="81"/>
      <c r="AL1356" s="81" t="s">
        <v>246</v>
      </c>
      <c r="AM1356" s="83">
        <v>40723.091793981483</v>
      </c>
      <c r="AN1356" s="81" t="s">
        <v>257</v>
      </c>
      <c r="AO1356" s="85" t="s">
        <v>13224</v>
      </c>
      <c r="AP1356" s="81" t="s">
        <v>66</v>
      </c>
    </row>
    <row r="1357" spans="1:42" x14ac:dyDescent="0.25">
      <c r="A1357" s="66" t="s">
        <v>1896</v>
      </c>
      <c r="B1357" s="67"/>
      <c r="C1357" s="67"/>
      <c r="D1357" s="68"/>
      <c r="E1357" s="103"/>
      <c r="F1357" s="96" t="s">
        <v>11402</v>
      </c>
      <c r="G1357" s="104"/>
      <c r="H1357" s="71"/>
      <c r="I1357" s="72"/>
      <c r="J1357" s="105"/>
      <c r="K1357" s="71" t="s">
        <v>15108</v>
      </c>
      <c r="L1357" s="106"/>
      <c r="M1357" s="76"/>
      <c r="N1357" s="76"/>
      <c r="O1357" s="77"/>
      <c r="P1357" s="78"/>
      <c r="Q1357" s="78"/>
      <c r="R1357" s="88"/>
      <c r="S1357" s="88"/>
      <c r="T1357" s="88"/>
      <c r="U1357" s="88"/>
      <c r="V1357" s="52"/>
      <c r="W1357" s="52"/>
      <c r="X1357" s="52"/>
      <c r="Y1357" s="52"/>
      <c r="Z1357" s="51"/>
      <c r="AA1357" s="73"/>
      <c r="AB1357" s="73"/>
      <c r="AC1357" s="74"/>
      <c r="AD1357" s="81">
        <v>168</v>
      </c>
      <c r="AE1357" s="81">
        <v>12</v>
      </c>
      <c r="AF1357" s="81">
        <v>1041</v>
      </c>
      <c r="AG1357" s="81">
        <v>1954</v>
      </c>
      <c r="AH1357" s="81"/>
      <c r="AI1357" s="81" t="s">
        <v>8549</v>
      </c>
      <c r="AJ1357" s="81"/>
      <c r="AK1357" s="81"/>
      <c r="AL1357" s="81"/>
      <c r="AM1357" s="83">
        <v>40965.350694444445</v>
      </c>
      <c r="AN1357" s="81" t="s">
        <v>257</v>
      </c>
      <c r="AO1357" s="85" t="s">
        <v>13225</v>
      </c>
      <c r="AP1357" s="81" t="s">
        <v>66</v>
      </c>
    </row>
    <row r="1358" spans="1:42" x14ac:dyDescent="0.25">
      <c r="A1358" s="66" t="s">
        <v>1897</v>
      </c>
      <c r="B1358" s="67"/>
      <c r="C1358" s="67"/>
      <c r="D1358" s="68"/>
      <c r="E1358" s="103"/>
      <c r="F1358" s="96" t="s">
        <v>11403</v>
      </c>
      <c r="G1358" s="104"/>
      <c r="H1358" s="71"/>
      <c r="I1358" s="72"/>
      <c r="J1358" s="105"/>
      <c r="K1358" s="71" t="s">
        <v>15109</v>
      </c>
      <c r="L1358" s="106"/>
      <c r="M1358" s="76"/>
      <c r="N1358" s="76"/>
      <c r="O1358" s="77"/>
      <c r="P1358" s="78"/>
      <c r="Q1358" s="78"/>
      <c r="R1358" s="88"/>
      <c r="S1358" s="88"/>
      <c r="T1358" s="88"/>
      <c r="U1358" s="88"/>
      <c r="V1358" s="52"/>
      <c r="W1358" s="52"/>
      <c r="X1358" s="52"/>
      <c r="Y1358" s="52"/>
      <c r="Z1358" s="51"/>
      <c r="AA1358" s="73"/>
      <c r="AB1358" s="73"/>
      <c r="AC1358" s="74"/>
      <c r="AD1358" s="81">
        <v>280</v>
      </c>
      <c r="AE1358" s="81">
        <v>600</v>
      </c>
      <c r="AF1358" s="81">
        <v>4942</v>
      </c>
      <c r="AG1358" s="81">
        <v>504</v>
      </c>
      <c r="AH1358" s="81"/>
      <c r="AI1358" s="81" t="s">
        <v>8550</v>
      </c>
      <c r="AJ1358" s="81" t="s">
        <v>9472</v>
      </c>
      <c r="AK1358" s="81"/>
      <c r="AL1358" s="81"/>
      <c r="AM1358" s="83">
        <v>40657.753055555557</v>
      </c>
      <c r="AN1358" s="81" t="s">
        <v>257</v>
      </c>
      <c r="AO1358" s="85" t="s">
        <v>13226</v>
      </c>
      <c r="AP1358" s="81" t="s">
        <v>66</v>
      </c>
    </row>
    <row r="1359" spans="1:42" x14ac:dyDescent="0.25">
      <c r="A1359" s="66" t="s">
        <v>1898</v>
      </c>
      <c r="B1359" s="67"/>
      <c r="C1359" s="67"/>
      <c r="D1359" s="68"/>
      <c r="E1359" s="103"/>
      <c r="F1359" s="96" t="s">
        <v>11404</v>
      </c>
      <c r="G1359" s="104"/>
      <c r="H1359" s="71"/>
      <c r="I1359" s="72"/>
      <c r="J1359" s="105"/>
      <c r="K1359" s="71" t="s">
        <v>15110</v>
      </c>
      <c r="L1359" s="106"/>
      <c r="M1359" s="76"/>
      <c r="N1359" s="76"/>
      <c r="O1359" s="77"/>
      <c r="P1359" s="78"/>
      <c r="Q1359" s="78"/>
      <c r="R1359" s="88"/>
      <c r="S1359" s="88"/>
      <c r="T1359" s="88"/>
      <c r="U1359" s="88"/>
      <c r="V1359" s="52"/>
      <c r="W1359" s="52"/>
      <c r="X1359" s="52"/>
      <c r="Y1359" s="52"/>
      <c r="Z1359" s="51"/>
      <c r="AA1359" s="73"/>
      <c r="AB1359" s="73"/>
      <c r="AC1359" s="74"/>
      <c r="AD1359" s="81">
        <v>719</v>
      </c>
      <c r="AE1359" s="81">
        <v>1334</v>
      </c>
      <c r="AF1359" s="81">
        <v>93928</v>
      </c>
      <c r="AG1359" s="81">
        <v>34167</v>
      </c>
      <c r="AH1359" s="81">
        <v>7200</v>
      </c>
      <c r="AI1359" s="81" t="s">
        <v>8551</v>
      </c>
      <c r="AJ1359" s="81" t="s">
        <v>9473</v>
      </c>
      <c r="AK1359" s="85" t="s">
        <v>10002</v>
      </c>
      <c r="AL1359" s="81" t="s">
        <v>242</v>
      </c>
      <c r="AM1359" s="83">
        <v>40741.85832175926</v>
      </c>
      <c r="AN1359" s="81" t="s">
        <v>257</v>
      </c>
      <c r="AO1359" s="85" t="s">
        <v>13227</v>
      </c>
      <c r="AP1359" s="81" t="s">
        <v>66</v>
      </c>
    </row>
    <row r="1360" spans="1:42" x14ac:dyDescent="0.25">
      <c r="A1360" s="66" t="s">
        <v>1899</v>
      </c>
      <c r="B1360" s="67"/>
      <c r="C1360" s="67"/>
      <c r="D1360" s="68"/>
      <c r="E1360" s="103"/>
      <c r="F1360" s="96" t="s">
        <v>11405</v>
      </c>
      <c r="G1360" s="104"/>
      <c r="H1360" s="71"/>
      <c r="I1360" s="72"/>
      <c r="J1360" s="105"/>
      <c r="K1360" s="71" t="s">
        <v>15111</v>
      </c>
      <c r="L1360" s="106"/>
      <c r="M1360" s="76"/>
      <c r="N1360" s="76"/>
      <c r="O1360" s="77"/>
      <c r="P1360" s="78"/>
      <c r="Q1360" s="78"/>
      <c r="R1360" s="88"/>
      <c r="S1360" s="88"/>
      <c r="T1360" s="88"/>
      <c r="U1360" s="88"/>
      <c r="V1360" s="52"/>
      <c r="W1360" s="52"/>
      <c r="X1360" s="52"/>
      <c r="Y1360" s="52"/>
      <c r="Z1360" s="51"/>
      <c r="AA1360" s="73"/>
      <c r="AB1360" s="73"/>
      <c r="AC1360" s="74"/>
      <c r="AD1360" s="81">
        <v>1289</v>
      </c>
      <c r="AE1360" s="81">
        <v>938</v>
      </c>
      <c r="AF1360" s="81">
        <v>124805</v>
      </c>
      <c r="AG1360" s="81">
        <v>38597</v>
      </c>
      <c r="AH1360" s="81">
        <v>-21600</v>
      </c>
      <c r="AI1360" s="81" t="s">
        <v>8552</v>
      </c>
      <c r="AJ1360" s="81"/>
      <c r="AK1360" s="81"/>
      <c r="AL1360" s="81" t="s">
        <v>243</v>
      </c>
      <c r="AM1360" s="83">
        <v>40478.032164351855</v>
      </c>
      <c r="AN1360" s="81" t="s">
        <v>257</v>
      </c>
      <c r="AO1360" s="85" t="s">
        <v>13228</v>
      </c>
      <c r="AP1360" s="81" t="s">
        <v>66</v>
      </c>
    </row>
    <row r="1361" spans="1:42" x14ac:dyDescent="0.25">
      <c r="A1361" s="66" t="s">
        <v>1900</v>
      </c>
      <c r="B1361" s="67"/>
      <c r="C1361" s="67"/>
      <c r="D1361" s="68"/>
      <c r="E1361" s="103"/>
      <c r="F1361" s="96" t="s">
        <v>256</v>
      </c>
      <c r="G1361" s="104"/>
      <c r="H1361" s="71"/>
      <c r="I1361" s="72"/>
      <c r="J1361" s="105"/>
      <c r="K1361" s="71" t="s">
        <v>15112</v>
      </c>
      <c r="L1361" s="106"/>
      <c r="M1361" s="76"/>
      <c r="N1361" s="76"/>
      <c r="O1361" s="77"/>
      <c r="P1361" s="78"/>
      <c r="Q1361" s="78"/>
      <c r="R1361" s="88"/>
      <c r="S1361" s="88"/>
      <c r="T1361" s="88"/>
      <c r="U1361" s="88"/>
      <c r="V1361" s="52"/>
      <c r="W1361" s="52"/>
      <c r="X1361" s="52"/>
      <c r="Y1361" s="52"/>
      <c r="Z1361" s="51"/>
      <c r="AA1361" s="73"/>
      <c r="AB1361" s="73"/>
      <c r="AC1361" s="74"/>
      <c r="AD1361" s="81">
        <v>68</v>
      </c>
      <c r="AE1361" s="81">
        <v>12</v>
      </c>
      <c r="AF1361" s="81">
        <v>1653</v>
      </c>
      <c r="AG1361" s="81">
        <v>16</v>
      </c>
      <c r="AH1361" s="81"/>
      <c r="AI1361" s="81"/>
      <c r="AJ1361" s="81" t="s">
        <v>9474</v>
      </c>
      <c r="AK1361" s="81"/>
      <c r="AL1361" s="81"/>
      <c r="AM1361" s="83">
        <v>41509.993159722224</v>
      </c>
      <c r="AN1361" s="81" t="s">
        <v>257</v>
      </c>
      <c r="AO1361" s="85" t="s">
        <v>13229</v>
      </c>
      <c r="AP1361" s="81" t="s">
        <v>66</v>
      </c>
    </row>
    <row r="1362" spans="1:42" x14ac:dyDescent="0.25">
      <c r="A1362" s="66" t="s">
        <v>1901</v>
      </c>
      <c r="B1362" s="67"/>
      <c r="C1362" s="67"/>
      <c r="D1362" s="68"/>
      <c r="E1362" s="103"/>
      <c r="F1362" s="96" t="s">
        <v>11406</v>
      </c>
      <c r="G1362" s="104"/>
      <c r="H1362" s="71"/>
      <c r="I1362" s="72"/>
      <c r="J1362" s="105"/>
      <c r="K1362" s="71" t="s">
        <v>15113</v>
      </c>
      <c r="L1362" s="106"/>
      <c r="M1362" s="76"/>
      <c r="N1362" s="76"/>
      <c r="O1362" s="77"/>
      <c r="P1362" s="78"/>
      <c r="Q1362" s="78"/>
      <c r="R1362" s="88"/>
      <c r="S1362" s="88"/>
      <c r="T1362" s="88"/>
      <c r="U1362" s="88"/>
      <c r="V1362" s="52"/>
      <c r="W1362" s="52"/>
      <c r="X1362" s="52"/>
      <c r="Y1362" s="52"/>
      <c r="Z1362" s="51"/>
      <c r="AA1362" s="73"/>
      <c r="AB1362" s="73"/>
      <c r="AC1362" s="74"/>
      <c r="AD1362" s="81">
        <v>543</v>
      </c>
      <c r="AE1362" s="81">
        <v>167</v>
      </c>
      <c r="AF1362" s="81">
        <v>11762</v>
      </c>
      <c r="AG1362" s="81">
        <v>1069</v>
      </c>
      <c r="AH1362" s="81">
        <v>-10800</v>
      </c>
      <c r="AI1362" s="81" t="s">
        <v>8553</v>
      </c>
      <c r="AJ1362" s="81" t="s">
        <v>9475</v>
      </c>
      <c r="AK1362" s="81"/>
      <c r="AL1362" s="81" t="s">
        <v>246</v>
      </c>
      <c r="AM1362" s="83">
        <v>41088.80909722222</v>
      </c>
      <c r="AN1362" s="81" t="s">
        <v>257</v>
      </c>
      <c r="AO1362" s="85" t="s">
        <v>13230</v>
      </c>
      <c r="AP1362" s="81" t="s">
        <v>66</v>
      </c>
    </row>
    <row r="1363" spans="1:42" x14ac:dyDescent="0.25">
      <c r="A1363" s="66" t="s">
        <v>1902</v>
      </c>
      <c r="B1363" s="67"/>
      <c r="C1363" s="67"/>
      <c r="D1363" s="68"/>
      <c r="E1363" s="103"/>
      <c r="F1363" s="96" t="s">
        <v>11407</v>
      </c>
      <c r="G1363" s="104"/>
      <c r="H1363" s="71"/>
      <c r="I1363" s="72"/>
      <c r="J1363" s="105"/>
      <c r="K1363" s="71" t="s">
        <v>15114</v>
      </c>
      <c r="L1363" s="106"/>
      <c r="M1363" s="76"/>
      <c r="N1363" s="76"/>
      <c r="O1363" s="77"/>
      <c r="P1363" s="78"/>
      <c r="Q1363" s="78"/>
      <c r="R1363" s="88"/>
      <c r="S1363" s="88"/>
      <c r="T1363" s="88"/>
      <c r="U1363" s="88"/>
      <c r="V1363" s="52"/>
      <c r="W1363" s="52"/>
      <c r="X1363" s="52"/>
      <c r="Y1363" s="52"/>
      <c r="Z1363" s="51"/>
      <c r="AA1363" s="73"/>
      <c r="AB1363" s="73"/>
      <c r="AC1363" s="74"/>
      <c r="AD1363" s="81">
        <v>3545</v>
      </c>
      <c r="AE1363" s="81">
        <v>4109</v>
      </c>
      <c r="AF1363" s="81">
        <v>41082</v>
      </c>
      <c r="AG1363" s="81">
        <v>277</v>
      </c>
      <c r="AH1363" s="81"/>
      <c r="AI1363" s="81" t="s">
        <v>8554</v>
      </c>
      <c r="AJ1363" s="81" t="s">
        <v>9476</v>
      </c>
      <c r="AK1363" s="81"/>
      <c r="AL1363" s="81"/>
      <c r="AM1363" s="83">
        <v>41023.622928240744</v>
      </c>
      <c r="AN1363" s="81" t="s">
        <v>257</v>
      </c>
      <c r="AO1363" s="85" t="s">
        <v>13231</v>
      </c>
      <c r="AP1363" s="81" t="s">
        <v>66</v>
      </c>
    </row>
    <row r="1364" spans="1:42" x14ac:dyDescent="0.25">
      <c r="A1364" s="66" t="s">
        <v>1903</v>
      </c>
      <c r="B1364" s="67"/>
      <c r="C1364" s="67"/>
      <c r="D1364" s="68"/>
      <c r="E1364" s="103"/>
      <c r="F1364" s="96" t="s">
        <v>11408</v>
      </c>
      <c r="G1364" s="104"/>
      <c r="H1364" s="71"/>
      <c r="I1364" s="72"/>
      <c r="J1364" s="105"/>
      <c r="K1364" s="71" t="s">
        <v>15115</v>
      </c>
      <c r="L1364" s="106"/>
      <c r="M1364" s="76"/>
      <c r="N1364" s="76"/>
      <c r="O1364" s="77"/>
      <c r="P1364" s="78"/>
      <c r="Q1364" s="78"/>
      <c r="R1364" s="88"/>
      <c r="S1364" s="88"/>
      <c r="T1364" s="88"/>
      <c r="U1364" s="88"/>
      <c r="V1364" s="52"/>
      <c r="W1364" s="52"/>
      <c r="X1364" s="52"/>
      <c r="Y1364" s="52"/>
      <c r="Z1364" s="51"/>
      <c r="AA1364" s="73"/>
      <c r="AB1364" s="73"/>
      <c r="AC1364" s="74"/>
      <c r="AD1364" s="81">
        <v>1131</v>
      </c>
      <c r="AE1364" s="81">
        <v>754</v>
      </c>
      <c r="AF1364" s="81">
        <v>1323</v>
      </c>
      <c r="AG1364" s="81">
        <v>2132</v>
      </c>
      <c r="AH1364" s="81"/>
      <c r="AI1364" s="81" t="s">
        <v>8555</v>
      </c>
      <c r="AJ1364" s="81" t="s">
        <v>288</v>
      </c>
      <c r="AK1364" s="81"/>
      <c r="AL1364" s="81"/>
      <c r="AM1364" s="83">
        <v>42500.374178240738</v>
      </c>
      <c r="AN1364" s="81" t="s">
        <v>257</v>
      </c>
      <c r="AO1364" s="85" t="s">
        <v>13232</v>
      </c>
      <c r="AP1364" s="81" t="s">
        <v>66</v>
      </c>
    </row>
    <row r="1365" spans="1:42" x14ac:dyDescent="0.25">
      <c r="A1365" s="66" t="s">
        <v>1904</v>
      </c>
      <c r="B1365" s="67"/>
      <c r="C1365" s="67"/>
      <c r="D1365" s="68"/>
      <c r="E1365" s="103"/>
      <c r="F1365" s="96" t="s">
        <v>11409</v>
      </c>
      <c r="G1365" s="104"/>
      <c r="H1365" s="71"/>
      <c r="I1365" s="72"/>
      <c r="J1365" s="105"/>
      <c r="K1365" s="71" t="s">
        <v>15116</v>
      </c>
      <c r="L1365" s="106"/>
      <c r="M1365" s="76"/>
      <c r="N1365" s="76"/>
      <c r="O1365" s="77"/>
      <c r="P1365" s="78"/>
      <c r="Q1365" s="78"/>
      <c r="R1365" s="88"/>
      <c r="S1365" s="88"/>
      <c r="T1365" s="88"/>
      <c r="U1365" s="88"/>
      <c r="V1365" s="52"/>
      <c r="W1365" s="52"/>
      <c r="X1365" s="52"/>
      <c r="Y1365" s="52"/>
      <c r="Z1365" s="51"/>
      <c r="AA1365" s="73"/>
      <c r="AB1365" s="73"/>
      <c r="AC1365" s="74"/>
      <c r="AD1365" s="81">
        <v>346</v>
      </c>
      <c r="AE1365" s="81">
        <v>1730</v>
      </c>
      <c r="AF1365" s="81">
        <v>60665</v>
      </c>
      <c r="AG1365" s="81">
        <v>12368</v>
      </c>
      <c r="AH1365" s="81">
        <v>-10800</v>
      </c>
      <c r="AI1365" s="81" t="s">
        <v>8556</v>
      </c>
      <c r="AJ1365" s="81" t="s">
        <v>9477</v>
      </c>
      <c r="AK1365" s="85" t="s">
        <v>10003</v>
      </c>
      <c r="AL1365" s="81" t="s">
        <v>232</v>
      </c>
      <c r="AM1365" s="83">
        <v>39465.907395833332</v>
      </c>
      <c r="AN1365" s="81" t="s">
        <v>257</v>
      </c>
      <c r="AO1365" s="85" t="s">
        <v>13233</v>
      </c>
      <c r="AP1365" s="81" t="s">
        <v>66</v>
      </c>
    </row>
    <row r="1366" spans="1:42" x14ac:dyDescent="0.25">
      <c r="A1366" s="66" t="s">
        <v>1905</v>
      </c>
      <c r="B1366" s="67"/>
      <c r="C1366" s="67"/>
      <c r="D1366" s="68"/>
      <c r="E1366" s="103"/>
      <c r="F1366" s="96" t="s">
        <v>11410</v>
      </c>
      <c r="G1366" s="104"/>
      <c r="H1366" s="71"/>
      <c r="I1366" s="72"/>
      <c r="J1366" s="105"/>
      <c r="K1366" s="71" t="s">
        <v>15117</v>
      </c>
      <c r="L1366" s="106"/>
      <c r="M1366" s="76"/>
      <c r="N1366" s="76"/>
      <c r="O1366" s="77"/>
      <c r="P1366" s="78"/>
      <c r="Q1366" s="78"/>
      <c r="R1366" s="88"/>
      <c r="S1366" s="88"/>
      <c r="T1366" s="88"/>
      <c r="U1366" s="88"/>
      <c r="V1366" s="52"/>
      <c r="W1366" s="52"/>
      <c r="X1366" s="52"/>
      <c r="Y1366" s="52"/>
      <c r="Z1366" s="51"/>
      <c r="AA1366" s="73"/>
      <c r="AB1366" s="73"/>
      <c r="AC1366" s="74"/>
      <c r="AD1366" s="81">
        <v>210</v>
      </c>
      <c r="AE1366" s="81">
        <v>90</v>
      </c>
      <c r="AF1366" s="81">
        <v>1052</v>
      </c>
      <c r="AG1366" s="81">
        <v>18</v>
      </c>
      <c r="AH1366" s="81">
        <v>-10800</v>
      </c>
      <c r="AI1366" s="81"/>
      <c r="AJ1366" s="81" t="s">
        <v>9478</v>
      </c>
      <c r="AK1366" s="81"/>
      <c r="AL1366" s="81" t="s">
        <v>232</v>
      </c>
      <c r="AM1366" s="83">
        <v>40184.708877314813</v>
      </c>
      <c r="AN1366" s="81" t="s">
        <v>257</v>
      </c>
      <c r="AO1366" s="85" t="s">
        <v>13234</v>
      </c>
      <c r="AP1366" s="81" t="s">
        <v>66</v>
      </c>
    </row>
    <row r="1367" spans="1:42" x14ac:dyDescent="0.25">
      <c r="A1367" s="66" t="s">
        <v>1906</v>
      </c>
      <c r="B1367" s="67"/>
      <c r="C1367" s="67"/>
      <c r="D1367" s="68"/>
      <c r="E1367" s="103"/>
      <c r="F1367" s="96" t="s">
        <v>11411</v>
      </c>
      <c r="G1367" s="104"/>
      <c r="H1367" s="71"/>
      <c r="I1367" s="72"/>
      <c r="J1367" s="105"/>
      <c r="K1367" s="71" t="s">
        <v>15118</v>
      </c>
      <c r="L1367" s="106"/>
      <c r="M1367" s="76"/>
      <c r="N1367" s="76"/>
      <c r="O1367" s="77"/>
      <c r="P1367" s="78"/>
      <c r="Q1367" s="78"/>
      <c r="R1367" s="88"/>
      <c r="S1367" s="88"/>
      <c r="T1367" s="88"/>
      <c r="U1367" s="88"/>
      <c r="V1367" s="52"/>
      <c r="W1367" s="52"/>
      <c r="X1367" s="52"/>
      <c r="Y1367" s="52"/>
      <c r="Z1367" s="51"/>
      <c r="AA1367" s="73"/>
      <c r="AB1367" s="73"/>
      <c r="AC1367" s="74"/>
      <c r="AD1367" s="81">
        <v>143</v>
      </c>
      <c r="AE1367" s="81">
        <v>188</v>
      </c>
      <c r="AF1367" s="81">
        <v>7243</v>
      </c>
      <c r="AG1367" s="81">
        <v>1721</v>
      </c>
      <c r="AH1367" s="81">
        <v>-14400</v>
      </c>
      <c r="AI1367" s="81" t="s">
        <v>8557</v>
      </c>
      <c r="AJ1367" s="81" t="s">
        <v>9188</v>
      </c>
      <c r="AK1367" s="81"/>
      <c r="AL1367" s="81" t="s">
        <v>218</v>
      </c>
      <c r="AM1367" s="83">
        <v>40043.907881944448</v>
      </c>
      <c r="AN1367" s="81" t="s">
        <v>257</v>
      </c>
      <c r="AO1367" s="85" t="s">
        <v>13235</v>
      </c>
      <c r="AP1367" s="81" t="s">
        <v>66</v>
      </c>
    </row>
    <row r="1368" spans="1:42" x14ac:dyDescent="0.25">
      <c r="A1368" s="66" t="s">
        <v>1907</v>
      </c>
      <c r="B1368" s="67"/>
      <c r="C1368" s="67"/>
      <c r="D1368" s="68"/>
      <c r="E1368" s="103"/>
      <c r="F1368" s="96" t="s">
        <v>11412</v>
      </c>
      <c r="G1368" s="104"/>
      <c r="H1368" s="71"/>
      <c r="I1368" s="72"/>
      <c r="J1368" s="105"/>
      <c r="K1368" s="71" t="s">
        <v>15119</v>
      </c>
      <c r="L1368" s="106"/>
      <c r="M1368" s="76"/>
      <c r="N1368" s="76"/>
      <c r="O1368" s="77"/>
      <c r="P1368" s="78"/>
      <c r="Q1368" s="78"/>
      <c r="R1368" s="88"/>
      <c r="S1368" s="88"/>
      <c r="T1368" s="88"/>
      <c r="U1368" s="88"/>
      <c r="V1368" s="52"/>
      <c r="W1368" s="52"/>
      <c r="X1368" s="52"/>
      <c r="Y1368" s="52"/>
      <c r="Z1368" s="51"/>
      <c r="AA1368" s="73"/>
      <c r="AB1368" s="73"/>
      <c r="AC1368" s="74"/>
      <c r="AD1368" s="81">
        <v>2061</v>
      </c>
      <c r="AE1368" s="81">
        <v>794</v>
      </c>
      <c r="AF1368" s="81">
        <v>8629</v>
      </c>
      <c r="AG1368" s="81">
        <v>10962</v>
      </c>
      <c r="AH1368" s="81">
        <v>-36000</v>
      </c>
      <c r="AI1368" s="81" t="s">
        <v>8558</v>
      </c>
      <c r="AJ1368" s="81" t="s">
        <v>225</v>
      </c>
      <c r="AK1368" s="81"/>
      <c r="AL1368" s="81" t="s">
        <v>247</v>
      </c>
      <c r="AM1368" s="83">
        <v>40569.835069444445</v>
      </c>
      <c r="AN1368" s="81" t="s">
        <v>257</v>
      </c>
      <c r="AO1368" s="85" t="s">
        <v>13236</v>
      </c>
      <c r="AP1368" s="81" t="s">
        <v>66</v>
      </c>
    </row>
    <row r="1369" spans="1:42" x14ac:dyDescent="0.25">
      <c r="A1369" s="66" t="s">
        <v>1908</v>
      </c>
      <c r="B1369" s="67"/>
      <c r="C1369" s="67"/>
      <c r="D1369" s="68"/>
      <c r="E1369" s="103"/>
      <c r="F1369" s="96" t="s">
        <v>11413</v>
      </c>
      <c r="G1369" s="104"/>
      <c r="H1369" s="71"/>
      <c r="I1369" s="72"/>
      <c r="J1369" s="105"/>
      <c r="K1369" s="71" t="s">
        <v>15120</v>
      </c>
      <c r="L1369" s="106"/>
      <c r="M1369" s="76"/>
      <c r="N1369" s="76"/>
      <c r="O1369" s="77"/>
      <c r="P1369" s="78"/>
      <c r="Q1369" s="78"/>
      <c r="R1369" s="88"/>
      <c r="S1369" s="88"/>
      <c r="T1369" s="88"/>
      <c r="U1369" s="88"/>
      <c r="V1369" s="52"/>
      <c r="W1369" s="52"/>
      <c r="X1369" s="52"/>
      <c r="Y1369" s="52"/>
      <c r="Z1369" s="51"/>
      <c r="AA1369" s="73"/>
      <c r="AB1369" s="73"/>
      <c r="AC1369" s="74"/>
      <c r="AD1369" s="81">
        <v>1290</v>
      </c>
      <c r="AE1369" s="81">
        <v>978</v>
      </c>
      <c r="AF1369" s="81">
        <v>43580</v>
      </c>
      <c r="AG1369" s="81">
        <v>2241</v>
      </c>
      <c r="AH1369" s="81"/>
      <c r="AI1369" s="81" t="s">
        <v>8559</v>
      </c>
      <c r="AJ1369" s="81" t="s">
        <v>288</v>
      </c>
      <c r="AK1369" s="81"/>
      <c r="AL1369" s="81"/>
      <c r="AM1369" s="83">
        <v>40926.819930555554</v>
      </c>
      <c r="AN1369" s="81" t="s">
        <v>257</v>
      </c>
      <c r="AO1369" s="85" t="s">
        <v>13237</v>
      </c>
      <c r="AP1369" s="81" t="s">
        <v>66</v>
      </c>
    </row>
    <row r="1370" spans="1:42" x14ac:dyDescent="0.25">
      <c r="A1370" s="66" t="s">
        <v>1909</v>
      </c>
      <c r="B1370" s="67"/>
      <c r="C1370" s="67"/>
      <c r="D1370" s="68"/>
      <c r="E1370" s="103"/>
      <c r="F1370" s="96" t="s">
        <v>11414</v>
      </c>
      <c r="G1370" s="104"/>
      <c r="H1370" s="71"/>
      <c r="I1370" s="72"/>
      <c r="J1370" s="105"/>
      <c r="K1370" s="71" t="s">
        <v>15121</v>
      </c>
      <c r="L1370" s="106"/>
      <c r="M1370" s="76"/>
      <c r="N1370" s="76"/>
      <c r="O1370" s="77"/>
      <c r="P1370" s="78"/>
      <c r="Q1370" s="78"/>
      <c r="R1370" s="88"/>
      <c r="S1370" s="88"/>
      <c r="T1370" s="88"/>
      <c r="U1370" s="88"/>
      <c r="V1370" s="52"/>
      <c r="W1370" s="52"/>
      <c r="X1370" s="52"/>
      <c r="Y1370" s="52"/>
      <c r="Z1370" s="51"/>
      <c r="AA1370" s="73"/>
      <c r="AB1370" s="73"/>
      <c r="AC1370" s="74"/>
      <c r="AD1370" s="81">
        <v>1346</v>
      </c>
      <c r="AE1370" s="81">
        <v>5047</v>
      </c>
      <c r="AF1370" s="81">
        <v>44072</v>
      </c>
      <c r="AG1370" s="81">
        <v>21851</v>
      </c>
      <c r="AH1370" s="81">
        <v>-18000</v>
      </c>
      <c r="AI1370" s="81" t="s">
        <v>8560</v>
      </c>
      <c r="AJ1370" s="81" t="s">
        <v>9479</v>
      </c>
      <c r="AK1370" s="81"/>
      <c r="AL1370" s="81" t="s">
        <v>245</v>
      </c>
      <c r="AM1370" s="83">
        <v>40422.124282407407</v>
      </c>
      <c r="AN1370" s="81" t="s">
        <v>257</v>
      </c>
      <c r="AO1370" s="85" t="s">
        <v>13238</v>
      </c>
      <c r="AP1370" s="81" t="s">
        <v>66</v>
      </c>
    </row>
    <row r="1371" spans="1:42" x14ac:dyDescent="0.25">
      <c r="A1371" s="66" t="s">
        <v>1910</v>
      </c>
      <c r="B1371" s="67"/>
      <c r="C1371" s="67"/>
      <c r="D1371" s="68"/>
      <c r="E1371" s="103"/>
      <c r="F1371" s="96" t="s">
        <v>11415</v>
      </c>
      <c r="G1371" s="104"/>
      <c r="H1371" s="71"/>
      <c r="I1371" s="72"/>
      <c r="J1371" s="105"/>
      <c r="K1371" s="71" t="s">
        <v>15122</v>
      </c>
      <c r="L1371" s="106"/>
      <c r="M1371" s="76"/>
      <c r="N1371" s="76"/>
      <c r="O1371" s="77"/>
      <c r="P1371" s="78"/>
      <c r="Q1371" s="78"/>
      <c r="R1371" s="88"/>
      <c r="S1371" s="88"/>
      <c r="T1371" s="88"/>
      <c r="U1371" s="88"/>
      <c r="V1371" s="52"/>
      <c r="W1371" s="52"/>
      <c r="X1371" s="52"/>
      <c r="Y1371" s="52"/>
      <c r="Z1371" s="51"/>
      <c r="AA1371" s="73"/>
      <c r="AB1371" s="73"/>
      <c r="AC1371" s="74"/>
      <c r="AD1371" s="81">
        <v>323</v>
      </c>
      <c r="AE1371" s="81">
        <v>51</v>
      </c>
      <c r="AF1371" s="81">
        <v>2467</v>
      </c>
      <c r="AG1371" s="81">
        <v>862</v>
      </c>
      <c r="AH1371" s="81">
        <v>-14400</v>
      </c>
      <c r="AI1371" s="81" t="s">
        <v>8561</v>
      </c>
      <c r="AJ1371" s="81"/>
      <c r="AK1371" s="81"/>
      <c r="AL1371" s="81" t="s">
        <v>218</v>
      </c>
      <c r="AM1371" s="83">
        <v>40251.795069444444</v>
      </c>
      <c r="AN1371" s="81" t="s">
        <v>257</v>
      </c>
      <c r="AO1371" s="85" t="s">
        <v>13239</v>
      </c>
      <c r="AP1371" s="81" t="s">
        <v>66</v>
      </c>
    </row>
    <row r="1372" spans="1:42" x14ac:dyDescent="0.25">
      <c r="A1372" s="66" t="s">
        <v>1911</v>
      </c>
      <c r="B1372" s="67"/>
      <c r="C1372" s="67"/>
      <c r="D1372" s="68"/>
      <c r="E1372" s="103"/>
      <c r="F1372" s="96" t="s">
        <v>11416</v>
      </c>
      <c r="G1372" s="104"/>
      <c r="H1372" s="71"/>
      <c r="I1372" s="72"/>
      <c r="J1372" s="105"/>
      <c r="K1372" s="71" t="s">
        <v>15123</v>
      </c>
      <c r="L1372" s="106"/>
      <c r="M1372" s="76"/>
      <c r="N1372" s="76"/>
      <c r="O1372" s="77"/>
      <c r="P1372" s="78"/>
      <c r="Q1372" s="78"/>
      <c r="R1372" s="88"/>
      <c r="S1372" s="88"/>
      <c r="T1372" s="88"/>
      <c r="U1372" s="88"/>
      <c r="V1372" s="52"/>
      <c r="W1372" s="52"/>
      <c r="X1372" s="52"/>
      <c r="Y1372" s="52"/>
      <c r="Z1372" s="51"/>
      <c r="AA1372" s="73"/>
      <c r="AB1372" s="73"/>
      <c r="AC1372" s="74"/>
      <c r="AD1372" s="81">
        <v>392</v>
      </c>
      <c r="AE1372" s="81">
        <v>536</v>
      </c>
      <c r="AF1372" s="81">
        <v>49908</v>
      </c>
      <c r="AG1372" s="81">
        <v>833</v>
      </c>
      <c r="AH1372" s="81"/>
      <c r="AI1372" s="81" t="s">
        <v>8562</v>
      </c>
      <c r="AJ1372" s="81"/>
      <c r="AK1372" s="81"/>
      <c r="AL1372" s="81"/>
      <c r="AM1372" s="83">
        <v>40948.635335648149</v>
      </c>
      <c r="AN1372" s="81" t="s">
        <v>257</v>
      </c>
      <c r="AO1372" s="85" t="s">
        <v>13240</v>
      </c>
      <c r="AP1372" s="81" t="s">
        <v>66</v>
      </c>
    </row>
    <row r="1373" spans="1:42" x14ac:dyDescent="0.25">
      <c r="A1373" s="66" t="s">
        <v>1912</v>
      </c>
      <c r="B1373" s="67"/>
      <c r="C1373" s="67"/>
      <c r="D1373" s="68"/>
      <c r="E1373" s="103"/>
      <c r="F1373" s="96" t="s">
        <v>11417</v>
      </c>
      <c r="G1373" s="104"/>
      <c r="H1373" s="71"/>
      <c r="I1373" s="72"/>
      <c r="J1373" s="105"/>
      <c r="K1373" s="71" t="s">
        <v>15124</v>
      </c>
      <c r="L1373" s="106"/>
      <c r="M1373" s="76"/>
      <c r="N1373" s="76"/>
      <c r="O1373" s="77"/>
      <c r="P1373" s="78"/>
      <c r="Q1373" s="78"/>
      <c r="R1373" s="88"/>
      <c r="S1373" s="88"/>
      <c r="T1373" s="88"/>
      <c r="U1373" s="88"/>
      <c r="V1373" s="52"/>
      <c r="W1373" s="52"/>
      <c r="X1373" s="52"/>
      <c r="Y1373" s="52"/>
      <c r="Z1373" s="51"/>
      <c r="AA1373" s="73"/>
      <c r="AB1373" s="73"/>
      <c r="AC1373" s="74"/>
      <c r="AD1373" s="81">
        <v>241</v>
      </c>
      <c r="AE1373" s="81">
        <v>167</v>
      </c>
      <c r="AF1373" s="81">
        <v>6531</v>
      </c>
      <c r="AG1373" s="81">
        <v>134</v>
      </c>
      <c r="AH1373" s="81"/>
      <c r="AI1373" s="81" t="s">
        <v>8563</v>
      </c>
      <c r="AJ1373" s="81" t="s">
        <v>431</v>
      </c>
      <c r="AK1373" s="81"/>
      <c r="AL1373" s="81"/>
      <c r="AM1373" s="83">
        <v>40652.093611111108</v>
      </c>
      <c r="AN1373" s="81" t="s">
        <v>257</v>
      </c>
      <c r="AO1373" s="85" t="s">
        <v>13241</v>
      </c>
      <c r="AP1373" s="81" t="s">
        <v>66</v>
      </c>
    </row>
    <row r="1374" spans="1:42" x14ac:dyDescent="0.25">
      <c r="A1374" s="66" t="s">
        <v>325</v>
      </c>
      <c r="B1374" s="67"/>
      <c r="C1374" s="67"/>
      <c r="D1374" s="68"/>
      <c r="E1374" s="103"/>
      <c r="F1374" s="96" t="s">
        <v>370</v>
      </c>
      <c r="G1374" s="104"/>
      <c r="H1374" s="71"/>
      <c r="I1374" s="72"/>
      <c r="J1374" s="105"/>
      <c r="K1374" s="71" t="s">
        <v>15126</v>
      </c>
      <c r="L1374" s="106"/>
      <c r="M1374" s="76"/>
      <c r="N1374" s="76"/>
      <c r="O1374" s="77"/>
      <c r="P1374" s="78"/>
      <c r="Q1374" s="78"/>
      <c r="R1374" s="88"/>
      <c r="S1374" s="88"/>
      <c r="T1374" s="88"/>
      <c r="U1374" s="88"/>
      <c r="V1374" s="52"/>
      <c r="W1374" s="52"/>
      <c r="X1374" s="52"/>
      <c r="Y1374" s="52"/>
      <c r="Z1374" s="51"/>
      <c r="AA1374" s="73"/>
      <c r="AB1374" s="73"/>
      <c r="AC1374" s="74"/>
      <c r="AD1374" s="81">
        <v>575</v>
      </c>
      <c r="AE1374" s="81">
        <v>1007</v>
      </c>
      <c r="AF1374" s="81">
        <v>119098</v>
      </c>
      <c r="AG1374" s="81">
        <v>44353</v>
      </c>
      <c r="AH1374" s="81">
        <v>-7200</v>
      </c>
      <c r="AI1374" s="81" t="s">
        <v>337</v>
      </c>
      <c r="AJ1374" s="81"/>
      <c r="AK1374" s="81"/>
      <c r="AL1374" s="81" t="s">
        <v>240</v>
      </c>
      <c r="AM1374" s="83">
        <v>40642.647222222222</v>
      </c>
      <c r="AN1374" s="81" t="s">
        <v>257</v>
      </c>
      <c r="AO1374" s="85" t="s">
        <v>377</v>
      </c>
      <c r="AP1374" s="81" t="s">
        <v>66</v>
      </c>
    </row>
    <row r="1375" spans="1:42" x14ac:dyDescent="0.25">
      <c r="A1375" s="66" t="s">
        <v>1913</v>
      </c>
      <c r="B1375" s="67"/>
      <c r="C1375" s="67"/>
      <c r="D1375" s="68"/>
      <c r="E1375" s="103"/>
      <c r="F1375" s="96" t="s">
        <v>11419</v>
      </c>
      <c r="G1375" s="104"/>
      <c r="H1375" s="71"/>
      <c r="I1375" s="72"/>
      <c r="J1375" s="105"/>
      <c r="K1375" s="71" t="s">
        <v>15127</v>
      </c>
      <c r="L1375" s="106"/>
      <c r="M1375" s="76"/>
      <c r="N1375" s="76"/>
      <c r="O1375" s="77"/>
      <c r="P1375" s="78"/>
      <c r="Q1375" s="78"/>
      <c r="R1375" s="88"/>
      <c r="S1375" s="88"/>
      <c r="T1375" s="88"/>
      <c r="U1375" s="88"/>
      <c r="V1375" s="52"/>
      <c r="W1375" s="52"/>
      <c r="X1375" s="52"/>
      <c r="Y1375" s="52"/>
      <c r="Z1375" s="51"/>
      <c r="AA1375" s="73"/>
      <c r="AB1375" s="73"/>
      <c r="AC1375" s="74"/>
      <c r="AD1375" s="81">
        <v>329</v>
      </c>
      <c r="AE1375" s="81">
        <v>383</v>
      </c>
      <c r="AF1375" s="81">
        <v>20740</v>
      </c>
      <c r="AG1375" s="81">
        <v>6517</v>
      </c>
      <c r="AH1375" s="81"/>
      <c r="AI1375" s="81" t="s">
        <v>8564</v>
      </c>
      <c r="AJ1375" s="81" t="s">
        <v>288</v>
      </c>
      <c r="AK1375" s="85" t="s">
        <v>10004</v>
      </c>
      <c r="AL1375" s="81"/>
      <c r="AM1375" s="83">
        <v>40891.668437499997</v>
      </c>
      <c r="AN1375" s="81" t="s">
        <v>257</v>
      </c>
      <c r="AO1375" s="85" t="s">
        <v>13243</v>
      </c>
      <c r="AP1375" s="81" t="s">
        <v>66</v>
      </c>
    </row>
    <row r="1376" spans="1:42" x14ac:dyDescent="0.25">
      <c r="A1376" s="66" t="s">
        <v>1914</v>
      </c>
      <c r="B1376" s="67"/>
      <c r="C1376" s="67"/>
      <c r="D1376" s="68"/>
      <c r="E1376" s="103"/>
      <c r="F1376" s="96" t="s">
        <v>11420</v>
      </c>
      <c r="G1376" s="104"/>
      <c r="H1376" s="71"/>
      <c r="I1376" s="72"/>
      <c r="J1376" s="105"/>
      <c r="K1376" s="71" t="s">
        <v>15128</v>
      </c>
      <c r="L1376" s="106"/>
      <c r="M1376" s="76"/>
      <c r="N1376" s="76"/>
      <c r="O1376" s="77"/>
      <c r="P1376" s="78"/>
      <c r="Q1376" s="78"/>
      <c r="R1376" s="88"/>
      <c r="S1376" s="88"/>
      <c r="T1376" s="88"/>
      <c r="U1376" s="88"/>
      <c r="V1376" s="52"/>
      <c r="W1376" s="52"/>
      <c r="X1376" s="52"/>
      <c r="Y1376" s="52"/>
      <c r="Z1376" s="51"/>
      <c r="AA1376" s="73"/>
      <c r="AB1376" s="73"/>
      <c r="AC1376" s="74"/>
      <c r="AD1376" s="81">
        <v>1425</v>
      </c>
      <c r="AE1376" s="81">
        <v>1215</v>
      </c>
      <c r="AF1376" s="81">
        <v>10815</v>
      </c>
      <c r="AG1376" s="81">
        <v>2965</v>
      </c>
      <c r="AH1376" s="81">
        <v>-10800</v>
      </c>
      <c r="AI1376" s="81" t="s">
        <v>8565</v>
      </c>
      <c r="AJ1376" s="81" t="s">
        <v>9480</v>
      </c>
      <c r="AK1376" s="81"/>
      <c r="AL1376" s="81" t="s">
        <v>246</v>
      </c>
      <c r="AM1376" s="83">
        <v>41337.985891203702</v>
      </c>
      <c r="AN1376" s="81" t="s">
        <v>257</v>
      </c>
      <c r="AO1376" s="85" t="s">
        <v>13244</v>
      </c>
      <c r="AP1376" s="81" t="s">
        <v>66</v>
      </c>
    </row>
    <row r="1377" spans="1:42" x14ac:dyDescent="0.25">
      <c r="A1377" s="66" t="s">
        <v>399</v>
      </c>
      <c r="B1377" s="67"/>
      <c r="C1377" s="67"/>
      <c r="D1377" s="68"/>
      <c r="E1377" s="103"/>
      <c r="F1377" s="96" t="s">
        <v>408</v>
      </c>
      <c r="G1377" s="104"/>
      <c r="H1377" s="71"/>
      <c r="I1377" s="72"/>
      <c r="J1377" s="105"/>
      <c r="K1377" s="71" t="s">
        <v>15129</v>
      </c>
      <c r="L1377" s="106"/>
      <c r="M1377" s="76"/>
      <c r="N1377" s="76"/>
      <c r="O1377" s="77"/>
      <c r="P1377" s="78"/>
      <c r="Q1377" s="78"/>
      <c r="R1377" s="88"/>
      <c r="S1377" s="88"/>
      <c r="T1377" s="88"/>
      <c r="U1377" s="88"/>
      <c r="V1377" s="52"/>
      <c r="W1377" s="52"/>
      <c r="X1377" s="52"/>
      <c r="Y1377" s="52"/>
      <c r="Z1377" s="51"/>
      <c r="AA1377" s="73"/>
      <c r="AB1377" s="73"/>
      <c r="AC1377" s="74"/>
      <c r="AD1377" s="81">
        <v>661</v>
      </c>
      <c r="AE1377" s="81">
        <v>663</v>
      </c>
      <c r="AF1377" s="81">
        <v>13114</v>
      </c>
      <c r="AG1377" s="81">
        <v>6222</v>
      </c>
      <c r="AH1377" s="81">
        <v>-10800</v>
      </c>
      <c r="AI1377" s="81" t="s">
        <v>402</v>
      </c>
      <c r="AJ1377" s="81" t="s">
        <v>288</v>
      </c>
      <c r="AK1377" s="85" t="s">
        <v>405</v>
      </c>
      <c r="AL1377" s="81" t="s">
        <v>246</v>
      </c>
      <c r="AM1377" s="83">
        <v>41263.841516203705</v>
      </c>
      <c r="AN1377" s="81" t="s">
        <v>257</v>
      </c>
      <c r="AO1377" s="85" t="s">
        <v>411</v>
      </c>
      <c r="AP1377" s="81" t="s">
        <v>66</v>
      </c>
    </row>
    <row r="1378" spans="1:42" x14ac:dyDescent="0.25">
      <c r="A1378" s="66" t="s">
        <v>2589</v>
      </c>
      <c r="B1378" s="67"/>
      <c r="C1378" s="67"/>
      <c r="D1378" s="68"/>
      <c r="E1378" s="103"/>
      <c r="F1378" s="96" t="s">
        <v>11421</v>
      </c>
      <c r="G1378" s="104"/>
      <c r="H1378" s="71"/>
      <c r="I1378" s="72"/>
      <c r="J1378" s="105"/>
      <c r="K1378" s="71" t="s">
        <v>15130</v>
      </c>
      <c r="L1378" s="106"/>
      <c r="M1378" s="76"/>
      <c r="N1378" s="76"/>
      <c r="O1378" s="77"/>
      <c r="P1378" s="78"/>
      <c r="Q1378" s="78"/>
      <c r="R1378" s="88"/>
      <c r="S1378" s="88"/>
      <c r="T1378" s="88"/>
      <c r="U1378" s="88"/>
      <c r="V1378" s="52"/>
      <c r="W1378" s="52"/>
      <c r="X1378" s="52"/>
      <c r="Y1378" s="52"/>
      <c r="Z1378" s="51"/>
      <c r="AA1378" s="73"/>
      <c r="AB1378" s="73"/>
      <c r="AC1378" s="74"/>
      <c r="AD1378" s="81">
        <v>40</v>
      </c>
      <c r="AE1378" s="81">
        <v>44</v>
      </c>
      <c r="AF1378" s="81">
        <v>305</v>
      </c>
      <c r="AG1378" s="81">
        <v>31</v>
      </c>
      <c r="AH1378" s="81">
        <v>-10800</v>
      </c>
      <c r="AI1378" s="81" t="s">
        <v>8566</v>
      </c>
      <c r="AJ1378" s="81" t="s">
        <v>196</v>
      </c>
      <c r="AK1378" s="81"/>
      <c r="AL1378" s="81" t="s">
        <v>232</v>
      </c>
      <c r="AM1378" s="83">
        <v>40406.870648148149</v>
      </c>
      <c r="AN1378" s="81" t="s">
        <v>257</v>
      </c>
      <c r="AO1378" s="85" t="s">
        <v>13245</v>
      </c>
      <c r="AP1378" s="81" t="s">
        <v>65</v>
      </c>
    </row>
    <row r="1379" spans="1:42" x14ac:dyDescent="0.25">
      <c r="A1379" s="66" t="s">
        <v>1916</v>
      </c>
      <c r="B1379" s="67"/>
      <c r="C1379" s="67"/>
      <c r="D1379" s="68"/>
      <c r="E1379" s="103"/>
      <c r="F1379" s="96" t="s">
        <v>11422</v>
      </c>
      <c r="G1379" s="104"/>
      <c r="H1379" s="71"/>
      <c r="I1379" s="72"/>
      <c r="J1379" s="105"/>
      <c r="K1379" s="71" t="s">
        <v>15131</v>
      </c>
      <c r="L1379" s="106"/>
      <c r="M1379" s="76"/>
      <c r="N1379" s="76"/>
      <c r="O1379" s="77"/>
      <c r="P1379" s="78"/>
      <c r="Q1379" s="78"/>
      <c r="R1379" s="88"/>
      <c r="S1379" s="88"/>
      <c r="T1379" s="88"/>
      <c r="U1379" s="88"/>
      <c r="V1379" s="52"/>
      <c r="W1379" s="52"/>
      <c r="X1379" s="52"/>
      <c r="Y1379" s="52"/>
      <c r="Z1379" s="51"/>
      <c r="AA1379" s="73"/>
      <c r="AB1379" s="73"/>
      <c r="AC1379" s="74"/>
      <c r="AD1379" s="81">
        <v>315</v>
      </c>
      <c r="AE1379" s="81">
        <v>111</v>
      </c>
      <c r="AF1379" s="81">
        <v>12637</v>
      </c>
      <c r="AG1379" s="81">
        <v>996</v>
      </c>
      <c r="AH1379" s="81">
        <v>-10800</v>
      </c>
      <c r="AI1379" s="81" t="s">
        <v>8567</v>
      </c>
      <c r="AJ1379" s="81" t="s">
        <v>9481</v>
      </c>
      <c r="AK1379" s="81"/>
      <c r="AL1379" s="81" t="s">
        <v>237</v>
      </c>
      <c r="AM1379" s="83">
        <v>40478.742974537039</v>
      </c>
      <c r="AN1379" s="81" t="s">
        <v>257</v>
      </c>
      <c r="AO1379" s="85" t="s">
        <v>13246</v>
      </c>
      <c r="AP1379" s="81" t="s">
        <v>66</v>
      </c>
    </row>
    <row r="1380" spans="1:42" x14ac:dyDescent="0.25">
      <c r="A1380" s="66" t="s">
        <v>1917</v>
      </c>
      <c r="B1380" s="67"/>
      <c r="C1380" s="67"/>
      <c r="D1380" s="68"/>
      <c r="E1380" s="103"/>
      <c r="F1380" s="96" t="s">
        <v>11423</v>
      </c>
      <c r="G1380" s="104"/>
      <c r="H1380" s="71"/>
      <c r="I1380" s="72"/>
      <c r="J1380" s="105"/>
      <c r="K1380" s="71" t="s">
        <v>15132</v>
      </c>
      <c r="L1380" s="106"/>
      <c r="M1380" s="76"/>
      <c r="N1380" s="76"/>
      <c r="O1380" s="77"/>
      <c r="P1380" s="78"/>
      <c r="Q1380" s="78"/>
      <c r="R1380" s="88"/>
      <c r="S1380" s="88"/>
      <c r="T1380" s="88"/>
      <c r="U1380" s="88"/>
      <c r="V1380" s="52"/>
      <c r="W1380" s="52"/>
      <c r="X1380" s="52"/>
      <c r="Y1380" s="52"/>
      <c r="Z1380" s="51"/>
      <c r="AA1380" s="73"/>
      <c r="AB1380" s="73"/>
      <c r="AC1380" s="74"/>
      <c r="AD1380" s="81">
        <v>364</v>
      </c>
      <c r="AE1380" s="81">
        <v>454</v>
      </c>
      <c r="AF1380" s="81">
        <v>26686</v>
      </c>
      <c r="AG1380" s="81">
        <v>1549</v>
      </c>
      <c r="AH1380" s="81">
        <v>-10800</v>
      </c>
      <c r="AI1380" s="81" t="s">
        <v>8568</v>
      </c>
      <c r="AJ1380" s="81" t="s">
        <v>9482</v>
      </c>
      <c r="AK1380" s="85" t="s">
        <v>476</v>
      </c>
      <c r="AL1380" s="81" t="s">
        <v>232</v>
      </c>
      <c r="AM1380" s="83">
        <v>40933.034745370373</v>
      </c>
      <c r="AN1380" s="81" t="s">
        <v>257</v>
      </c>
      <c r="AO1380" s="85" t="s">
        <v>13247</v>
      </c>
      <c r="AP1380" s="81" t="s">
        <v>66</v>
      </c>
    </row>
    <row r="1381" spans="1:42" x14ac:dyDescent="0.25">
      <c r="A1381" s="66" t="s">
        <v>1918</v>
      </c>
      <c r="B1381" s="67"/>
      <c r="C1381" s="67"/>
      <c r="D1381" s="68"/>
      <c r="E1381" s="103"/>
      <c r="F1381" s="96" t="s">
        <v>11424</v>
      </c>
      <c r="G1381" s="104"/>
      <c r="H1381" s="71"/>
      <c r="I1381" s="72"/>
      <c r="J1381" s="105"/>
      <c r="K1381" s="71" t="s">
        <v>15133</v>
      </c>
      <c r="L1381" s="106"/>
      <c r="M1381" s="76"/>
      <c r="N1381" s="76"/>
      <c r="O1381" s="77"/>
      <c r="P1381" s="78"/>
      <c r="Q1381" s="78"/>
      <c r="R1381" s="88"/>
      <c r="S1381" s="88"/>
      <c r="T1381" s="88"/>
      <c r="U1381" s="88"/>
      <c r="V1381" s="52"/>
      <c r="W1381" s="52"/>
      <c r="X1381" s="52"/>
      <c r="Y1381" s="52"/>
      <c r="Z1381" s="51"/>
      <c r="AA1381" s="73"/>
      <c r="AB1381" s="73"/>
      <c r="AC1381" s="74"/>
      <c r="AD1381" s="81">
        <v>495</v>
      </c>
      <c r="AE1381" s="81">
        <v>2342</v>
      </c>
      <c r="AF1381" s="81">
        <v>139342</v>
      </c>
      <c r="AG1381" s="81">
        <v>0</v>
      </c>
      <c r="AH1381" s="81">
        <v>-7200</v>
      </c>
      <c r="AI1381" s="81" t="s">
        <v>8569</v>
      </c>
      <c r="AJ1381" s="81"/>
      <c r="AK1381" s="81"/>
      <c r="AL1381" s="81" t="s">
        <v>240</v>
      </c>
      <c r="AM1381" s="83">
        <v>40367.905763888892</v>
      </c>
      <c r="AN1381" s="81" t="s">
        <v>257</v>
      </c>
      <c r="AO1381" s="85" t="s">
        <v>13248</v>
      </c>
      <c r="AP1381" s="81" t="s">
        <v>66</v>
      </c>
    </row>
    <row r="1382" spans="1:42" x14ac:dyDescent="0.25">
      <c r="A1382" s="66" t="s">
        <v>1919</v>
      </c>
      <c r="B1382" s="67"/>
      <c r="C1382" s="67"/>
      <c r="D1382" s="68"/>
      <c r="E1382" s="103"/>
      <c r="F1382" s="96" t="s">
        <v>11425</v>
      </c>
      <c r="G1382" s="104"/>
      <c r="H1382" s="71"/>
      <c r="I1382" s="72"/>
      <c r="J1382" s="105"/>
      <c r="K1382" s="71" t="s">
        <v>15134</v>
      </c>
      <c r="L1382" s="106"/>
      <c r="M1382" s="76"/>
      <c r="N1382" s="76"/>
      <c r="O1382" s="77"/>
      <c r="P1382" s="78"/>
      <c r="Q1382" s="78"/>
      <c r="R1382" s="88"/>
      <c r="S1382" s="88"/>
      <c r="T1382" s="88"/>
      <c r="U1382" s="88"/>
      <c r="V1382" s="52"/>
      <c r="W1382" s="52"/>
      <c r="X1382" s="52"/>
      <c r="Y1382" s="52"/>
      <c r="Z1382" s="51"/>
      <c r="AA1382" s="73"/>
      <c r="AB1382" s="73"/>
      <c r="AC1382" s="74"/>
      <c r="AD1382" s="81">
        <v>129</v>
      </c>
      <c r="AE1382" s="81">
        <v>143</v>
      </c>
      <c r="AF1382" s="81">
        <v>530</v>
      </c>
      <c r="AG1382" s="81">
        <v>8</v>
      </c>
      <c r="AH1382" s="81"/>
      <c r="AI1382" s="81"/>
      <c r="AJ1382" s="81" t="s">
        <v>353</v>
      </c>
      <c r="AK1382" s="81"/>
      <c r="AL1382" s="81"/>
      <c r="AM1382" s="83">
        <v>40814.137708333335</v>
      </c>
      <c r="AN1382" s="81" t="s">
        <v>257</v>
      </c>
      <c r="AO1382" s="85" t="s">
        <v>13249</v>
      </c>
      <c r="AP1382" s="81" t="s">
        <v>66</v>
      </c>
    </row>
    <row r="1383" spans="1:42" x14ac:dyDescent="0.25">
      <c r="A1383" s="66" t="s">
        <v>1920</v>
      </c>
      <c r="B1383" s="67"/>
      <c r="C1383" s="67"/>
      <c r="D1383" s="68"/>
      <c r="E1383" s="103"/>
      <c r="F1383" s="96" t="s">
        <v>11426</v>
      </c>
      <c r="G1383" s="104"/>
      <c r="H1383" s="71"/>
      <c r="I1383" s="72"/>
      <c r="J1383" s="105"/>
      <c r="K1383" s="71" t="s">
        <v>15135</v>
      </c>
      <c r="L1383" s="106"/>
      <c r="M1383" s="76"/>
      <c r="N1383" s="76"/>
      <c r="O1383" s="77"/>
      <c r="P1383" s="78"/>
      <c r="Q1383" s="78"/>
      <c r="R1383" s="88"/>
      <c r="S1383" s="88"/>
      <c r="T1383" s="88"/>
      <c r="U1383" s="88"/>
      <c r="V1383" s="52"/>
      <c r="W1383" s="52"/>
      <c r="X1383" s="52"/>
      <c r="Y1383" s="52"/>
      <c r="Z1383" s="51"/>
      <c r="AA1383" s="73"/>
      <c r="AB1383" s="73"/>
      <c r="AC1383" s="74"/>
      <c r="AD1383" s="81">
        <v>93</v>
      </c>
      <c r="AE1383" s="81">
        <v>219</v>
      </c>
      <c r="AF1383" s="81">
        <v>9068</v>
      </c>
      <c r="AG1383" s="81">
        <v>29</v>
      </c>
      <c r="AH1383" s="81">
        <v>7200</v>
      </c>
      <c r="AI1383" s="81" t="s">
        <v>8570</v>
      </c>
      <c r="AJ1383" s="81" t="s">
        <v>9483</v>
      </c>
      <c r="AK1383" s="85" t="s">
        <v>10005</v>
      </c>
      <c r="AL1383" s="81" t="s">
        <v>287</v>
      </c>
      <c r="AM1383" s="83">
        <v>40937.952511574076</v>
      </c>
      <c r="AN1383" s="81" t="s">
        <v>257</v>
      </c>
      <c r="AO1383" s="85" t="s">
        <v>13250</v>
      </c>
      <c r="AP1383" s="81" t="s">
        <v>66</v>
      </c>
    </row>
    <row r="1384" spans="1:42" x14ac:dyDescent="0.25">
      <c r="A1384" s="66" t="s">
        <v>1921</v>
      </c>
      <c r="B1384" s="67"/>
      <c r="C1384" s="67"/>
      <c r="D1384" s="68"/>
      <c r="E1384" s="103"/>
      <c r="F1384" s="96" t="s">
        <v>11427</v>
      </c>
      <c r="G1384" s="104"/>
      <c r="H1384" s="71"/>
      <c r="I1384" s="72"/>
      <c r="J1384" s="105"/>
      <c r="K1384" s="71" t="s">
        <v>15136</v>
      </c>
      <c r="L1384" s="106"/>
      <c r="M1384" s="76"/>
      <c r="N1384" s="76"/>
      <c r="O1384" s="77"/>
      <c r="P1384" s="78"/>
      <c r="Q1384" s="78"/>
      <c r="R1384" s="88"/>
      <c r="S1384" s="88"/>
      <c r="T1384" s="88"/>
      <c r="U1384" s="88"/>
      <c r="V1384" s="52"/>
      <c r="W1384" s="52"/>
      <c r="X1384" s="52"/>
      <c r="Y1384" s="52"/>
      <c r="Z1384" s="51"/>
      <c r="AA1384" s="73"/>
      <c r="AB1384" s="73"/>
      <c r="AC1384" s="74"/>
      <c r="AD1384" s="81">
        <v>341</v>
      </c>
      <c r="AE1384" s="81">
        <v>3298</v>
      </c>
      <c r="AF1384" s="81">
        <v>9503</v>
      </c>
      <c r="AG1384" s="81">
        <v>646</v>
      </c>
      <c r="AH1384" s="81">
        <v>-18000</v>
      </c>
      <c r="AI1384" s="81" t="s">
        <v>8571</v>
      </c>
      <c r="AJ1384" s="81" t="s">
        <v>222</v>
      </c>
      <c r="AK1384" s="85" t="s">
        <v>10006</v>
      </c>
      <c r="AL1384" s="81" t="s">
        <v>233</v>
      </c>
      <c r="AM1384" s="83">
        <v>40675.96912037037</v>
      </c>
      <c r="AN1384" s="81" t="s">
        <v>257</v>
      </c>
      <c r="AO1384" s="85" t="s">
        <v>13251</v>
      </c>
      <c r="AP1384" s="81" t="s">
        <v>66</v>
      </c>
    </row>
    <row r="1385" spans="1:42" x14ac:dyDescent="0.25">
      <c r="A1385" s="66" t="s">
        <v>1922</v>
      </c>
      <c r="B1385" s="67"/>
      <c r="C1385" s="67"/>
      <c r="D1385" s="68"/>
      <c r="E1385" s="103"/>
      <c r="F1385" s="96" t="s">
        <v>11428</v>
      </c>
      <c r="G1385" s="104"/>
      <c r="H1385" s="71"/>
      <c r="I1385" s="72"/>
      <c r="J1385" s="105"/>
      <c r="K1385" s="71" t="s">
        <v>15137</v>
      </c>
      <c r="L1385" s="106"/>
      <c r="M1385" s="76"/>
      <c r="N1385" s="76"/>
      <c r="O1385" s="77"/>
      <c r="P1385" s="78"/>
      <c r="Q1385" s="78"/>
      <c r="R1385" s="88"/>
      <c r="S1385" s="88"/>
      <c r="T1385" s="88"/>
      <c r="U1385" s="88"/>
      <c r="V1385" s="52"/>
      <c r="W1385" s="52"/>
      <c r="X1385" s="52"/>
      <c r="Y1385" s="52"/>
      <c r="Z1385" s="51"/>
      <c r="AA1385" s="73"/>
      <c r="AB1385" s="73"/>
      <c r="AC1385" s="74"/>
      <c r="AD1385" s="81">
        <v>2</v>
      </c>
      <c r="AE1385" s="81">
        <v>1</v>
      </c>
      <c r="AF1385" s="81">
        <v>538</v>
      </c>
      <c r="AG1385" s="81">
        <v>0</v>
      </c>
      <c r="AH1385" s="81"/>
      <c r="AI1385" s="81"/>
      <c r="AJ1385" s="81"/>
      <c r="AK1385" s="81"/>
      <c r="AL1385" s="81"/>
      <c r="AM1385" s="83">
        <v>42459.592777777776</v>
      </c>
      <c r="AN1385" s="81" t="s">
        <v>257</v>
      </c>
      <c r="AO1385" s="85" t="s">
        <v>13252</v>
      </c>
      <c r="AP1385" s="81" t="s">
        <v>66</v>
      </c>
    </row>
    <row r="1386" spans="1:42" x14ac:dyDescent="0.25">
      <c r="A1386" s="66" t="s">
        <v>1923</v>
      </c>
      <c r="B1386" s="67"/>
      <c r="C1386" s="67"/>
      <c r="D1386" s="68"/>
      <c r="E1386" s="103"/>
      <c r="F1386" s="96" t="s">
        <v>11429</v>
      </c>
      <c r="G1386" s="104"/>
      <c r="H1386" s="71"/>
      <c r="I1386" s="72"/>
      <c r="J1386" s="105"/>
      <c r="K1386" s="71" t="s">
        <v>15138</v>
      </c>
      <c r="L1386" s="106"/>
      <c r="M1386" s="76"/>
      <c r="N1386" s="76"/>
      <c r="O1386" s="77"/>
      <c r="P1386" s="78"/>
      <c r="Q1386" s="78"/>
      <c r="R1386" s="88"/>
      <c r="S1386" s="88"/>
      <c r="T1386" s="88"/>
      <c r="U1386" s="88"/>
      <c r="V1386" s="52"/>
      <c r="W1386" s="52"/>
      <c r="X1386" s="52"/>
      <c r="Y1386" s="52"/>
      <c r="Z1386" s="51"/>
      <c r="AA1386" s="73"/>
      <c r="AB1386" s="73"/>
      <c r="AC1386" s="74"/>
      <c r="AD1386" s="81">
        <v>187</v>
      </c>
      <c r="AE1386" s="81">
        <v>349</v>
      </c>
      <c r="AF1386" s="81">
        <v>1731</v>
      </c>
      <c r="AG1386" s="81">
        <v>47585</v>
      </c>
      <c r="AH1386" s="81">
        <v>-18000</v>
      </c>
      <c r="AI1386" s="81" t="s">
        <v>8572</v>
      </c>
      <c r="AJ1386" s="81" t="s">
        <v>9305</v>
      </c>
      <c r="AK1386" s="85" t="s">
        <v>10007</v>
      </c>
      <c r="AL1386" s="81" t="s">
        <v>245</v>
      </c>
      <c r="AM1386" s="83">
        <v>42285.870648148149</v>
      </c>
      <c r="AN1386" s="81" t="s">
        <v>257</v>
      </c>
      <c r="AO1386" s="85" t="s">
        <v>13253</v>
      </c>
      <c r="AP1386" s="81" t="s">
        <v>66</v>
      </c>
    </row>
    <row r="1387" spans="1:42" x14ac:dyDescent="0.25">
      <c r="A1387" s="66" t="s">
        <v>1924</v>
      </c>
      <c r="B1387" s="67"/>
      <c r="C1387" s="67"/>
      <c r="D1387" s="68"/>
      <c r="E1387" s="103"/>
      <c r="F1387" s="96" t="s">
        <v>11430</v>
      </c>
      <c r="G1387" s="104"/>
      <c r="H1387" s="71"/>
      <c r="I1387" s="72"/>
      <c r="J1387" s="105"/>
      <c r="K1387" s="71" t="s">
        <v>15139</v>
      </c>
      <c r="L1387" s="106"/>
      <c r="M1387" s="76"/>
      <c r="N1387" s="76"/>
      <c r="O1387" s="77"/>
      <c r="P1387" s="78"/>
      <c r="Q1387" s="78"/>
      <c r="R1387" s="88"/>
      <c r="S1387" s="88"/>
      <c r="T1387" s="88"/>
      <c r="U1387" s="88"/>
      <c r="V1387" s="52"/>
      <c r="W1387" s="52"/>
      <c r="X1387" s="52"/>
      <c r="Y1387" s="52"/>
      <c r="Z1387" s="51"/>
      <c r="AA1387" s="73"/>
      <c r="AB1387" s="73"/>
      <c r="AC1387" s="74"/>
      <c r="AD1387" s="81">
        <v>40</v>
      </c>
      <c r="AE1387" s="81">
        <v>50</v>
      </c>
      <c r="AF1387" s="81">
        <v>10417</v>
      </c>
      <c r="AG1387" s="81">
        <v>5186</v>
      </c>
      <c r="AH1387" s="81"/>
      <c r="AI1387" s="81"/>
      <c r="AJ1387" s="81"/>
      <c r="AK1387" s="81"/>
      <c r="AL1387" s="81"/>
      <c r="AM1387" s="83">
        <v>41565.601805555554</v>
      </c>
      <c r="AN1387" s="81" t="s">
        <v>257</v>
      </c>
      <c r="AO1387" s="85" t="s">
        <v>13254</v>
      </c>
      <c r="AP1387" s="81" t="s">
        <v>66</v>
      </c>
    </row>
    <row r="1388" spans="1:42" x14ac:dyDescent="0.25">
      <c r="A1388" s="66" t="s">
        <v>1925</v>
      </c>
      <c r="B1388" s="67"/>
      <c r="C1388" s="67"/>
      <c r="D1388" s="68"/>
      <c r="E1388" s="103"/>
      <c r="F1388" s="96" t="s">
        <v>11431</v>
      </c>
      <c r="G1388" s="104"/>
      <c r="H1388" s="71"/>
      <c r="I1388" s="72"/>
      <c r="J1388" s="105"/>
      <c r="K1388" s="71" t="s">
        <v>15140</v>
      </c>
      <c r="L1388" s="106"/>
      <c r="M1388" s="76"/>
      <c r="N1388" s="76"/>
      <c r="O1388" s="77"/>
      <c r="P1388" s="78"/>
      <c r="Q1388" s="78"/>
      <c r="R1388" s="88"/>
      <c r="S1388" s="88"/>
      <c r="T1388" s="88"/>
      <c r="U1388" s="88"/>
      <c r="V1388" s="52"/>
      <c r="W1388" s="52"/>
      <c r="X1388" s="52"/>
      <c r="Y1388" s="52"/>
      <c r="Z1388" s="51"/>
      <c r="AA1388" s="73"/>
      <c r="AB1388" s="73"/>
      <c r="AC1388" s="74"/>
      <c r="AD1388" s="81">
        <v>744</v>
      </c>
      <c r="AE1388" s="81">
        <v>525</v>
      </c>
      <c r="AF1388" s="81">
        <v>16006</v>
      </c>
      <c r="AG1388" s="81">
        <v>1082</v>
      </c>
      <c r="AH1388" s="81">
        <v>-14400</v>
      </c>
      <c r="AI1388" s="81" t="s">
        <v>8573</v>
      </c>
      <c r="AJ1388" s="81" t="s">
        <v>9412</v>
      </c>
      <c r="AK1388" s="81"/>
      <c r="AL1388" s="81" t="s">
        <v>768</v>
      </c>
      <c r="AM1388" s="83">
        <v>40300.076006944444</v>
      </c>
      <c r="AN1388" s="81" t="s">
        <v>257</v>
      </c>
      <c r="AO1388" s="85" t="s">
        <v>13255</v>
      </c>
      <c r="AP1388" s="81" t="s">
        <v>66</v>
      </c>
    </row>
    <row r="1389" spans="1:42" x14ac:dyDescent="0.25">
      <c r="A1389" s="66" t="s">
        <v>1926</v>
      </c>
      <c r="B1389" s="67"/>
      <c r="C1389" s="67"/>
      <c r="D1389" s="68"/>
      <c r="E1389" s="103"/>
      <c r="F1389" s="96" t="s">
        <v>11432</v>
      </c>
      <c r="G1389" s="104"/>
      <c r="H1389" s="71"/>
      <c r="I1389" s="72"/>
      <c r="J1389" s="105"/>
      <c r="K1389" s="71" t="s">
        <v>15141</v>
      </c>
      <c r="L1389" s="106"/>
      <c r="M1389" s="76"/>
      <c r="N1389" s="76"/>
      <c r="O1389" s="77"/>
      <c r="P1389" s="78"/>
      <c r="Q1389" s="78"/>
      <c r="R1389" s="88"/>
      <c r="S1389" s="88"/>
      <c r="T1389" s="88"/>
      <c r="U1389" s="88"/>
      <c r="V1389" s="52"/>
      <c r="W1389" s="52"/>
      <c r="X1389" s="52"/>
      <c r="Y1389" s="52"/>
      <c r="Z1389" s="51"/>
      <c r="AA1389" s="73"/>
      <c r="AB1389" s="73"/>
      <c r="AC1389" s="74"/>
      <c r="AD1389" s="81">
        <v>327</v>
      </c>
      <c r="AE1389" s="81">
        <v>382</v>
      </c>
      <c r="AF1389" s="81">
        <v>1049</v>
      </c>
      <c r="AG1389" s="81">
        <v>4575</v>
      </c>
      <c r="AH1389" s="81"/>
      <c r="AI1389" s="81" t="s">
        <v>8574</v>
      </c>
      <c r="AJ1389" s="81"/>
      <c r="AK1389" s="85" t="s">
        <v>10008</v>
      </c>
      <c r="AL1389" s="81"/>
      <c r="AM1389" s="83">
        <v>41395.698877314811</v>
      </c>
      <c r="AN1389" s="81" t="s">
        <v>257</v>
      </c>
      <c r="AO1389" s="85" t="s">
        <v>13256</v>
      </c>
      <c r="AP1389" s="81" t="s">
        <v>66</v>
      </c>
    </row>
    <row r="1390" spans="1:42" x14ac:dyDescent="0.25">
      <c r="A1390" s="66" t="s">
        <v>1927</v>
      </c>
      <c r="B1390" s="67"/>
      <c r="C1390" s="67"/>
      <c r="D1390" s="68"/>
      <c r="E1390" s="103"/>
      <c r="F1390" s="96" t="s">
        <v>11433</v>
      </c>
      <c r="G1390" s="104"/>
      <c r="H1390" s="71"/>
      <c r="I1390" s="72"/>
      <c r="J1390" s="105"/>
      <c r="K1390" s="71" t="s">
        <v>15142</v>
      </c>
      <c r="L1390" s="106"/>
      <c r="M1390" s="76"/>
      <c r="N1390" s="76"/>
      <c r="O1390" s="77"/>
      <c r="P1390" s="78"/>
      <c r="Q1390" s="78"/>
      <c r="R1390" s="88"/>
      <c r="S1390" s="88"/>
      <c r="T1390" s="88"/>
      <c r="U1390" s="88"/>
      <c r="V1390" s="52"/>
      <c r="W1390" s="52"/>
      <c r="X1390" s="52"/>
      <c r="Y1390" s="52"/>
      <c r="Z1390" s="51"/>
      <c r="AA1390" s="73"/>
      <c r="AB1390" s="73"/>
      <c r="AC1390" s="74"/>
      <c r="AD1390" s="81">
        <v>722</v>
      </c>
      <c r="AE1390" s="81">
        <v>1515</v>
      </c>
      <c r="AF1390" s="81">
        <v>28607</v>
      </c>
      <c r="AG1390" s="81">
        <v>69</v>
      </c>
      <c r="AH1390" s="81">
        <v>-14400</v>
      </c>
      <c r="AI1390" s="81" t="s">
        <v>8575</v>
      </c>
      <c r="AJ1390" s="81" t="s">
        <v>196</v>
      </c>
      <c r="AK1390" s="85" t="s">
        <v>10009</v>
      </c>
      <c r="AL1390" s="81" t="s">
        <v>251</v>
      </c>
      <c r="AM1390" s="83">
        <v>40490.15861111111</v>
      </c>
      <c r="AN1390" s="81" t="s">
        <v>257</v>
      </c>
      <c r="AO1390" s="85" t="s">
        <v>13257</v>
      </c>
      <c r="AP1390" s="81" t="s">
        <v>66</v>
      </c>
    </row>
    <row r="1391" spans="1:42" x14ac:dyDescent="0.25">
      <c r="A1391" s="66" t="s">
        <v>1928</v>
      </c>
      <c r="B1391" s="67"/>
      <c r="C1391" s="67"/>
      <c r="D1391" s="68"/>
      <c r="E1391" s="103"/>
      <c r="F1391" s="96" t="s">
        <v>11434</v>
      </c>
      <c r="G1391" s="104"/>
      <c r="H1391" s="71"/>
      <c r="I1391" s="72"/>
      <c r="J1391" s="105"/>
      <c r="K1391" s="71" t="s">
        <v>15143</v>
      </c>
      <c r="L1391" s="106"/>
      <c r="M1391" s="76"/>
      <c r="N1391" s="76"/>
      <c r="O1391" s="77"/>
      <c r="P1391" s="78"/>
      <c r="Q1391" s="78"/>
      <c r="R1391" s="88"/>
      <c r="S1391" s="88"/>
      <c r="T1391" s="88"/>
      <c r="U1391" s="88"/>
      <c r="V1391" s="52"/>
      <c r="W1391" s="52"/>
      <c r="X1391" s="52"/>
      <c r="Y1391" s="52"/>
      <c r="Z1391" s="51"/>
      <c r="AA1391" s="73"/>
      <c r="AB1391" s="73"/>
      <c r="AC1391" s="74"/>
      <c r="AD1391" s="81">
        <v>1192</v>
      </c>
      <c r="AE1391" s="81">
        <v>1123</v>
      </c>
      <c r="AF1391" s="81">
        <v>22488</v>
      </c>
      <c r="AG1391" s="81">
        <v>3541</v>
      </c>
      <c r="AH1391" s="81">
        <v>-10800</v>
      </c>
      <c r="AI1391" s="81" t="s">
        <v>8576</v>
      </c>
      <c r="AJ1391" s="81" t="s">
        <v>389</v>
      </c>
      <c r="AK1391" s="81"/>
      <c r="AL1391" s="81" t="s">
        <v>232</v>
      </c>
      <c r="AM1391" s="83">
        <v>40688.753217592595</v>
      </c>
      <c r="AN1391" s="81" t="s">
        <v>257</v>
      </c>
      <c r="AO1391" s="85" t="s">
        <v>13258</v>
      </c>
      <c r="AP1391" s="81" t="s">
        <v>66</v>
      </c>
    </row>
    <row r="1392" spans="1:42" x14ac:dyDescent="0.25">
      <c r="A1392" s="66" t="s">
        <v>1929</v>
      </c>
      <c r="B1392" s="67"/>
      <c r="C1392" s="67"/>
      <c r="D1392" s="68"/>
      <c r="E1392" s="103"/>
      <c r="F1392" s="96" t="s">
        <v>11435</v>
      </c>
      <c r="G1392" s="104"/>
      <c r="H1392" s="71"/>
      <c r="I1392" s="72"/>
      <c r="J1392" s="105"/>
      <c r="K1392" s="71" t="s">
        <v>15144</v>
      </c>
      <c r="L1392" s="106"/>
      <c r="M1392" s="76"/>
      <c r="N1392" s="76"/>
      <c r="O1392" s="77"/>
      <c r="P1392" s="78"/>
      <c r="Q1392" s="78"/>
      <c r="R1392" s="88"/>
      <c r="S1392" s="88"/>
      <c r="T1392" s="88"/>
      <c r="U1392" s="88"/>
      <c r="V1392" s="52"/>
      <c r="W1392" s="52"/>
      <c r="X1392" s="52"/>
      <c r="Y1392" s="52"/>
      <c r="Z1392" s="51"/>
      <c r="AA1392" s="73"/>
      <c r="AB1392" s="73"/>
      <c r="AC1392" s="74"/>
      <c r="AD1392" s="81">
        <v>347</v>
      </c>
      <c r="AE1392" s="81">
        <v>737</v>
      </c>
      <c r="AF1392" s="81">
        <v>94162</v>
      </c>
      <c r="AG1392" s="81">
        <v>26184</v>
      </c>
      <c r="AH1392" s="81"/>
      <c r="AI1392" s="81"/>
      <c r="AJ1392" s="81"/>
      <c r="AK1392" s="81"/>
      <c r="AL1392" s="81"/>
      <c r="AM1392" s="83">
        <v>41580.998611111114</v>
      </c>
      <c r="AN1392" s="81" t="s">
        <v>257</v>
      </c>
      <c r="AO1392" s="85" t="s">
        <v>13259</v>
      </c>
      <c r="AP1392" s="81" t="s">
        <v>66</v>
      </c>
    </row>
    <row r="1393" spans="1:42" x14ac:dyDescent="0.25">
      <c r="A1393" s="66" t="s">
        <v>2590</v>
      </c>
      <c r="B1393" s="67"/>
      <c r="C1393" s="67"/>
      <c r="D1393" s="68"/>
      <c r="E1393" s="103"/>
      <c r="F1393" s="96" t="s">
        <v>11436</v>
      </c>
      <c r="G1393" s="104"/>
      <c r="H1393" s="71"/>
      <c r="I1393" s="72"/>
      <c r="J1393" s="105"/>
      <c r="K1393" s="71" t="s">
        <v>15145</v>
      </c>
      <c r="L1393" s="106"/>
      <c r="M1393" s="76"/>
      <c r="N1393" s="76"/>
      <c r="O1393" s="77"/>
      <c r="P1393" s="78"/>
      <c r="Q1393" s="78"/>
      <c r="R1393" s="88"/>
      <c r="S1393" s="88"/>
      <c r="T1393" s="88"/>
      <c r="U1393" s="88"/>
      <c r="V1393" s="52"/>
      <c r="W1393" s="52"/>
      <c r="X1393" s="52"/>
      <c r="Y1393" s="52"/>
      <c r="Z1393" s="51"/>
      <c r="AA1393" s="73"/>
      <c r="AB1393" s="73"/>
      <c r="AC1393" s="74"/>
      <c r="AD1393" s="81">
        <v>554</v>
      </c>
      <c r="AE1393" s="81">
        <v>141687</v>
      </c>
      <c r="AF1393" s="81">
        <v>53772</v>
      </c>
      <c r="AG1393" s="81">
        <v>14</v>
      </c>
      <c r="AH1393" s="81">
        <v>7200</v>
      </c>
      <c r="AI1393" s="81" t="s">
        <v>8577</v>
      </c>
      <c r="AJ1393" s="81"/>
      <c r="AK1393" s="85" t="s">
        <v>10010</v>
      </c>
      <c r="AL1393" s="81" t="s">
        <v>242</v>
      </c>
      <c r="AM1393" s="83">
        <v>41296.527025462965</v>
      </c>
      <c r="AN1393" s="81" t="s">
        <v>257</v>
      </c>
      <c r="AO1393" s="85" t="s">
        <v>13260</v>
      </c>
      <c r="AP1393" s="81" t="s">
        <v>65</v>
      </c>
    </row>
    <row r="1394" spans="1:42" x14ac:dyDescent="0.25">
      <c r="A1394" s="66" t="s">
        <v>2041</v>
      </c>
      <c r="B1394" s="67"/>
      <c r="C1394" s="67"/>
      <c r="D1394" s="68"/>
      <c r="E1394" s="103"/>
      <c r="F1394" s="96" t="s">
        <v>11437</v>
      </c>
      <c r="G1394" s="104"/>
      <c r="H1394" s="71"/>
      <c r="I1394" s="72"/>
      <c r="J1394" s="105"/>
      <c r="K1394" s="71" t="s">
        <v>15146</v>
      </c>
      <c r="L1394" s="106"/>
      <c r="M1394" s="76"/>
      <c r="N1394" s="76"/>
      <c r="O1394" s="77"/>
      <c r="P1394" s="78"/>
      <c r="Q1394" s="78"/>
      <c r="R1394" s="88"/>
      <c r="S1394" s="88"/>
      <c r="T1394" s="88"/>
      <c r="U1394" s="88"/>
      <c r="V1394" s="52"/>
      <c r="W1394" s="52"/>
      <c r="X1394" s="52"/>
      <c r="Y1394" s="52"/>
      <c r="Z1394" s="51"/>
      <c r="AA1394" s="73"/>
      <c r="AB1394" s="73"/>
      <c r="AC1394" s="74"/>
      <c r="AD1394" s="81">
        <v>300</v>
      </c>
      <c r="AE1394" s="81">
        <v>1515</v>
      </c>
      <c r="AF1394" s="81">
        <v>8195</v>
      </c>
      <c r="AG1394" s="81">
        <v>2158</v>
      </c>
      <c r="AH1394" s="81">
        <v>7200</v>
      </c>
      <c r="AI1394" s="81" t="s">
        <v>8578</v>
      </c>
      <c r="AJ1394" s="81" t="s">
        <v>9484</v>
      </c>
      <c r="AK1394" s="81"/>
      <c r="AL1394" s="81" t="s">
        <v>244</v>
      </c>
      <c r="AM1394" s="83">
        <v>41787.550520833334</v>
      </c>
      <c r="AN1394" s="81" t="s">
        <v>257</v>
      </c>
      <c r="AO1394" s="85" t="s">
        <v>13261</v>
      </c>
      <c r="AP1394" s="81" t="s">
        <v>66</v>
      </c>
    </row>
    <row r="1395" spans="1:42" x14ac:dyDescent="0.25">
      <c r="A1395" s="66" t="s">
        <v>2114</v>
      </c>
      <c r="B1395" s="67"/>
      <c r="C1395" s="67"/>
      <c r="D1395" s="68"/>
      <c r="E1395" s="103"/>
      <c r="F1395" s="96" t="s">
        <v>11438</v>
      </c>
      <c r="G1395" s="104"/>
      <c r="H1395" s="71"/>
      <c r="I1395" s="72"/>
      <c r="J1395" s="105"/>
      <c r="K1395" s="71" t="s">
        <v>15147</v>
      </c>
      <c r="L1395" s="106"/>
      <c r="M1395" s="76"/>
      <c r="N1395" s="76"/>
      <c r="O1395" s="77"/>
      <c r="P1395" s="78"/>
      <c r="Q1395" s="78"/>
      <c r="R1395" s="88"/>
      <c r="S1395" s="88"/>
      <c r="T1395" s="88"/>
      <c r="U1395" s="88"/>
      <c r="V1395" s="52"/>
      <c r="W1395" s="52"/>
      <c r="X1395" s="52"/>
      <c r="Y1395" s="52"/>
      <c r="Z1395" s="51"/>
      <c r="AA1395" s="73"/>
      <c r="AB1395" s="73"/>
      <c r="AC1395" s="74"/>
      <c r="AD1395" s="81">
        <v>152</v>
      </c>
      <c r="AE1395" s="81">
        <v>38</v>
      </c>
      <c r="AF1395" s="81">
        <v>523</v>
      </c>
      <c r="AG1395" s="81">
        <v>82</v>
      </c>
      <c r="AH1395" s="81"/>
      <c r="AI1395" s="81"/>
      <c r="AJ1395" s="81"/>
      <c r="AK1395" s="81"/>
      <c r="AL1395" s="81"/>
      <c r="AM1395" s="83">
        <v>41967.858275462961</v>
      </c>
      <c r="AN1395" s="81" t="s">
        <v>257</v>
      </c>
      <c r="AO1395" s="85" t="s">
        <v>13262</v>
      </c>
      <c r="AP1395" s="81" t="s">
        <v>66</v>
      </c>
    </row>
    <row r="1396" spans="1:42" x14ac:dyDescent="0.25">
      <c r="A1396" s="66" t="s">
        <v>1930</v>
      </c>
      <c r="B1396" s="67"/>
      <c r="C1396" s="67"/>
      <c r="D1396" s="68"/>
      <c r="E1396" s="103"/>
      <c r="F1396" s="96" t="s">
        <v>11439</v>
      </c>
      <c r="G1396" s="104"/>
      <c r="H1396" s="71"/>
      <c r="I1396" s="72"/>
      <c r="J1396" s="105"/>
      <c r="K1396" s="71" t="s">
        <v>15148</v>
      </c>
      <c r="L1396" s="106"/>
      <c r="M1396" s="76"/>
      <c r="N1396" s="76"/>
      <c r="O1396" s="77"/>
      <c r="P1396" s="78"/>
      <c r="Q1396" s="78"/>
      <c r="R1396" s="88"/>
      <c r="S1396" s="88"/>
      <c r="T1396" s="88"/>
      <c r="U1396" s="88"/>
      <c r="V1396" s="52"/>
      <c r="W1396" s="52"/>
      <c r="X1396" s="52"/>
      <c r="Y1396" s="52"/>
      <c r="Z1396" s="51"/>
      <c r="AA1396" s="73"/>
      <c r="AB1396" s="73"/>
      <c r="AC1396" s="74"/>
      <c r="AD1396" s="81">
        <v>577</v>
      </c>
      <c r="AE1396" s="81">
        <v>1281</v>
      </c>
      <c r="AF1396" s="81">
        <v>31503</v>
      </c>
      <c r="AG1396" s="81">
        <v>1437</v>
      </c>
      <c r="AH1396" s="81"/>
      <c r="AI1396" s="81"/>
      <c r="AJ1396" s="81" t="s">
        <v>219</v>
      </c>
      <c r="AK1396" s="81"/>
      <c r="AL1396" s="81"/>
      <c r="AM1396" s="83">
        <v>40874.861226851855</v>
      </c>
      <c r="AN1396" s="81" t="s">
        <v>257</v>
      </c>
      <c r="AO1396" s="85" t="s">
        <v>13263</v>
      </c>
      <c r="AP1396" s="81" t="s">
        <v>66</v>
      </c>
    </row>
    <row r="1397" spans="1:42" x14ac:dyDescent="0.25">
      <c r="A1397" s="66" t="s">
        <v>1931</v>
      </c>
      <c r="B1397" s="67"/>
      <c r="C1397" s="67"/>
      <c r="D1397" s="68"/>
      <c r="E1397" s="103"/>
      <c r="F1397" s="96" t="s">
        <v>11440</v>
      </c>
      <c r="G1397" s="104"/>
      <c r="H1397" s="71"/>
      <c r="I1397" s="72"/>
      <c r="J1397" s="105"/>
      <c r="K1397" s="71" t="s">
        <v>15149</v>
      </c>
      <c r="L1397" s="106"/>
      <c r="M1397" s="76"/>
      <c r="N1397" s="76"/>
      <c r="O1397" s="77"/>
      <c r="P1397" s="78"/>
      <c r="Q1397" s="78"/>
      <c r="R1397" s="88"/>
      <c r="S1397" s="88"/>
      <c r="T1397" s="88"/>
      <c r="U1397" s="88"/>
      <c r="V1397" s="52"/>
      <c r="W1397" s="52"/>
      <c r="X1397" s="52"/>
      <c r="Y1397" s="52"/>
      <c r="Z1397" s="51"/>
      <c r="AA1397" s="73"/>
      <c r="AB1397" s="73"/>
      <c r="AC1397" s="74"/>
      <c r="AD1397" s="81">
        <v>422</v>
      </c>
      <c r="AE1397" s="81">
        <v>412</v>
      </c>
      <c r="AF1397" s="81">
        <v>20906</v>
      </c>
      <c r="AG1397" s="81">
        <v>10311</v>
      </c>
      <c r="AH1397" s="81">
        <v>-25200</v>
      </c>
      <c r="AI1397" s="81" t="s">
        <v>8579</v>
      </c>
      <c r="AJ1397" s="81" t="s">
        <v>9485</v>
      </c>
      <c r="AK1397" s="85" t="s">
        <v>10011</v>
      </c>
      <c r="AL1397" s="81" t="s">
        <v>236</v>
      </c>
      <c r="AM1397" s="83">
        <v>42065.586817129632</v>
      </c>
      <c r="AN1397" s="81" t="s">
        <v>257</v>
      </c>
      <c r="AO1397" s="85" t="s">
        <v>13264</v>
      </c>
      <c r="AP1397" s="81" t="s">
        <v>66</v>
      </c>
    </row>
    <row r="1398" spans="1:42" x14ac:dyDescent="0.25">
      <c r="A1398" s="66" t="s">
        <v>1932</v>
      </c>
      <c r="B1398" s="67"/>
      <c r="C1398" s="67"/>
      <c r="D1398" s="68"/>
      <c r="E1398" s="103"/>
      <c r="F1398" s="96" t="s">
        <v>11441</v>
      </c>
      <c r="G1398" s="104"/>
      <c r="H1398" s="71"/>
      <c r="I1398" s="72"/>
      <c r="J1398" s="105"/>
      <c r="K1398" s="71" t="s">
        <v>15150</v>
      </c>
      <c r="L1398" s="106"/>
      <c r="M1398" s="76"/>
      <c r="N1398" s="76"/>
      <c r="O1398" s="77"/>
      <c r="P1398" s="78"/>
      <c r="Q1398" s="78"/>
      <c r="R1398" s="88"/>
      <c r="S1398" s="88"/>
      <c r="T1398" s="88"/>
      <c r="U1398" s="88"/>
      <c r="V1398" s="52"/>
      <c r="W1398" s="52"/>
      <c r="X1398" s="52"/>
      <c r="Y1398" s="52"/>
      <c r="Z1398" s="51"/>
      <c r="AA1398" s="73"/>
      <c r="AB1398" s="73"/>
      <c r="AC1398" s="74"/>
      <c r="AD1398" s="81">
        <v>185</v>
      </c>
      <c r="AE1398" s="81">
        <v>128</v>
      </c>
      <c r="AF1398" s="81">
        <v>6922</v>
      </c>
      <c r="AG1398" s="81">
        <v>1384</v>
      </c>
      <c r="AH1398" s="81"/>
      <c r="AI1398" s="81" t="s">
        <v>8580</v>
      </c>
      <c r="AJ1398" s="81"/>
      <c r="AK1398" s="81"/>
      <c r="AL1398" s="81"/>
      <c r="AM1398" s="83">
        <v>41602.618078703701</v>
      </c>
      <c r="AN1398" s="81" t="s">
        <v>257</v>
      </c>
      <c r="AO1398" s="85" t="s">
        <v>13265</v>
      </c>
      <c r="AP1398" s="81" t="s">
        <v>66</v>
      </c>
    </row>
    <row r="1399" spans="1:42" x14ac:dyDescent="0.25">
      <c r="A1399" s="66" t="s">
        <v>1933</v>
      </c>
      <c r="B1399" s="67"/>
      <c r="C1399" s="67"/>
      <c r="D1399" s="68"/>
      <c r="E1399" s="103"/>
      <c r="F1399" s="96" t="s">
        <v>11442</v>
      </c>
      <c r="G1399" s="104"/>
      <c r="H1399" s="71"/>
      <c r="I1399" s="72"/>
      <c r="J1399" s="105"/>
      <c r="K1399" s="71" t="s">
        <v>15151</v>
      </c>
      <c r="L1399" s="106"/>
      <c r="M1399" s="76"/>
      <c r="N1399" s="76"/>
      <c r="O1399" s="77"/>
      <c r="P1399" s="78"/>
      <c r="Q1399" s="78"/>
      <c r="R1399" s="88"/>
      <c r="S1399" s="88"/>
      <c r="T1399" s="88"/>
      <c r="U1399" s="88"/>
      <c r="V1399" s="52"/>
      <c r="W1399" s="52"/>
      <c r="X1399" s="52"/>
      <c r="Y1399" s="52"/>
      <c r="Z1399" s="51"/>
      <c r="AA1399" s="73"/>
      <c r="AB1399" s="73"/>
      <c r="AC1399" s="74"/>
      <c r="AD1399" s="81">
        <v>480</v>
      </c>
      <c r="AE1399" s="81">
        <v>72344</v>
      </c>
      <c r="AF1399" s="81">
        <v>74223</v>
      </c>
      <c r="AG1399" s="81">
        <v>32</v>
      </c>
      <c r="AH1399" s="81">
        <v>-14400</v>
      </c>
      <c r="AI1399" s="81" t="s">
        <v>8581</v>
      </c>
      <c r="AJ1399" s="81" t="s">
        <v>9486</v>
      </c>
      <c r="AK1399" s="85" t="s">
        <v>10012</v>
      </c>
      <c r="AL1399" s="81" t="s">
        <v>238</v>
      </c>
      <c r="AM1399" s="83">
        <v>39935.068472222221</v>
      </c>
      <c r="AN1399" s="81" t="s">
        <v>257</v>
      </c>
      <c r="AO1399" s="85" t="s">
        <v>13266</v>
      </c>
      <c r="AP1399" s="81" t="s">
        <v>66</v>
      </c>
    </row>
    <row r="1400" spans="1:42" x14ac:dyDescent="0.25">
      <c r="A1400" s="66" t="s">
        <v>1934</v>
      </c>
      <c r="B1400" s="67"/>
      <c r="C1400" s="67"/>
      <c r="D1400" s="68"/>
      <c r="E1400" s="103"/>
      <c r="F1400" s="96" t="s">
        <v>11443</v>
      </c>
      <c r="G1400" s="104"/>
      <c r="H1400" s="71"/>
      <c r="I1400" s="72"/>
      <c r="J1400" s="105"/>
      <c r="K1400" s="71" t="s">
        <v>15152</v>
      </c>
      <c r="L1400" s="106"/>
      <c r="M1400" s="76"/>
      <c r="N1400" s="76"/>
      <c r="O1400" s="77"/>
      <c r="P1400" s="78"/>
      <c r="Q1400" s="78"/>
      <c r="R1400" s="88"/>
      <c r="S1400" s="88"/>
      <c r="T1400" s="88"/>
      <c r="U1400" s="88"/>
      <c r="V1400" s="52"/>
      <c r="W1400" s="52"/>
      <c r="X1400" s="52"/>
      <c r="Y1400" s="52"/>
      <c r="Z1400" s="51"/>
      <c r="AA1400" s="73"/>
      <c r="AB1400" s="73"/>
      <c r="AC1400" s="74"/>
      <c r="AD1400" s="81">
        <v>2305</v>
      </c>
      <c r="AE1400" s="81">
        <v>1116</v>
      </c>
      <c r="AF1400" s="81">
        <v>6434</v>
      </c>
      <c r="AG1400" s="81">
        <v>2285</v>
      </c>
      <c r="AH1400" s="81">
        <v>-25200</v>
      </c>
      <c r="AI1400" s="81"/>
      <c r="AJ1400" s="81" t="s">
        <v>9487</v>
      </c>
      <c r="AK1400" s="81"/>
      <c r="AL1400" s="81" t="s">
        <v>236</v>
      </c>
      <c r="AM1400" s="83">
        <v>40934.04619212963</v>
      </c>
      <c r="AN1400" s="81" t="s">
        <v>257</v>
      </c>
      <c r="AO1400" s="85" t="s">
        <v>13267</v>
      </c>
      <c r="AP1400" s="81" t="s">
        <v>66</v>
      </c>
    </row>
    <row r="1401" spans="1:42" x14ac:dyDescent="0.25">
      <c r="A1401" s="66" t="s">
        <v>1935</v>
      </c>
      <c r="B1401" s="67"/>
      <c r="C1401" s="67"/>
      <c r="D1401" s="68"/>
      <c r="E1401" s="103"/>
      <c r="F1401" s="96" t="s">
        <v>11444</v>
      </c>
      <c r="G1401" s="104"/>
      <c r="H1401" s="71"/>
      <c r="I1401" s="72"/>
      <c r="J1401" s="105"/>
      <c r="K1401" s="71" t="s">
        <v>15153</v>
      </c>
      <c r="L1401" s="106"/>
      <c r="M1401" s="76"/>
      <c r="N1401" s="76"/>
      <c r="O1401" s="77"/>
      <c r="P1401" s="78"/>
      <c r="Q1401" s="78"/>
      <c r="R1401" s="88"/>
      <c r="S1401" s="88"/>
      <c r="T1401" s="88"/>
      <c r="U1401" s="88"/>
      <c r="V1401" s="52"/>
      <c r="W1401" s="52"/>
      <c r="X1401" s="52"/>
      <c r="Y1401" s="52"/>
      <c r="Z1401" s="51"/>
      <c r="AA1401" s="73"/>
      <c r="AB1401" s="73"/>
      <c r="AC1401" s="74"/>
      <c r="AD1401" s="81">
        <v>293</v>
      </c>
      <c r="AE1401" s="81">
        <v>790</v>
      </c>
      <c r="AF1401" s="81">
        <v>120080</v>
      </c>
      <c r="AG1401" s="81">
        <v>186</v>
      </c>
      <c r="AH1401" s="81">
        <v>-10800</v>
      </c>
      <c r="AI1401" s="81" t="s">
        <v>8582</v>
      </c>
      <c r="AJ1401" s="81" t="s">
        <v>9488</v>
      </c>
      <c r="AK1401" s="81"/>
      <c r="AL1401" s="81" t="s">
        <v>237</v>
      </c>
      <c r="AM1401" s="83">
        <v>40451.872453703705</v>
      </c>
      <c r="AN1401" s="81" t="s">
        <v>257</v>
      </c>
      <c r="AO1401" s="85" t="s">
        <v>13268</v>
      </c>
      <c r="AP1401" s="81" t="s">
        <v>66</v>
      </c>
    </row>
    <row r="1402" spans="1:42" x14ac:dyDescent="0.25">
      <c r="A1402" s="66" t="s">
        <v>1936</v>
      </c>
      <c r="B1402" s="67"/>
      <c r="C1402" s="67"/>
      <c r="D1402" s="68"/>
      <c r="E1402" s="103"/>
      <c r="F1402" s="96" t="s">
        <v>11445</v>
      </c>
      <c r="G1402" s="104"/>
      <c r="H1402" s="71"/>
      <c r="I1402" s="72"/>
      <c r="J1402" s="105"/>
      <c r="K1402" s="71" t="s">
        <v>15154</v>
      </c>
      <c r="L1402" s="106"/>
      <c r="M1402" s="76"/>
      <c r="N1402" s="76"/>
      <c r="O1402" s="77"/>
      <c r="P1402" s="78"/>
      <c r="Q1402" s="78"/>
      <c r="R1402" s="88"/>
      <c r="S1402" s="88"/>
      <c r="T1402" s="88"/>
      <c r="U1402" s="88"/>
      <c r="V1402" s="52"/>
      <c r="W1402" s="52"/>
      <c r="X1402" s="52"/>
      <c r="Y1402" s="52"/>
      <c r="Z1402" s="51"/>
      <c r="AA1402" s="73"/>
      <c r="AB1402" s="73"/>
      <c r="AC1402" s="74"/>
      <c r="AD1402" s="81">
        <v>7399</v>
      </c>
      <c r="AE1402" s="81">
        <v>7390</v>
      </c>
      <c r="AF1402" s="81">
        <v>82051</v>
      </c>
      <c r="AG1402" s="81">
        <v>12602</v>
      </c>
      <c r="AH1402" s="81">
        <v>-18000</v>
      </c>
      <c r="AI1402" s="81" t="s">
        <v>8583</v>
      </c>
      <c r="AJ1402" s="81" t="s">
        <v>9489</v>
      </c>
      <c r="AK1402" s="81"/>
      <c r="AL1402" s="81" t="s">
        <v>10141</v>
      </c>
      <c r="AM1402" s="83">
        <v>42436.09679398148</v>
      </c>
      <c r="AN1402" s="81" t="s">
        <v>257</v>
      </c>
      <c r="AO1402" s="85" t="s">
        <v>13269</v>
      </c>
      <c r="AP1402" s="81" t="s">
        <v>66</v>
      </c>
    </row>
    <row r="1403" spans="1:42" x14ac:dyDescent="0.25">
      <c r="A1403" s="66" t="s">
        <v>505</v>
      </c>
      <c r="B1403" s="67"/>
      <c r="C1403" s="67"/>
      <c r="D1403" s="68"/>
      <c r="E1403" s="103"/>
      <c r="F1403" s="96" t="s">
        <v>582</v>
      </c>
      <c r="G1403" s="104"/>
      <c r="H1403" s="71"/>
      <c r="I1403" s="72"/>
      <c r="J1403" s="105"/>
      <c r="K1403" s="71" t="s">
        <v>15155</v>
      </c>
      <c r="L1403" s="106"/>
      <c r="M1403" s="76"/>
      <c r="N1403" s="76"/>
      <c r="O1403" s="77"/>
      <c r="P1403" s="78"/>
      <c r="Q1403" s="78"/>
      <c r="R1403" s="88"/>
      <c r="S1403" s="88"/>
      <c r="T1403" s="88"/>
      <c r="U1403" s="88"/>
      <c r="V1403" s="52"/>
      <c r="W1403" s="52"/>
      <c r="X1403" s="52"/>
      <c r="Y1403" s="52"/>
      <c r="Z1403" s="51"/>
      <c r="AA1403" s="73"/>
      <c r="AB1403" s="73"/>
      <c r="AC1403" s="74"/>
      <c r="AD1403" s="81">
        <v>1309</v>
      </c>
      <c r="AE1403" s="81">
        <v>1932</v>
      </c>
      <c r="AF1403" s="81">
        <v>49006</v>
      </c>
      <c r="AG1403" s="81">
        <v>3691</v>
      </c>
      <c r="AH1403" s="81">
        <v>-10800</v>
      </c>
      <c r="AI1403" s="81" t="s">
        <v>530</v>
      </c>
      <c r="AJ1403" s="81" t="s">
        <v>219</v>
      </c>
      <c r="AK1403" s="81"/>
      <c r="AL1403" s="81" t="s">
        <v>246</v>
      </c>
      <c r="AM1403" s="83">
        <v>40810.834861111114</v>
      </c>
      <c r="AN1403" s="81" t="s">
        <v>257</v>
      </c>
      <c r="AO1403" s="85" t="s">
        <v>609</v>
      </c>
      <c r="AP1403" s="81" t="s">
        <v>66</v>
      </c>
    </row>
    <row r="1404" spans="1:42" x14ac:dyDescent="0.25">
      <c r="A1404" s="66" t="s">
        <v>1937</v>
      </c>
      <c r="B1404" s="67"/>
      <c r="C1404" s="67"/>
      <c r="D1404" s="68"/>
      <c r="E1404" s="103"/>
      <c r="F1404" s="96" t="s">
        <v>11446</v>
      </c>
      <c r="G1404" s="104"/>
      <c r="H1404" s="71"/>
      <c r="I1404" s="72"/>
      <c r="J1404" s="105"/>
      <c r="K1404" s="71" t="s">
        <v>15156</v>
      </c>
      <c r="L1404" s="106"/>
      <c r="M1404" s="76"/>
      <c r="N1404" s="76"/>
      <c r="O1404" s="77"/>
      <c r="P1404" s="78"/>
      <c r="Q1404" s="78"/>
      <c r="R1404" s="88"/>
      <c r="S1404" s="88"/>
      <c r="T1404" s="88"/>
      <c r="U1404" s="88"/>
      <c r="V1404" s="52"/>
      <c r="W1404" s="52"/>
      <c r="X1404" s="52"/>
      <c r="Y1404" s="52"/>
      <c r="Z1404" s="51"/>
      <c r="AA1404" s="73"/>
      <c r="AB1404" s="73"/>
      <c r="AC1404" s="74"/>
      <c r="AD1404" s="81">
        <v>249</v>
      </c>
      <c r="AE1404" s="81">
        <v>489</v>
      </c>
      <c r="AF1404" s="81">
        <v>36816</v>
      </c>
      <c r="AG1404" s="81">
        <v>2204</v>
      </c>
      <c r="AH1404" s="81">
        <v>-10800</v>
      </c>
      <c r="AI1404" s="81" t="s">
        <v>8584</v>
      </c>
      <c r="AJ1404" s="81" t="s">
        <v>280</v>
      </c>
      <c r="AK1404" s="85" t="s">
        <v>10013</v>
      </c>
      <c r="AL1404" s="81" t="s">
        <v>239</v>
      </c>
      <c r="AM1404" s="83">
        <v>40622.216215277775</v>
      </c>
      <c r="AN1404" s="81" t="s">
        <v>257</v>
      </c>
      <c r="AO1404" s="85" t="s">
        <v>13270</v>
      </c>
      <c r="AP1404" s="81" t="s">
        <v>66</v>
      </c>
    </row>
    <row r="1405" spans="1:42" x14ac:dyDescent="0.25">
      <c r="A1405" s="66" t="s">
        <v>1938</v>
      </c>
      <c r="B1405" s="67"/>
      <c r="C1405" s="67"/>
      <c r="D1405" s="68"/>
      <c r="E1405" s="103"/>
      <c r="F1405" s="96" t="s">
        <v>11447</v>
      </c>
      <c r="G1405" s="104"/>
      <c r="H1405" s="71"/>
      <c r="I1405" s="72"/>
      <c r="J1405" s="105"/>
      <c r="K1405" s="71" t="s">
        <v>15157</v>
      </c>
      <c r="L1405" s="106"/>
      <c r="M1405" s="76"/>
      <c r="N1405" s="76"/>
      <c r="O1405" s="77"/>
      <c r="P1405" s="78"/>
      <c r="Q1405" s="78"/>
      <c r="R1405" s="88"/>
      <c r="S1405" s="88"/>
      <c r="T1405" s="88"/>
      <c r="U1405" s="88"/>
      <c r="V1405" s="52"/>
      <c r="W1405" s="52"/>
      <c r="X1405" s="52"/>
      <c r="Y1405" s="52"/>
      <c r="Z1405" s="51"/>
      <c r="AA1405" s="73"/>
      <c r="AB1405" s="73"/>
      <c r="AC1405" s="74"/>
      <c r="AD1405" s="81">
        <v>640</v>
      </c>
      <c r="AE1405" s="81">
        <v>1367</v>
      </c>
      <c r="AF1405" s="81">
        <v>104014</v>
      </c>
      <c r="AG1405" s="81">
        <v>1310</v>
      </c>
      <c r="AH1405" s="81">
        <v>10800</v>
      </c>
      <c r="AI1405" s="81" t="s">
        <v>8585</v>
      </c>
      <c r="AJ1405" s="81" t="s">
        <v>9055</v>
      </c>
      <c r="AK1405" s="81"/>
      <c r="AL1405" s="81" t="s">
        <v>250</v>
      </c>
      <c r="AM1405" s="83">
        <v>40548.954317129632</v>
      </c>
      <c r="AN1405" s="81" t="s">
        <v>257</v>
      </c>
      <c r="AO1405" s="85" t="s">
        <v>13271</v>
      </c>
      <c r="AP1405" s="81" t="s">
        <v>66</v>
      </c>
    </row>
    <row r="1406" spans="1:42" x14ac:dyDescent="0.25">
      <c r="A1406" s="66" t="s">
        <v>1939</v>
      </c>
      <c r="B1406" s="67"/>
      <c r="C1406" s="67"/>
      <c r="D1406" s="68"/>
      <c r="E1406" s="103"/>
      <c r="F1406" s="96" t="s">
        <v>11448</v>
      </c>
      <c r="G1406" s="104"/>
      <c r="H1406" s="71"/>
      <c r="I1406" s="72"/>
      <c r="J1406" s="105"/>
      <c r="K1406" s="71" t="s">
        <v>15158</v>
      </c>
      <c r="L1406" s="106"/>
      <c r="M1406" s="76"/>
      <c r="N1406" s="76"/>
      <c r="O1406" s="77"/>
      <c r="P1406" s="78"/>
      <c r="Q1406" s="78"/>
      <c r="R1406" s="88"/>
      <c r="S1406" s="88"/>
      <c r="T1406" s="88"/>
      <c r="U1406" s="88"/>
      <c r="V1406" s="52"/>
      <c r="W1406" s="52"/>
      <c r="X1406" s="52"/>
      <c r="Y1406" s="52"/>
      <c r="Z1406" s="51"/>
      <c r="AA1406" s="73"/>
      <c r="AB1406" s="73"/>
      <c r="AC1406" s="74"/>
      <c r="AD1406" s="81">
        <v>59</v>
      </c>
      <c r="AE1406" s="81">
        <v>73</v>
      </c>
      <c r="AF1406" s="81">
        <v>1056</v>
      </c>
      <c r="AG1406" s="81">
        <v>695</v>
      </c>
      <c r="AH1406" s="81">
        <v>-25200</v>
      </c>
      <c r="AI1406" s="81"/>
      <c r="AJ1406" s="81" t="s">
        <v>9490</v>
      </c>
      <c r="AK1406" s="81"/>
      <c r="AL1406" s="81" t="s">
        <v>236</v>
      </c>
      <c r="AM1406" s="83">
        <v>40739.905601851853</v>
      </c>
      <c r="AN1406" s="81" t="s">
        <v>257</v>
      </c>
      <c r="AO1406" s="85" t="s">
        <v>13272</v>
      </c>
      <c r="AP1406" s="81" t="s">
        <v>66</v>
      </c>
    </row>
    <row r="1407" spans="1:42" x14ac:dyDescent="0.25">
      <c r="A1407" s="66" t="s">
        <v>1940</v>
      </c>
      <c r="B1407" s="67"/>
      <c r="C1407" s="67"/>
      <c r="D1407" s="68"/>
      <c r="E1407" s="103"/>
      <c r="F1407" s="96" t="s">
        <v>11449</v>
      </c>
      <c r="G1407" s="104"/>
      <c r="H1407" s="71"/>
      <c r="I1407" s="72"/>
      <c r="J1407" s="105"/>
      <c r="K1407" s="71" t="s">
        <v>15159</v>
      </c>
      <c r="L1407" s="106"/>
      <c r="M1407" s="76"/>
      <c r="N1407" s="76"/>
      <c r="O1407" s="77"/>
      <c r="P1407" s="78"/>
      <c r="Q1407" s="78"/>
      <c r="R1407" s="88"/>
      <c r="S1407" s="88"/>
      <c r="T1407" s="88"/>
      <c r="U1407" s="88"/>
      <c r="V1407" s="52"/>
      <c r="W1407" s="52"/>
      <c r="X1407" s="52"/>
      <c r="Y1407" s="52"/>
      <c r="Z1407" s="51"/>
      <c r="AA1407" s="73"/>
      <c r="AB1407" s="73"/>
      <c r="AC1407" s="74"/>
      <c r="AD1407" s="81">
        <v>513</v>
      </c>
      <c r="AE1407" s="81">
        <v>360</v>
      </c>
      <c r="AF1407" s="81">
        <v>5351</v>
      </c>
      <c r="AG1407" s="81">
        <v>651</v>
      </c>
      <c r="AH1407" s="81"/>
      <c r="AI1407" s="81" t="s">
        <v>8586</v>
      </c>
      <c r="AJ1407" s="81" t="s">
        <v>288</v>
      </c>
      <c r="AK1407" s="81"/>
      <c r="AL1407" s="81"/>
      <c r="AM1407" s="83">
        <v>41344.754884259259</v>
      </c>
      <c r="AN1407" s="81" t="s">
        <v>257</v>
      </c>
      <c r="AO1407" s="85" t="s">
        <v>13273</v>
      </c>
      <c r="AP1407" s="81" t="s">
        <v>66</v>
      </c>
    </row>
    <row r="1408" spans="1:42" x14ac:dyDescent="0.25">
      <c r="A1408" s="66" t="s">
        <v>1941</v>
      </c>
      <c r="B1408" s="67"/>
      <c r="C1408" s="67"/>
      <c r="D1408" s="68"/>
      <c r="E1408" s="103"/>
      <c r="F1408" s="96" t="s">
        <v>11450</v>
      </c>
      <c r="G1408" s="104"/>
      <c r="H1408" s="71"/>
      <c r="I1408" s="72"/>
      <c r="J1408" s="105"/>
      <c r="K1408" s="71" t="s">
        <v>15160</v>
      </c>
      <c r="L1408" s="106"/>
      <c r="M1408" s="76"/>
      <c r="N1408" s="76"/>
      <c r="O1408" s="77"/>
      <c r="P1408" s="78"/>
      <c r="Q1408" s="78"/>
      <c r="R1408" s="88"/>
      <c r="S1408" s="88"/>
      <c r="T1408" s="88"/>
      <c r="U1408" s="88"/>
      <c r="V1408" s="52"/>
      <c r="W1408" s="52"/>
      <c r="X1408" s="52"/>
      <c r="Y1408" s="52"/>
      <c r="Z1408" s="51"/>
      <c r="AA1408" s="73"/>
      <c r="AB1408" s="73"/>
      <c r="AC1408" s="74"/>
      <c r="AD1408" s="81">
        <v>362</v>
      </c>
      <c r="AE1408" s="81">
        <v>498</v>
      </c>
      <c r="AF1408" s="81">
        <v>16601</v>
      </c>
      <c r="AG1408" s="81">
        <v>2907</v>
      </c>
      <c r="AH1408" s="81">
        <v>-25200</v>
      </c>
      <c r="AI1408" s="81" t="s">
        <v>8587</v>
      </c>
      <c r="AJ1408" s="81"/>
      <c r="AK1408" s="81"/>
      <c r="AL1408" s="81" t="s">
        <v>236</v>
      </c>
      <c r="AM1408" s="83">
        <v>41203.746712962966</v>
      </c>
      <c r="AN1408" s="81" t="s">
        <v>257</v>
      </c>
      <c r="AO1408" s="85" t="s">
        <v>13274</v>
      </c>
      <c r="AP1408" s="81" t="s">
        <v>66</v>
      </c>
    </row>
    <row r="1409" spans="1:42" x14ac:dyDescent="0.25">
      <c r="A1409" s="66" t="s">
        <v>1942</v>
      </c>
      <c r="B1409" s="67"/>
      <c r="C1409" s="67"/>
      <c r="D1409" s="68"/>
      <c r="E1409" s="103"/>
      <c r="F1409" s="96" t="s">
        <v>11451</v>
      </c>
      <c r="G1409" s="104"/>
      <c r="H1409" s="71"/>
      <c r="I1409" s="72"/>
      <c r="J1409" s="105"/>
      <c r="K1409" s="71" t="s">
        <v>15161</v>
      </c>
      <c r="L1409" s="106"/>
      <c r="M1409" s="76"/>
      <c r="N1409" s="76"/>
      <c r="O1409" s="77"/>
      <c r="P1409" s="78"/>
      <c r="Q1409" s="78"/>
      <c r="R1409" s="88"/>
      <c r="S1409" s="88"/>
      <c r="T1409" s="88"/>
      <c r="U1409" s="88"/>
      <c r="V1409" s="52"/>
      <c r="W1409" s="52"/>
      <c r="X1409" s="52"/>
      <c r="Y1409" s="52"/>
      <c r="Z1409" s="51"/>
      <c r="AA1409" s="73"/>
      <c r="AB1409" s="73"/>
      <c r="AC1409" s="74"/>
      <c r="AD1409" s="81">
        <v>233</v>
      </c>
      <c r="AE1409" s="81">
        <v>150</v>
      </c>
      <c r="AF1409" s="81">
        <v>6165</v>
      </c>
      <c r="AG1409" s="81">
        <v>1167</v>
      </c>
      <c r="AH1409" s="81"/>
      <c r="AI1409" s="81" t="s">
        <v>8588</v>
      </c>
      <c r="AJ1409" s="81" t="s">
        <v>472</v>
      </c>
      <c r="AK1409" s="85" t="s">
        <v>477</v>
      </c>
      <c r="AL1409" s="81"/>
      <c r="AM1409" s="83">
        <v>42765.20888888889</v>
      </c>
      <c r="AN1409" s="81" t="s">
        <v>257</v>
      </c>
      <c r="AO1409" s="85" t="s">
        <v>13275</v>
      </c>
      <c r="AP1409" s="81" t="s">
        <v>66</v>
      </c>
    </row>
    <row r="1410" spans="1:42" x14ac:dyDescent="0.25">
      <c r="A1410" s="66" t="s">
        <v>506</v>
      </c>
      <c r="B1410" s="67"/>
      <c r="C1410" s="67"/>
      <c r="D1410" s="68"/>
      <c r="E1410" s="103"/>
      <c r="F1410" s="96" t="s">
        <v>583</v>
      </c>
      <c r="G1410" s="104"/>
      <c r="H1410" s="71"/>
      <c r="I1410" s="72"/>
      <c r="J1410" s="105"/>
      <c r="K1410" s="71" t="s">
        <v>15162</v>
      </c>
      <c r="L1410" s="106"/>
      <c r="M1410" s="76"/>
      <c r="N1410" s="76"/>
      <c r="O1410" s="77"/>
      <c r="P1410" s="78"/>
      <c r="Q1410" s="78"/>
      <c r="R1410" s="88"/>
      <c r="S1410" s="88"/>
      <c r="T1410" s="88"/>
      <c r="U1410" s="88"/>
      <c r="V1410" s="52"/>
      <c r="W1410" s="52"/>
      <c r="X1410" s="52"/>
      <c r="Y1410" s="52"/>
      <c r="Z1410" s="51"/>
      <c r="AA1410" s="73"/>
      <c r="AB1410" s="73"/>
      <c r="AC1410" s="74"/>
      <c r="AD1410" s="81">
        <v>97</v>
      </c>
      <c r="AE1410" s="81">
        <v>82</v>
      </c>
      <c r="AF1410" s="81">
        <v>460</v>
      </c>
      <c r="AG1410" s="81">
        <v>585</v>
      </c>
      <c r="AH1410" s="81">
        <v>-10800</v>
      </c>
      <c r="AI1410" s="81" t="s">
        <v>531</v>
      </c>
      <c r="AJ1410" s="81"/>
      <c r="AK1410" s="81"/>
      <c r="AL1410" s="81" t="s">
        <v>239</v>
      </c>
      <c r="AM1410" s="83">
        <v>40210.594652777778</v>
      </c>
      <c r="AN1410" s="81" t="s">
        <v>257</v>
      </c>
      <c r="AO1410" s="85" t="s">
        <v>610</v>
      </c>
      <c r="AP1410" s="81" t="s">
        <v>66</v>
      </c>
    </row>
    <row r="1411" spans="1:42" x14ac:dyDescent="0.25">
      <c r="A1411" s="66" t="s">
        <v>1943</v>
      </c>
      <c r="B1411" s="67"/>
      <c r="C1411" s="67"/>
      <c r="D1411" s="68"/>
      <c r="E1411" s="103"/>
      <c r="F1411" s="96" t="s">
        <v>11452</v>
      </c>
      <c r="G1411" s="104"/>
      <c r="H1411" s="71"/>
      <c r="I1411" s="72"/>
      <c r="J1411" s="105"/>
      <c r="K1411" s="71" t="s">
        <v>15163</v>
      </c>
      <c r="L1411" s="106"/>
      <c r="M1411" s="76"/>
      <c r="N1411" s="76"/>
      <c r="O1411" s="77"/>
      <c r="P1411" s="78"/>
      <c r="Q1411" s="78"/>
      <c r="R1411" s="88"/>
      <c r="S1411" s="88"/>
      <c r="T1411" s="88"/>
      <c r="U1411" s="88"/>
      <c r="V1411" s="52"/>
      <c r="W1411" s="52"/>
      <c r="X1411" s="52"/>
      <c r="Y1411" s="52"/>
      <c r="Z1411" s="51"/>
      <c r="AA1411" s="73"/>
      <c r="AB1411" s="73"/>
      <c r="AC1411" s="74"/>
      <c r="AD1411" s="81">
        <v>309</v>
      </c>
      <c r="AE1411" s="81">
        <v>299</v>
      </c>
      <c r="AF1411" s="81">
        <v>11866</v>
      </c>
      <c r="AG1411" s="81">
        <v>7648</v>
      </c>
      <c r="AH1411" s="81">
        <v>-10800</v>
      </c>
      <c r="AI1411" s="81" t="s">
        <v>8589</v>
      </c>
      <c r="AJ1411" s="81" t="s">
        <v>280</v>
      </c>
      <c r="AK1411" s="81"/>
      <c r="AL1411" s="81" t="s">
        <v>237</v>
      </c>
      <c r="AM1411" s="83">
        <v>40814.058645833335</v>
      </c>
      <c r="AN1411" s="81" t="s">
        <v>257</v>
      </c>
      <c r="AO1411" s="85" t="s">
        <v>13276</v>
      </c>
      <c r="AP1411" s="81" t="s">
        <v>66</v>
      </c>
    </row>
    <row r="1412" spans="1:42" x14ac:dyDescent="0.25">
      <c r="A1412" s="66" t="s">
        <v>1944</v>
      </c>
      <c r="B1412" s="67"/>
      <c r="C1412" s="67"/>
      <c r="D1412" s="68"/>
      <c r="E1412" s="103"/>
      <c r="F1412" s="96" t="s">
        <v>11453</v>
      </c>
      <c r="G1412" s="104"/>
      <c r="H1412" s="71"/>
      <c r="I1412" s="72"/>
      <c r="J1412" s="105"/>
      <c r="K1412" s="71" t="s">
        <v>15164</v>
      </c>
      <c r="L1412" s="106"/>
      <c r="M1412" s="76"/>
      <c r="N1412" s="76"/>
      <c r="O1412" s="77"/>
      <c r="P1412" s="78"/>
      <c r="Q1412" s="78"/>
      <c r="R1412" s="88"/>
      <c r="S1412" s="88"/>
      <c r="T1412" s="88"/>
      <c r="U1412" s="88"/>
      <c r="V1412" s="52"/>
      <c r="W1412" s="52"/>
      <c r="X1412" s="52"/>
      <c r="Y1412" s="52"/>
      <c r="Z1412" s="51"/>
      <c r="AA1412" s="73"/>
      <c r="AB1412" s="73"/>
      <c r="AC1412" s="74"/>
      <c r="AD1412" s="81">
        <v>1231</v>
      </c>
      <c r="AE1412" s="81">
        <v>576</v>
      </c>
      <c r="AF1412" s="81">
        <v>13856</v>
      </c>
      <c r="AG1412" s="81">
        <v>21224</v>
      </c>
      <c r="AH1412" s="81"/>
      <c r="AI1412" s="81" t="s">
        <v>8590</v>
      </c>
      <c r="AJ1412" s="81" t="s">
        <v>219</v>
      </c>
      <c r="AK1412" s="81"/>
      <c r="AL1412" s="81"/>
      <c r="AM1412" s="83">
        <v>40564.533634259256</v>
      </c>
      <c r="AN1412" s="81" t="s">
        <v>257</v>
      </c>
      <c r="AO1412" s="85" t="s">
        <v>13277</v>
      </c>
      <c r="AP1412" s="81" t="s">
        <v>66</v>
      </c>
    </row>
    <row r="1413" spans="1:42" x14ac:dyDescent="0.25">
      <c r="A1413" s="66" t="s">
        <v>1945</v>
      </c>
      <c r="B1413" s="67"/>
      <c r="C1413" s="67"/>
      <c r="D1413" s="68"/>
      <c r="E1413" s="103"/>
      <c r="F1413" s="96" t="s">
        <v>11454</v>
      </c>
      <c r="G1413" s="104"/>
      <c r="H1413" s="71"/>
      <c r="I1413" s="72"/>
      <c r="J1413" s="105"/>
      <c r="K1413" s="71" t="s">
        <v>15165</v>
      </c>
      <c r="L1413" s="106"/>
      <c r="M1413" s="76"/>
      <c r="N1413" s="76"/>
      <c r="O1413" s="77"/>
      <c r="P1413" s="78"/>
      <c r="Q1413" s="78"/>
      <c r="R1413" s="88"/>
      <c r="S1413" s="88"/>
      <c r="T1413" s="88"/>
      <c r="U1413" s="88"/>
      <c r="V1413" s="52"/>
      <c r="W1413" s="52"/>
      <c r="X1413" s="52"/>
      <c r="Y1413" s="52"/>
      <c r="Z1413" s="51"/>
      <c r="AA1413" s="73"/>
      <c r="AB1413" s="73"/>
      <c r="AC1413" s="74"/>
      <c r="AD1413" s="81">
        <v>395</v>
      </c>
      <c r="AE1413" s="81">
        <v>245</v>
      </c>
      <c r="AF1413" s="81">
        <v>11098</v>
      </c>
      <c r="AG1413" s="81">
        <v>10420</v>
      </c>
      <c r="AH1413" s="81">
        <v>-7200</v>
      </c>
      <c r="AI1413" s="81" t="s">
        <v>8591</v>
      </c>
      <c r="AJ1413" s="81" t="s">
        <v>9491</v>
      </c>
      <c r="AK1413" s="85" t="s">
        <v>10014</v>
      </c>
      <c r="AL1413" s="81" t="s">
        <v>240</v>
      </c>
      <c r="AM1413" s="83">
        <v>40646.696203703701</v>
      </c>
      <c r="AN1413" s="81" t="s">
        <v>257</v>
      </c>
      <c r="AO1413" s="85" t="s">
        <v>13278</v>
      </c>
      <c r="AP1413" s="81" t="s">
        <v>66</v>
      </c>
    </row>
    <row r="1414" spans="1:42" x14ac:dyDescent="0.25">
      <c r="A1414" s="66" t="s">
        <v>1946</v>
      </c>
      <c r="B1414" s="67"/>
      <c r="C1414" s="67"/>
      <c r="D1414" s="68"/>
      <c r="E1414" s="103"/>
      <c r="F1414" s="96" t="s">
        <v>11455</v>
      </c>
      <c r="G1414" s="104"/>
      <c r="H1414" s="71"/>
      <c r="I1414" s="72"/>
      <c r="J1414" s="105"/>
      <c r="K1414" s="71" t="s">
        <v>15166</v>
      </c>
      <c r="L1414" s="106"/>
      <c r="M1414" s="76"/>
      <c r="N1414" s="76"/>
      <c r="O1414" s="77"/>
      <c r="P1414" s="78"/>
      <c r="Q1414" s="78"/>
      <c r="R1414" s="88"/>
      <c r="S1414" s="88"/>
      <c r="T1414" s="88"/>
      <c r="U1414" s="88"/>
      <c r="V1414" s="52"/>
      <c r="W1414" s="52"/>
      <c r="X1414" s="52"/>
      <c r="Y1414" s="52"/>
      <c r="Z1414" s="51"/>
      <c r="AA1414" s="73"/>
      <c r="AB1414" s="73"/>
      <c r="AC1414" s="74"/>
      <c r="AD1414" s="81">
        <v>965</v>
      </c>
      <c r="AE1414" s="81">
        <v>2278</v>
      </c>
      <c r="AF1414" s="81">
        <v>55834</v>
      </c>
      <c r="AG1414" s="81">
        <v>36106</v>
      </c>
      <c r="AH1414" s="81">
        <v>-25200</v>
      </c>
      <c r="AI1414" s="81" t="s">
        <v>8592</v>
      </c>
      <c r="AJ1414" s="81" t="s">
        <v>9492</v>
      </c>
      <c r="AK1414" s="81"/>
      <c r="AL1414" s="81" t="s">
        <v>236</v>
      </c>
      <c r="AM1414" s="83">
        <v>39870.642824074072</v>
      </c>
      <c r="AN1414" s="81" t="s">
        <v>257</v>
      </c>
      <c r="AO1414" s="85" t="s">
        <v>13279</v>
      </c>
      <c r="AP1414" s="81" t="s">
        <v>66</v>
      </c>
    </row>
    <row r="1415" spans="1:42" x14ac:dyDescent="0.25">
      <c r="A1415" s="66" t="s">
        <v>1947</v>
      </c>
      <c r="B1415" s="67"/>
      <c r="C1415" s="67"/>
      <c r="D1415" s="68"/>
      <c r="E1415" s="103"/>
      <c r="F1415" s="96" t="s">
        <v>11456</v>
      </c>
      <c r="G1415" s="104"/>
      <c r="H1415" s="71"/>
      <c r="I1415" s="72"/>
      <c r="J1415" s="105"/>
      <c r="K1415" s="71" t="s">
        <v>15167</v>
      </c>
      <c r="L1415" s="106"/>
      <c r="M1415" s="76"/>
      <c r="N1415" s="76"/>
      <c r="O1415" s="77"/>
      <c r="P1415" s="78"/>
      <c r="Q1415" s="78"/>
      <c r="R1415" s="88"/>
      <c r="S1415" s="88"/>
      <c r="T1415" s="88"/>
      <c r="U1415" s="88"/>
      <c r="V1415" s="52"/>
      <c r="W1415" s="52"/>
      <c r="X1415" s="52"/>
      <c r="Y1415" s="52"/>
      <c r="Z1415" s="51"/>
      <c r="AA1415" s="73"/>
      <c r="AB1415" s="73"/>
      <c r="AC1415" s="74"/>
      <c r="AD1415" s="81">
        <v>2926</v>
      </c>
      <c r="AE1415" s="81">
        <v>2093</v>
      </c>
      <c r="AF1415" s="81">
        <v>41068</v>
      </c>
      <c r="AG1415" s="81">
        <v>34512</v>
      </c>
      <c r="AH1415" s="81"/>
      <c r="AI1415" s="81" t="s">
        <v>8593</v>
      </c>
      <c r="AJ1415" s="81"/>
      <c r="AK1415" s="81"/>
      <c r="AL1415" s="81"/>
      <c r="AM1415" s="83">
        <v>41762.960393518515</v>
      </c>
      <c r="AN1415" s="81" t="s">
        <v>257</v>
      </c>
      <c r="AO1415" s="85" t="s">
        <v>13280</v>
      </c>
      <c r="AP1415" s="81" t="s">
        <v>66</v>
      </c>
    </row>
    <row r="1416" spans="1:42" x14ac:dyDescent="0.25">
      <c r="A1416" s="66" t="s">
        <v>394</v>
      </c>
      <c r="B1416" s="67"/>
      <c r="C1416" s="67"/>
      <c r="D1416" s="68"/>
      <c r="E1416" s="103"/>
      <c r="F1416" s="96" t="s">
        <v>396</v>
      </c>
      <c r="G1416" s="104"/>
      <c r="H1416" s="71"/>
      <c r="I1416" s="72"/>
      <c r="J1416" s="105"/>
      <c r="K1416" s="71" t="s">
        <v>398</v>
      </c>
      <c r="L1416" s="106"/>
      <c r="M1416" s="76"/>
      <c r="N1416" s="76"/>
      <c r="O1416" s="77"/>
      <c r="P1416" s="78"/>
      <c r="Q1416" s="78"/>
      <c r="R1416" s="88"/>
      <c r="S1416" s="88"/>
      <c r="T1416" s="88"/>
      <c r="U1416" s="88"/>
      <c r="V1416" s="52"/>
      <c r="W1416" s="52"/>
      <c r="X1416" s="52"/>
      <c r="Y1416" s="52"/>
      <c r="Z1416" s="51"/>
      <c r="AA1416" s="73"/>
      <c r="AB1416" s="73"/>
      <c r="AC1416" s="74"/>
      <c r="AD1416" s="81">
        <v>1668</v>
      </c>
      <c r="AE1416" s="81">
        <v>277588</v>
      </c>
      <c r="AF1416" s="81">
        <v>57777</v>
      </c>
      <c r="AG1416" s="81">
        <v>972</v>
      </c>
      <c r="AH1416" s="81">
        <v>-10800</v>
      </c>
      <c r="AI1416" s="81" t="s">
        <v>395</v>
      </c>
      <c r="AJ1416" s="81" t="s">
        <v>278</v>
      </c>
      <c r="AK1416" s="81"/>
      <c r="AL1416" s="81" t="s">
        <v>232</v>
      </c>
      <c r="AM1416" s="83">
        <v>40037.199571759258</v>
      </c>
      <c r="AN1416" s="81" t="s">
        <v>257</v>
      </c>
      <c r="AO1416" s="85" t="s">
        <v>397</v>
      </c>
      <c r="AP1416" s="81" t="s">
        <v>65</v>
      </c>
    </row>
    <row r="1417" spans="1:42" x14ac:dyDescent="0.25">
      <c r="A1417" s="66" t="s">
        <v>1949</v>
      </c>
      <c r="B1417" s="67"/>
      <c r="C1417" s="67"/>
      <c r="D1417" s="68"/>
      <c r="E1417" s="103"/>
      <c r="F1417" s="96" t="s">
        <v>11457</v>
      </c>
      <c r="G1417" s="104"/>
      <c r="H1417" s="71"/>
      <c r="I1417" s="72"/>
      <c r="J1417" s="105"/>
      <c r="K1417" s="71" t="s">
        <v>15168</v>
      </c>
      <c r="L1417" s="106"/>
      <c r="M1417" s="76"/>
      <c r="N1417" s="76"/>
      <c r="O1417" s="77"/>
      <c r="P1417" s="78"/>
      <c r="Q1417" s="78"/>
      <c r="R1417" s="88"/>
      <c r="S1417" s="88"/>
      <c r="T1417" s="88"/>
      <c r="U1417" s="88"/>
      <c r="V1417" s="52"/>
      <c r="W1417" s="52"/>
      <c r="X1417" s="52"/>
      <c r="Y1417" s="52"/>
      <c r="Z1417" s="51"/>
      <c r="AA1417" s="73"/>
      <c r="AB1417" s="73"/>
      <c r="AC1417" s="74"/>
      <c r="AD1417" s="81">
        <v>118</v>
      </c>
      <c r="AE1417" s="81">
        <v>9</v>
      </c>
      <c r="AF1417" s="81">
        <v>66</v>
      </c>
      <c r="AG1417" s="81">
        <v>3</v>
      </c>
      <c r="AH1417" s="81">
        <v>-10800</v>
      </c>
      <c r="AI1417" s="81"/>
      <c r="AJ1417" s="81"/>
      <c r="AK1417" s="81"/>
      <c r="AL1417" s="81" t="s">
        <v>239</v>
      </c>
      <c r="AM1417" s="83">
        <v>40781.701273148145</v>
      </c>
      <c r="AN1417" s="81" t="s">
        <v>257</v>
      </c>
      <c r="AO1417" s="85" t="s">
        <v>13281</v>
      </c>
      <c r="AP1417" s="81" t="s">
        <v>66</v>
      </c>
    </row>
    <row r="1418" spans="1:42" x14ac:dyDescent="0.25">
      <c r="A1418" s="66" t="s">
        <v>1950</v>
      </c>
      <c r="B1418" s="67"/>
      <c r="C1418" s="67"/>
      <c r="D1418" s="68"/>
      <c r="E1418" s="103"/>
      <c r="F1418" s="96" t="s">
        <v>11458</v>
      </c>
      <c r="G1418" s="104"/>
      <c r="H1418" s="71"/>
      <c r="I1418" s="72"/>
      <c r="J1418" s="105"/>
      <c r="K1418" s="71" t="s">
        <v>15169</v>
      </c>
      <c r="L1418" s="106"/>
      <c r="M1418" s="76"/>
      <c r="N1418" s="76"/>
      <c r="O1418" s="77"/>
      <c r="P1418" s="78"/>
      <c r="Q1418" s="78"/>
      <c r="R1418" s="88"/>
      <c r="S1418" s="88"/>
      <c r="T1418" s="88"/>
      <c r="U1418" s="88"/>
      <c r="V1418" s="52"/>
      <c r="W1418" s="52"/>
      <c r="X1418" s="52"/>
      <c r="Y1418" s="52"/>
      <c r="Z1418" s="51"/>
      <c r="AA1418" s="73"/>
      <c r="AB1418" s="73"/>
      <c r="AC1418" s="74"/>
      <c r="AD1418" s="81">
        <v>2732</v>
      </c>
      <c r="AE1418" s="81">
        <v>1058</v>
      </c>
      <c r="AF1418" s="81">
        <v>10907</v>
      </c>
      <c r="AG1418" s="81">
        <v>72120</v>
      </c>
      <c r="AH1418" s="81">
        <v>-10800</v>
      </c>
      <c r="AI1418" s="81" t="s">
        <v>8594</v>
      </c>
      <c r="AJ1418" s="81" t="s">
        <v>9493</v>
      </c>
      <c r="AK1418" s="81"/>
      <c r="AL1418" s="81" t="s">
        <v>239</v>
      </c>
      <c r="AM1418" s="83">
        <v>41127.53638888889</v>
      </c>
      <c r="AN1418" s="81" t="s">
        <v>257</v>
      </c>
      <c r="AO1418" s="85" t="s">
        <v>13282</v>
      </c>
      <c r="AP1418" s="81" t="s">
        <v>66</v>
      </c>
    </row>
    <row r="1419" spans="1:42" x14ac:dyDescent="0.25">
      <c r="A1419" s="66" t="s">
        <v>1951</v>
      </c>
      <c r="B1419" s="67"/>
      <c r="C1419" s="67"/>
      <c r="D1419" s="68"/>
      <c r="E1419" s="103"/>
      <c r="F1419" s="96" t="s">
        <v>11459</v>
      </c>
      <c r="G1419" s="104"/>
      <c r="H1419" s="71"/>
      <c r="I1419" s="72"/>
      <c r="J1419" s="105"/>
      <c r="K1419" s="71" t="s">
        <v>15170</v>
      </c>
      <c r="L1419" s="106"/>
      <c r="M1419" s="76"/>
      <c r="N1419" s="76"/>
      <c r="O1419" s="77"/>
      <c r="P1419" s="78"/>
      <c r="Q1419" s="78"/>
      <c r="R1419" s="88"/>
      <c r="S1419" s="88"/>
      <c r="T1419" s="88"/>
      <c r="U1419" s="88"/>
      <c r="V1419" s="52"/>
      <c r="W1419" s="52"/>
      <c r="X1419" s="52"/>
      <c r="Y1419" s="52"/>
      <c r="Z1419" s="51"/>
      <c r="AA1419" s="73"/>
      <c r="AB1419" s="73"/>
      <c r="AC1419" s="74"/>
      <c r="AD1419" s="81">
        <v>846</v>
      </c>
      <c r="AE1419" s="81">
        <v>1053</v>
      </c>
      <c r="AF1419" s="81">
        <v>6217</v>
      </c>
      <c r="AG1419" s="81">
        <v>135</v>
      </c>
      <c r="AH1419" s="81"/>
      <c r="AI1419" s="81" t="s">
        <v>8595</v>
      </c>
      <c r="AJ1419" s="81" t="s">
        <v>9494</v>
      </c>
      <c r="AK1419" s="81"/>
      <c r="AL1419" s="81"/>
      <c r="AM1419" s="83">
        <v>40569.871412037035</v>
      </c>
      <c r="AN1419" s="81" t="s">
        <v>257</v>
      </c>
      <c r="AO1419" s="85" t="s">
        <v>13283</v>
      </c>
      <c r="AP1419" s="81" t="s">
        <v>66</v>
      </c>
    </row>
    <row r="1420" spans="1:42" x14ac:dyDescent="0.25">
      <c r="A1420" s="66" t="s">
        <v>1952</v>
      </c>
      <c r="B1420" s="67"/>
      <c r="C1420" s="67"/>
      <c r="D1420" s="68"/>
      <c r="E1420" s="103"/>
      <c r="F1420" s="96" t="s">
        <v>11460</v>
      </c>
      <c r="G1420" s="104"/>
      <c r="H1420" s="71"/>
      <c r="I1420" s="72"/>
      <c r="J1420" s="105"/>
      <c r="K1420" s="71" t="s">
        <v>15171</v>
      </c>
      <c r="L1420" s="106"/>
      <c r="M1420" s="76"/>
      <c r="N1420" s="76"/>
      <c r="O1420" s="77"/>
      <c r="P1420" s="78"/>
      <c r="Q1420" s="78"/>
      <c r="R1420" s="88"/>
      <c r="S1420" s="88"/>
      <c r="T1420" s="88"/>
      <c r="U1420" s="88"/>
      <c r="V1420" s="52"/>
      <c r="W1420" s="52"/>
      <c r="X1420" s="52"/>
      <c r="Y1420" s="52"/>
      <c r="Z1420" s="51"/>
      <c r="AA1420" s="73"/>
      <c r="AB1420" s="73"/>
      <c r="AC1420" s="74"/>
      <c r="AD1420" s="81">
        <v>2007</v>
      </c>
      <c r="AE1420" s="81">
        <v>553</v>
      </c>
      <c r="AF1420" s="81">
        <v>60182</v>
      </c>
      <c r="AG1420" s="81">
        <v>6</v>
      </c>
      <c r="AH1420" s="81"/>
      <c r="AI1420" s="81" t="s">
        <v>8596</v>
      </c>
      <c r="AJ1420" s="81" t="s">
        <v>9495</v>
      </c>
      <c r="AK1420" s="85" t="s">
        <v>10015</v>
      </c>
      <c r="AL1420" s="81"/>
      <c r="AM1420" s="83">
        <v>39964.483020833337</v>
      </c>
      <c r="AN1420" s="81" t="s">
        <v>257</v>
      </c>
      <c r="AO1420" s="85" t="s">
        <v>13284</v>
      </c>
      <c r="AP1420" s="81" t="s">
        <v>66</v>
      </c>
    </row>
    <row r="1421" spans="1:42" x14ac:dyDescent="0.25">
      <c r="A1421" s="66" t="s">
        <v>1953</v>
      </c>
      <c r="B1421" s="67"/>
      <c r="C1421" s="67"/>
      <c r="D1421" s="68"/>
      <c r="E1421" s="103"/>
      <c r="F1421" s="96" t="s">
        <v>11461</v>
      </c>
      <c r="G1421" s="104"/>
      <c r="H1421" s="71"/>
      <c r="I1421" s="72"/>
      <c r="J1421" s="105"/>
      <c r="K1421" s="71" t="s">
        <v>15172</v>
      </c>
      <c r="L1421" s="106"/>
      <c r="M1421" s="76"/>
      <c r="N1421" s="76"/>
      <c r="O1421" s="77"/>
      <c r="P1421" s="78"/>
      <c r="Q1421" s="78"/>
      <c r="R1421" s="88"/>
      <c r="S1421" s="88"/>
      <c r="T1421" s="88"/>
      <c r="U1421" s="88"/>
      <c r="V1421" s="52"/>
      <c r="W1421" s="52"/>
      <c r="X1421" s="52"/>
      <c r="Y1421" s="52"/>
      <c r="Z1421" s="51"/>
      <c r="AA1421" s="73"/>
      <c r="AB1421" s="73"/>
      <c r="AC1421" s="74"/>
      <c r="AD1421" s="81">
        <v>1655</v>
      </c>
      <c r="AE1421" s="81">
        <v>1023</v>
      </c>
      <c r="AF1421" s="81">
        <v>23597</v>
      </c>
      <c r="AG1421" s="81">
        <v>52708</v>
      </c>
      <c r="AH1421" s="81"/>
      <c r="AI1421" s="81" t="s">
        <v>8597</v>
      </c>
      <c r="AJ1421" s="81" t="s">
        <v>9496</v>
      </c>
      <c r="AK1421" s="81"/>
      <c r="AL1421" s="81"/>
      <c r="AM1421" s="83">
        <v>42441.888287037036</v>
      </c>
      <c r="AN1421" s="81" t="s">
        <v>257</v>
      </c>
      <c r="AO1421" s="85" t="s">
        <v>13285</v>
      </c>
      <c r="AP1421" s="81" t="s">
        <v>66</v>
      </c>
    </row>
    <row r="1422" spans="1:42" x14ac:dyDescent="0.25">
      <c r="A1422" s="66" t="s">
        <v>1954</v>
      </c>
      <c r="B1422" s="67"/>
      <c r="C1422" s="67"/>
      <c r="D1422" s="68"/>
      <c r="E1422" s="103"/>
      <c r="F1422" s="96" t="s">
        <v>11462</v>
      </c>
      <c r="G1422" s="104"/>
      <c r="H1422" s="71"/>
      <c r="I1422" s="72"/>
      <c r="J1422" s="105"/>
      <c r="K1422" s="71" t="s">
        <v>15173</v>
      </c>
      <c r="L1422" s="106"/>
      <c r="M1422" s="76"/>
      <c r="N1422" s="76"/>
      <c r="O1422" s="77"/>
      <c r="P1422" s="78"/>
      <c r="Q1422" s="78"/>
      <c r="R1422" s="88"/>
      <c r="S1422" s="88"/>
      <c r="T1422" s="88"/>
      <c r="U1422" s="88"/>
      <c r="V1422" s="52"/>
      <c r="W1422" s="52"/>
      <c r="X1422" s="52"/>
      <c r="Y1422" s="52"/>
      <c r="Z1422" s="51"/>
      <c r="AA1422" s="73"/>
      <c r="AB1422" s="73"/>
      <c r="AC1422" s="74"/>
      <c r="AD1422" s="81">
        <v>552</v>
      </c>
      <c r="AE1422" s="81">
        <v>307</v>
      </c>
      <c r="AF1422" s="81">
        <v>18747</v>
      </c>
      <c r="AG1422" s="81">
        <v>188</v>
      </c>
      <c r="AH1422" s="81"/>
      <c r="AI1422" s="81"/>
      <c r="AJ1422" s="81"/>
      <c r="AK1422" s="81"/>
      <c r="AL1422" s="81"/>
      <c r="AM1422" s="83">
        <v>41713.167268518519</v>
      </c>
      <c r="AN1422" s="81" t="s">
        <v>257</v>
      </c>
      <c r="AO1422" s="85" t="s">
        <v>13286</v>
      </c>
      <c r="AP1422" s="81" t="s">
        <v>66</v>
      </c>
    </row>
    <row r="1423" spans="1:42" x14ac:dyDescent="0.25">
      <c r="A1423" s="66" t="s">
        <v>1955</v>
      </c>
      <c r="B1423" s="67"/>
      <c r="C1423" s="67"/>
      <c r="D1423" s="68"/>
      <c r="E1423" s="103"/>
      <c r="F1423" s="96" t="s">
        <v>11463</v>
      </c>
      <c r="G1423" s="104"/>
      <c r="H1423" s="71"/>
      <c r="I1423" s="72"/>
      <c r="J1423" s="105"/>
      <c r="K1423" s="71" t="s">
        <v>15174</v>
      </c>
      <c r="L1423" s="106"/>
      <c r="M1423" s="76"/>
      <c r="N1423" s="76"/>
      <c r="O1423" s="77"/>
      <c r="P1423" s="78"/>
      <c r="Q1423" s="78"/>
      <c r="R1423" s="88"/>
      <c r="S1423" s="88"/>
      <c r="T1423" s="88"/>
      <c r="U1423" s="88"/>
      <c r="V1423" s="52"/>
      <c r="W1423" s="52"/>
      <c r="X1423" s="52"/>
      <c r="Y1423" s="52"/>
      <c r="Z1423" s="51"/>
      <c r="AA1423" s="73"/>
      <c r="AB1423" s="73"/>
      <c r="AC1423" s="74"/>
      <c r="AD1423" s="81">
        <v>341</v>
      </c>
      <c r="AE1423" s="81">
        <v>637</v>
      </c>
      <c r="AF1423" s="81">
        <v>15870</v>
      </c>
      <c r="AG1423" s="81">
        <v>5646</v>
      </c>
      <c r="AH1423" s="81">
        <v>-10800</v>
      </c>
      <c r="AI1423" s="81" t="s">
        <v>8598</v>
      </c>
      <c r="AJ1423" s="81" t="s">
        <v>291</v>
      </c>
      <c r="AK1423" s="85" t="s">
        <v>10016</v>
      </c>
      <c r="AL1423" s="81" t="s">
        <v>239</v>
      </c>
      <c r="AM1423" s="83">
        <v>41494.024942129632</v>
      </c>
      <c r="AN1423" s="81" t="s">
        <v>257</v>
      </c>
      <c r="AO1423" s="85" t="s">
        <v>13287</v>
      </c>
      <c r="AP1423" s="81" t="s">
        <v>66</v>
      </c>
    </row>
    <row r="1424" spans="1:42" x14ac:dyDescent="0.25">
      <c r="A1424" s="66" t="s">
        <v>1956</v>
      </c>
      <c r="B1424" s="67"/>
      <c r="C1424" s="67"/>
      <c r="D1424" s="68"/>
      <c r="E1424" s="103"/>
      <c r="F1424" s="96" t="s">
        <v>11464</v>
      </c>
      <c r="G1424" s="104"/>
      <c r="H1424" s="71"/>
      <c r="I1424" s="72"/>
      <c r="J1424" s="105"/>
      <c r="K1424" s="71" t="s">
        <v>15175</v>
      </c>
      <c r="L1424" s="106"/>
      <c r="M1424" s="76"/>
      <c r="N1424" s="76"/>
      <c r="O1424" s="77"/>
      <c r="P1424" s="78"/>
      <c r="Q1424" s="78"/>
      <c r="R1424" s="88"/>
      <c r="S1424" s="88"/>
      <c r="T1424" s="88"/>
      <c r="U1424" s="88"/>
      <c r="V1424" s="52"/>
      <c r="W1424" s="52"/>
      <c r="X1424" s="52"/>
      <c r="Y1424" s="52"/>
      <c r="Z1424" s="51"/>
      <c r="AA1424" s="73"/>
      <c r="AB1424" s="73"/>
      <c r="AC1424" s="74"/>
      <c r="AD1424" s="81">
        <v>67</v>
      </c>
      <c r="AE1424" s="81">
        <v>94</v>
      </c>
      <c r="AF1424" s="81">
        <v>48352</v>
      </c>
      <c r="AG1424" s="81">
        <v>8605</v>
      </c>
      <c r="AH1424" s="81"/>
      <c r="AI1424" s="81" t="s">
        <v>8599</v>
      </c>
      <c r="AJ1424" s="81"/>
      <c r="AK1424" s="81"/>
      <c r="AL1424" s="81"/>
      <c r="AM1424" s="83">
        <v>42512.499548611115</v>
      </c>
      <c r="AN1424" s="81" t="s">
        <v>257</v>
      </c>
      <c r="AO1424" s="85" t="s">
        <v>13288</v>
      </c>
      <c r="AP1424" s="81" t="s">
        <v>66</v>
      </c>
    </row>
    <row r="1425" spans="1:42" x14ac:dyDescent="0.25">
      <c r="A1425" s="66" t="s">
        <v>1957</v>
      </c>
      <c r="B1425" s="67"/>
      <c r="C1425" s="67"/>
      <c r="D1425" s="68"/>
      <c r="E1425" s="103"/>
      <c r="F1425" s="96" t="s">
        <v>11465</v>
      </c>
      <c r="G1425" s="104"/>
      <c r="H1425" s="71"/>
      <c r="I1425" s="72"/>
      <c r="J1425" s="105"/>
      <c r="K1425" s="71" t="s">
        <v>15176</v>
      </c>
      <c r="L1425" s="106"/>
      <c r="M1425" s="76"/>
      <c r="N1425" s="76"/>
      <c r="O1425" s="77"/>
      <c r="P1425" s="78"/>
      <c r="Q1425" s="78"/>
      <c r="R1425" s="88"/>
      <c r="S1425" s="88"/>
      <c r="T1425" s="88"/>
      <c r="U1425" s="88"/>
      <c r="V1425" s="52"/>
      <c r="W1425" s="52"/>
      <c r="X1425" s="52"/>
      <c r="Y1425" s="52"/>
      <c r="Z1425" s="51"/>
      <c r="AA1425" s="73"/>
      <c r="AB1425" s="73"/>
      <c r="AC1425" s="74"/>
      <c r="AD1425" s="81">
        <v>109</v>
      </c>
      <c r="AE1425" s="81">
        <v>47</v>
      </c>
      <c r="AF1425" s="81">
        <v>988</v>
      </c>
      <c r="AG1425" s="81">
        <v>216</v>
      </c>
      <c r="AH1425" s="81">
        <v>-25200</v>
      </c>
      <c r="AI1425" s="81" t="s">
        <v>8600</v>
      </c>
      <c r="AJ1425" s="81"/>
      <c r="AK1425" s="81"/>
      <c r="AL1425" s="81" t="s">
        <v>236</v>
      </c>
      <c r="AM1425" s="83">
        <v>41809.791273148148</v>
      </c>
      <c r="AN1425" s="81" t="s">
        <v>257</v>
      </c>
      <c r="AO1425" s="85" t="s">
        <v>13289</v>
      </c>
      <c r="AP1425" s="81" t="s">
        <v>66</v>
      </c>
    </row>
    <row r="1426" spans="1:42" x14ac:dyDescent="0.25">
      <c r="A1426" s="66" t="s">
        <v>1958</v>
      </c>
      <c r="B1426" s="67"/>
      <c r="C1426" s="67"/>
      <c r="D1426" s="68"/>
      <c r="E1426" s="103"/>
      <c r="F1426" s="96" t="s">
        <v>11466</v>
      </c>
      <c r="G1426" s="104"/>
      <c r="H1426" s="71"/>
      <c r="I1426" s="72"/>
      <c r="J1426" s="105"/>
      <c r="K1426" s="71" t="s">
        <v>15177</v>
      </c>
      <c r="L1426" s="106"/>
      <c r="M1426" s="76"/>
      <c r="N1426" s="76"/>
      <c r="O1426" s="77"/>
      <c r="P1426" s="78"/>
      <c r="Q1426" s="78"/>
      <c r="R1426" s="88"/>
      <c r="S1426" s="88"/>
      <c r="T1426" s="88"/>
      <c r="U1426" s="88"/>
      <c r="V1426" s="52"/>
      <c r="W1426" s="52"/>
      <c r="X1426" s="52"/>
      <c r="Y1426" s="52"/>
      <c r="Z1426" s="51"/>
      <c r="AA1426" s="73"/>
      <c r="AB1426" s="73"/>
      <c r="AC1426" s="74"/>
      <c r="AD1426" s="81">
        <v>188</v>
      </c>
      <c r="AE1426" s="81">
        <v>365</v>
      </c>
      <c r="AF1426" s="81">
        <v>26490</v>
      </c>
      <c r="AG1426" s="81">
        <v>249</v>
      </c>
      <c r="AH1426" s="81">
        <v>-18000</v>
      </c>
      <c r="AI1426" s="81" t="s">
        <v>8601</v>
      </c>
      <c r="AJ1426" s="81" t="s">
        <v>224</v>
      </c>
      <c r="AK1426" s="81"/>
      <c r="AL1426" s="81" t="s">
        <v>245</v>
      </c>
      <c r="AM1426" s="83">
        <v>40643.708668981482</v>
      </c>
      <c r="AN1426" s="81" t="s">
        <v>257</v>
      </c>
      <c r="AO1426" s="85" t="s">
        <v>13290</v>
      </c>
      <c r="AP1426" s="81" t="s">
        <v>66</v>
      </c>
    </row>
    <row r="1427" spans="1:42" x14ac:dyDescent="0.25">
      <c r="A1427" s="66" t="s">
        <v>1959</v>
      </c>
      <c r="B1427" s="67"/>
      <c r="C1427" s="67"/>
      <c r="D1427" s="68"/>
      <c r="E1427" s="103"/>
      <c r="F1427" s="96" t="s">
        <v>11467</v>
      </c>
      <c r="G1427" s="104"/>
      <c r="H1427" s="71"/>
      <c r="I1427" s="72"/>
      <c r="J1427" s="105"/>
      <c r="K1427" s="71" t="s">
        <v>15178</v>
      </c>
      <c r="L1427" s="106"/>
      <c r="M1427" s="76"/>
      <c r="N1427" s="76"/>
      <c r="O1427" s="77"/>
      <c r="P1427" s="78"/>
      <c r="Q1427" s="78"/>
      <c r="R1427" s="88"/>
      <c r="S1427" s="88"/>
      <c r="T1427" s="88"/>
      <c r="U1427" s="88"/>
      <c r="V1427" s="52"/>
      <c r="W1427" s="52"/>
      <c r="X1427" s="52"/>
      <c r="Y1427" s="52"/>
      <c r="Z1427" s="51"/>
      <c r="AA1427" s="73"/>
      <c r="AB1427" s="73"/>
      <c r="AC1427" s="74"/>
      <c r="AD1427" s="81">
        <v>600</v>
      </c>
      <c r="AE1427" s="81">
        <v>1315</v>
      </c>
      <c r="AF1427" s="81">
        <v>161636</v>
      </c>
      <c r="AG1427" s="81">
        <v>50672</v>
      </c>
      <c r="AH1427" s="81">
        <v>7200</v>
      </c>
      <c r="AI1427" s="81" t="s">
        <v>8602</v>
      </c>
      <c r="AJ1427" s="81" t="s">
        <v>9497</v>
      </c>
      <c r="AK1427" s="81"/>
      <c r="AL1427" s="81" t="s">
        <v>234</v>
      </c>
      <c r="AM1427" s="83">
        <v>41512.97042824074</v>
      </c>
      <c r="AN1427" s="81" t="s">
        <v>257</v>
      </c>
      <c r="AO1427" s="85" t="s">
        <v>13291</v>
      </c>
      <c r="AP1427" s="81" t="s">
        <v>66</v>
      </c>
    </row>
    <row r="1428" spans="1:42" x14ac:dyDescent="0.25">
      <c r="A1428" s="66" t="s">
        <v>1960</v>
      </c>
      <c r="B1428" s="67"/>
      <c r="C1428" s="67"/>
      <c r="D1428" s="68"/>
      <c r="E1428" s="103"/>
      <c r="F1428" s="96" t="s">
        <v>11468</v>
      </c>
      <c r="G1428" s="104"/>
      <c r="H1428" s="71"/>
      <c r="I1428" s="72"/>
      <c r="J1428" s="105"/>
      <c r="K1428" s="71" t="s">
        <v>15179</v>
      </c>
      <c r="L1428" s="106"/>
      <c r="M1428" s="76"/>
      <c r="N1428" s="76"/>
      <c r="O1428" s="77"/>
      <c r="P1428" s="78"/>
      <c r="Q1428" s="78"/>
      <c r="R1428" s="88"/>
      <c r="S1428" s="88"/>
      <c r="T1428" s="88"/>
      <c r="U1428" s="88"/>
      <c r="V1428" s="52"/>
      <c r="W1428" s="52"/>
      <c r="X1428" s="52"/>
      <c r="Y1428" s="52"/>
      <c r="Z1428" s="51"/>
      <c r="AA1428" s="73"/>
      <c r="AB1428" s="73"/>
      <c r="AC1428" s="74"/>
      <c r="AD1428" s="81">
        <v>52</v>
      </c>
      <c r="AE1428" s="81">
        <v>115</v>
      </c>
      <c r="AF1428" s="81">
        <v>5509</v>
      </c>
      <c r="AG1428" s="81">
        <v>2435</v>
      </c>
      <c r="AH1428" s="81"/>
      <c r="AI1428" s="81" t="s">
        <v>8603</v>
      </c>
      <c r="AJ1428" s="81" t="s">
        <v>216</v>
      </c>
      <c r="AK1428" s="81"/>
      <c r="AL1428" s="81"/>
      <c r="AM1428" s="83">
        <v>41154.343078703707</v>
      </c>
      <c r="AN1428" s="81" t="s">
        <v>257</v>
      </c>
      <c r="AO1428" s="85" t="s">
        <v>13292</v>
      </c>
      <c r="AP1428" s="81" t="s">
        <v>66</v>
      </c>
    </row>
    <row r="1429" spans="1:42" x14ac:dyDescent="0.25">
      <c r="A1429" s="66" t="s">
        <v>1961</v>
      </c>
      <c r="B1429" s="67"/>
      <c r="C1429" s="67"/>
      <c r="D1429" s="68"/>
      <c r="E1429" s="103"/>
      <c r="F1429" s="96" t="s">
        <v>11469</v>
      </c>
      <c r="G1429" s="104"/>
      <c r="H1429" s="71"/>
      <c r="I1429" s="72"/>
      <c r="J1429" s="105"/>
      <c r="K1429" s="71" t="s">
        <v>15180</v>
      </c>
      <c r="L1429" s="106"/>
      <c r="M1429" s="76"/>
      <c r="N1429" s="76"/>
      <c r="O1429" s="77"/>
      <c r="P1429" s="78"/>
      <c r="Q1429" s="78"/>
      <c r="R1429" s="88"/>
      <c r="S1429" s="88"/>
      <c r="T1429" s="88"/>
      <c r="U1429" s="88"/>
      <c r="V1429" s="52"/>
      <c r="W1429" s="52"/>
      <c r="X1429" s="52"/>
      <c r="Y1429" s="52"/>
      <c r="Z1429" s="51"/>
      <c r="AA1429" s="73"/>
      <c r="AB1429" s="73"/>
      <c r="AC1429" s="74"/>
      <c r="AD1429" s="81">
        <v>954</v>
      </c>
      <c r="AE1429" s="81">
        <v>1158</v>
      </c>
      <c r="AF1429" s="81">
        <v>18474</v>
      </c>
      <c r="AG1429" s="81">
        <v>1306</v>
      </c>
      <c r="AH1429" s="81"/>
      <c r="AI1429" s="81" t="s">
        <v>8604</v>
      </c>
      <c r="AJ1429" s="81" t="s">
        <v>219</v>
      </c>
      <c r="AK1429" s="81"/>
      <c r="AL1429" s="81"/>
      <c r="AM1429" s="83">
        <v>42170.981944444444</v>
      </c>
      <c r="AN1429" s="81" t="s">
        <v>257</v>
      </c>
      <c r="AO1429" s="85" t="s">
        <v>13293</v>
      </c>
      <c r="AP1429" s="81" t="s">
        <v>66</v>
      </c>
    </row>
    <row r="1430" spans="1:42" x14ac:dyDescent="0.25">
      <c r="A1430" s="66" t="s">
        <v>1962</v>
      </c>
      <c r="B1430" s="67"/>
      <c r="C1430" s="67"/>
      <c r="D1430" s="68"/>
      <c r="E1430" s="103"/>
      <c r="F1430" s="96" t="s">
        <v>11470</v>
      </c>
      <c r="G1430" s="104"/>
      <c r="H1430" s="71"/>
      <c r="I1430" s="72"/>
      <c r="J1430" s="105"/>
      <c r="K1430" s="71" t="s">
        <v>15181</v>
      </c>
      <c r="L1430" s="106"/>
      <c r="M1430" s="76"/>
      <c r="N1430" s="76"/>
      <c r="O1430" s="77"/>
      <c r="P1430" s="78"/>
      <c r="Q1430" s="78"/>
      <c r="R1430" s="88"/>
      <c r="S1430" s="88"/>
      <c r="T1430" s="88"/>
      <c r="U1430" s="88"/>
      <c r="V1430" s="52"/>
      <c r="W1430" s="52"/>
      <c r="X1430" s="52"/>
      <c r="Y1430" s="52"/>
      <c r="Z1430" s="51"/>
      <c r="AA1430" s="73"/>
      <c r="AB1430" s="73"/>
      <c r="AC1430" s="74"/>
      <c r="AD1430" s="81">
        <v>335</v>
      </c>
      <c r="AE1430" s="81">
        <v>57221</v>
      </c>
      <c r="AF1430" s="81">
        <v>20802</v>
      </c>
      <c r="AG1430" s="81">
        <v>3771</v>
      </c>
      <c r="AH1430" s="81">
        <v>-10800</v>
      </c>
      <c r="AI1430" s="81" t="s">
        <v>8605</v>
      </c>
      <c r="AJ1430" s="81" t="s">
        <v>359</v>
      </c>
      <c r="AK1430" s="85" t="s">
        <v>10017</v>
      </c>
      <c r="AL1430" s="81" t="s">
        <v>232</v>
      </c>
      <c r="AM1430" s="83">
        <v>40889.669085648151</v>
      </c>
      <c r="AN1430" s="81" t="s">
        <v>257</v>
      </c>
      <c r="AO1430" s="85" t="s">
        <v>13294</v>
      </c>
      <c r="AP1430" s="81" t="s">
        <v>66</v>
      </c>
    </row>
    <row r="1431" spans="1:42" x14ac:dyDescent="0.25">
      <c r="A1431" s="66" t="s">
        <v>1963</v>
      </c>
      <c r="B1431" s="67"/>
      <c r="C1431" s="67"/>
      <c r="D1431" s="68"/>
      <c r="E1431" s="103"/>
      <c r="F1431" s="96" t="s">
        <v>11471</v>
      </c>
      <c r="G1431" s="104"/>
      <c r="H1431" s="71"/>
      <c r="I1431" s="72"/>
      <c r="J1431" s="105"/>
      <c r="K1431" s="71" t="s">
        <v>15182</v>
      </c>
      <c r="L1431" s="106"/>
      <c r="M1431" s="76"/>
      <c r="N1431" s="76"/>
      <c r="O1431" s="77"/>
      <c r="P1431" s="78"/>
      <c r="Q1431" s="78"/>
      <c r="R1431" s="88"/>
      <c r="S1431" s="88"/>
      <c r="T1431" s="88"/>
      <c r="U1431" s="88"/>
      <c r="V1431" s="52"/>
      <c r="W1431" s="52"/>
      <c r="X1431" s="52"/>
      <c r="Y1431" s="52"/>
      <c r="Z1431" s="51"/>
      <c r="AA1431" s="73"/>
      <c r="AB1431" s="73"/>
      <c r="AC1431" s="74"/>
      <c r="AD1431" s="81">
        <v>253</v>
      </c>
      <c r="AE1431" s="81">
        <v>62</v>
      </c>
      <c r="AF1431" s="81">
        <v>1176</v>
      </c>
      <c r="AG1431" s="81">
        <v>0</v>
      </c>
      <c r="AH1431" s="81"/>
      <c r="AI1431" s="81"/>
      <c r="AJ1431" s="81"/>
      <c r="AK1431" s="81"/>
      <c r="AL1431" s="81"/>
      <c r="AM1431" s="83">
        <v>42614.571203703701</v>
      </c>
      <c r="AN1431" s="81" t="s">
        <v>257</v>
      </c>
      <c r="AO1431" s="85" t="s">
        <v>13295</v>
      </c>
      <c r="AP1431" s="81" t="s">
        <v>66</v>
      </c>
    </row>
    <row r="1432" spans="1:42" x14ac:dyDescent="0.25">
      <c r="A1432" s="66" t="s">
        <v>1964</v>
      </c>
      <c r="B1432" s="67"/>
      <c r="C1432" s="67"/>
      <c r="D1432" s="68"/>
      <c r="E1432" s="103"/>
      <c r="F1432" s="96" t="s">
        <v>11472</v>
      </c>
      <c r="G1432" s="104"/>
      <c r="H1432" s="71"/>
      <c r="I1432" s="72"/>
      <c r="J1432" s="105"/>
      <c r="K1432" s="71" t="s">
        <v>15183</v>
      </c>
      <c r="L1432" s="106"/>
      <c r="M1432" s="76"/>
      <c r="N1432" s="76"/>
      <c r="O1432" s="77"/>
      <c r="P1432" s="78"/>
      <c r="Q1432" s="78"/>
      <c r="R1432" s="88"/>
      <c r="S1432" s="88"/>
      <c r="T1432" s="88"/>
      <c r="U1432" s="88"/>
      <c r="V1432" s="52"/>
      <c r="W1432" s="52"/>
      <c r="X1432" s="52"/>
      <c r="Y1432" s="52"/>
      <c r="Z1432" s="51"/>
      <c r="AA1432" s="73"/>
      <c r="AB1432" s="73"/>
      <c r="AC1432" s="74"/>
      <c r="AD1432" s="81">
        <v>890</v>
      </c>
      <c r="AE1432" s="81">
        <v>3133</v>
      </c>
      <c r="AF1432" s="81">
        <v>109942</v>
      </c>
      <c r="AG1432" s="81">
        <v>15149</v>
      </c>
      <c r="AH1432" s="81">
        <v>-25200</v>
      </c>
      <c r="AI1432" s="81" t="s">
        <v>8606</v>
      </c>
      <c r="AJ1432" s="81" t="s">
        <v>9401</v>
      </c>
      <c r="AK1432" s="85" t="s">
        <v>10018</v>
      </c>
      <c r="AL1432" s="81" t="s">
        <v>236</v>
      </c>
      <c r="AM1432" s="83">
        <v>40220.334189814814</v>
      </c>
      <c r="AN1432" s="81" t="s">
        <v>257</v>
      </c>
      <c r="AO1432" s="85" t="s">
        <v>13296</v>
      </c>
      <c r="AP1432" s="81" t="s">
        <v>66</v>
      </c>
    </row>
    <row r="1433" spans="1:42" x14ac:dyDescent="0.25">
      <c r="A1433" s="66" t="s">
        <v>1965</v>
      </c>
      <c r="B1433" s="67"/>
      <c r="C1433" s="67"/>
      <c r="D1433" s="68"/>
      <c r="E1433" s="103"/>
      <c r="F1433" s="96" t="s">
        <v>11473</v>
      </c>
      <c r="G1433" s="104"/>
      <c r="H1433" s="71"/>
      <c r="I1433" s="72"/>
      <c r="J1433" s="105"/>
      <c r="K1433" s="71" t="s">
        <v>15184</v>
      </c>
      <c r="L1433" s="106"/>
      <c r="M1433" s="76"/>
      <c r="N1433" s="76"/>
      <c r="O1433" s="77"/>
      <c r="P1433" s="78"/>
      <c r="Q1433" s="78"/>
      <c r="R1433" s="88"/>
      <c r="S1433" s="88"/>
      <c r="T1433" s="88"/>
      <c r="U1433" s="88"/>
      <c r="V1433" s="52"/>
      <c r="W1433" s="52"/>
      <c r="X1433" s="52"/>
      <c r="Y1433" s="52"/>
      <c r="Z1433" s="51"/>
      <c r="AA1433" s="73"/>
      <c r="AB1433" s="73"/>
      <c r="AC1433" s="74"/>
      <c r="AD1433" s="81">
        <v>1879</v>
      </c>
      <c r="AE1433" s="81">
        <v>4228</v>
      </c>
      <c r="AF1433" s="81">
        <v>138633</v>
      </c>
      <c r="AG1433" s="81">
        <v>38099</v>
      </c>
      <c r="AH1433" s="81">
        <v>-14400</v>
      </c>
      <c r="AI1433" s="81" t="s">
        <v>8607</v>
      </c>
      <c r="AJ1433" s="81" t="s">
        <v>9498</v>
      </c>
      <c r="AK1433" s="85" t="s">
        <v>10019</v>
      </c>
      <c r="AL1433" s="81" t="s">
        <v>238</v>
      </c>
      <c r="AM1433" s="83">
        <v>40791.56517361111</v>
      </c>
      <c r="AN1433" s="81" t="s">
        <v>257</v>
      </c>
      <c r="AO1433" s="85" t="s">
        <v>13297</v>
      </c>
      <c r="AP1433" s="81" t="s">
        <v>66</v>
      </c>
    </row>
    <row r="1434" spans="1:42" x14ac:dyDescent="0.25">
      <c r="A1434" s="66" t="s">
        <v>1966</v>
      </c>
      <c r="B1434" s="67"/>
      <c r="C1434" s="67"/>
      <c r="D1434" s="68"/>
      <c r="E1434" s="103"/>
      <c r="F1434" s="96" t="s">
        <v>11474</v>
      </c>
      <c r="G1434" s="104"/>
      <c r="H1434" s="71"/>
      <c r="I1434" s="72"/>
      <c r="J1434" s="105"/>
      <c r="K1434" s="71" t="s">
        <v>15185</v>
      </c>
      <c r="L1434" s="106"/>
      <c r="M1434" s="76"/>
      <c r="N1434" s="76"/>
      <c r="O1434" s="77"/>
      <c r="P1434" s="78"/>
      <c r="Q1434" s="78"/>
      <c r="R1434" s="88"/>
      <c r="S1434" s="88"/>
      <c r="T1434" s="88"/>
      <c r="U1434" s="88"/>
      <c r="V1434" s="52"/>
      <c r="W1434" s="52"/>
      <c r="X1434" s="52"/>
      <c r="Y1434" s="52"/>
      <c r="Z1434" s="51"/>
      <c r="AA1434" s="73"/>
      <c r="AB1434" s="73"/>
      <c r="AC1434" s="74"/>
      <c r="AD1434" s="81">
        <v>495</v>
      </c>
      <c r="AE1434" s="81">
        <v>2261</v>
      </c>
      <c r="AF1434" s="81">
        <v>228403</v>
      </c>
      <c r="AG1434" s="81">
        <v>80177</v>
      </c>
      <c r="AH1434" s="81">
        <v>-25200</v>
      </c>
      <c r="AI1434" s="81" t="s">
        <v>8608</v>
      </c>
      <c r="AJ1434" s="81" t="s">
        <v>9499</v>
      </c>
      <c r="AK1434" s="85" t="s">
        <v>10020</v>
      </c>
      <c r="AL1434" s="81" t="s">
        <v>236</v>
      </c>
      <c r="AM1434" s="83">
        <v>40238.923217592594</v>
      </c>
      <c r="AN1434" s="81" t="s">
        <v>257</v>
      </c>
      <c r="AO1434" s="85" t="s">
        <v>13298</v>
      </c>
      <c r="AP1434" s="81" t="s">
        <v>66</v>
      </c>
    </row>
    <row r="1435" spans="1:42" x14ac:dyDescent="0.25">
      <c r="A1435" s="66" t="s">
        <v>1967</v>
      </c>
      <c r="B1435" s="67"/>
      <c r="C1435" s="67"/>
      <c r="D1435" s="68"/>
      <c r="E1435" s="103"/>
      <c r="F1435" s="96" t="s">
        <v>11475</v>
      </c>
      <c r="G1435" s="104"/>
      <c r="H1435" s="71"/>
      <c r="I1435" s="72"/>
      <c r="J1435" s="105"/>
      <c r="K1435" s="71" t="s">
        <v>15186</v>
      </c>
      <c r="L1435" s="106"/>
      <c r="M1435" s="76"/>
      <c r="N1435" s="76"/>
      <c r="O1435" s="77"/>
      <c r="P1435" s="78"/>
      <c r="Q1435" s="78"/>
      <c r="R1435" s="88"/>
      <c r="S1435" s="88"/>
      <c r="T1435" s="88"/>
      <c r="U1435" s="88"/>
      <c r="V1435" s="52"/>
      <c r="W1435" s="52"/>
      <c r="X1435" s="52"/>
      <c r="Y1435" s="52"/>
      <c r="Z1435" s="51"/>
      <c r="AA1435" s="73"/>
      <c r="AB1435" s="73"/>
      <c r="AC1435" s="74"/>
      <c r="AD1435" s="81">
        <v>2067</v>
      </c>
      <c r="AE1435" s="81">
        <v>1239</v>
      </c>
      <c r="AF1435" s="81">
        <v>159062</v>
      </c>
      <c r="AG1435" s="81">
        <v>45044</v>
      </c>
      <c r="AH1435" s="81">
        <v>7200</v>
      </c>
      <c r="AI1435" s="81" t="s">
        <v>8609</v>
      </c>
      <c r="AJ1435" s="81" t="s">
        <v>9500</v>
      </c>
      <c r="AK1435" s="85" t="s">
        <v>10021</v>
      </c>
      <c r="AL1435" s="81" t="s">
        <v>244</v>
      </c>
      <c r="AM1435" s="83">
        <v>39336.961319444446</v>
      </c>
      <c r="AN1435" s="81" t="s">
        <v>257</v>
      </c>
      <c r="AO1435" s="85" t="s">
        <v>13299</v>
      </c>
      <c r="AP1435" s="81" t="s">
        <v>66</v>
      </c>
    </row>
    <row r="1436" spans="1:42" x14ac:dyDescent="0.25">
      <c r="A1436" s="66" t="s">
        <v>1968</v>
      </c>
      <c r="B1436" s="67"/>
      <c r="C1436" s="67"/>
      <c r="D1436" s="68"/>
      <c r="E1436" s="103"/>
      <c r="F1436" s="96" t="s">
        <v>11476</v>
      </c>
      <c r="G1436" s="104"/>
      <c r="H1436" s="71"/>
      <c r="I1436" s="72"/>
      <c r="J1436" s="105"/>
      <c r="K1436" s="71" t="s">
        <v>15187</v>
      </c>
      <c r="L1436" s="106"/>
      <c r="M1436" s="76"/>
      <c r="N1436" s="76"/>
      <c r="O1436" s="77"/>
      <c r="P1436" s="78"/>
      <c r="Q1436" s="78"/>
      <c r="R1436" s="88"/>
      <c r="S1436" s="88"/>
      <c r="T1436" s="88"/>
      <c r="U1436" s="88"/>
      <c r="V1436" s="52"/>
      <c r="W1436" s="52"/>
      <c r="X1436" s="52"/>
      <c r="Y1436" s="52"/>
      <c r="Z1436" s="51"/>
      <c r="AA1436" s="73"/>
      <c r="AB1436" s="73"/>
      <c r="AC1436" s="74"/>
      <c r="AD1436" s="81">
        <v>197</v>
      </c>
      <c r="AE1436" s="81">
        <v>245</v>
      </c>
      <c r="AF1436" s="81">
        <v>12120</v>
      </c>
      <c r="AG1436" s="81">
        <v>4382</v>
      </c>
      <c r="AH1436" s="81">
        <v>0</v>
      </c>
      <c r="AI1436" s="81" t="s">
        <v>8610</v>
      </c>
      <c r="AJ1436" s="81" t="s">
        <v>9501</v>
      </c>
      <c r="AK1436" s="81"/>
      <c r="AL1436" s="81" t="s">
        <v>10142</v>
      </c>
      <c r="AM1436" s="83">
        <v>41209.499016203707</v>
      </c>
      <c r="AN1436" s="81" t="s">
        <v>257</v>
      </c>
      <c r="AO1436" s="85" t="s">
        <v>13300</v>
      </c>
      <c r="AP1436" s="81" t="s">
        <v>66</v>
      </c>
    </row>
    <row r="1437" spans="1:42" x14ac:dyDescent="0.25">
      <c r="A1437" s="66" t="s">
        <v>1969</v>
      </c>
      <c r="B1437" s="67"/>
      <c r="C1437" s="67"/>
      <c r="D1437" s="68"/>
      <c r="E1437" s="103"/>
      <c r="F1437" s="96" t="s">
        <v>11477</v>
      </c>
      <c r="G1437" s="104"/>
      <c r="H1437" s="71"/>
      <c r="I1437" s="72"/>
      <c r="J1437" s="105"/>
      <c r="K1437" s="71" t="s">
        <v>15188</v>
      </c>
      <c r="L1437" s="106"/>
      <c r="M1437" s="76"/>
      <c r="N1437" s="76"/>
      <c r="O1437" s="77"/>
      <c r="P1437" s="78"/>
      <c r="Q1437" s="78"/>
      <c r="R1437" s="88"/>
      <c r="S1437" s="88"/>
      <c r="T1437" s="88"/>
      <c r="U1437" s="88"/>
      <c r="V1437" s="52"/>
      <c r="W1437" s="52"/>
      <c r="X1437" s="52"/>
      <c r="Y1437" s="52"/>
      <c r="Z1437" s="51"/>
      <c r="AA1437" s="73"/>
      <c r="AB1437" s="73"/>
      <c r="AC1437" s="74"/>
      <c r="AD1437" s="81">
        <v>644</v>
      </c>
      <c r="AE1437" s="81">
        <v>285</v>
      </c>
      <c r="AF1437" s="81">
        <v>7536</v>
      </c>
      <c r="AG1437" s="81">
        <v>702</v>
      </c>
      <c r="AH1437" s="81">
        <v>-18000</v>
      </c>
      <c r="AI1437" s="81"/>
      <c r="AJ1437" s="81" t="s">
        <v>9502</v>
      </c>
      <c r="AK1437" s="81"/>
      <c r="AL1437" s="81" t="s">
        <v>233</v>
      </c>
      <c r="AM1437" s="83">
        <v>40422.607407407406</v>
      </c>
      <c r="AN1437" s="81" t="s">
        <v>257</v>
      </c>
      <c r="AO1437" s="85" t="s">
        <v>13301</v>
      </c>
      <c r="AP1437" s="81" t="s">
        <v>66</v>
      </c>
    </row>
    <row r="1438" spans="1:42" x14ac:dyDescent="0.25">
      <c r="A1438" s="66" t="s">
        <v>1970</v>
      </c>
      <c r="B1438" s="67"/>
      <c r="C1438" s="67"/>
      <c r="D1438" s="68"/>
      <c r="E1438" s="103"/>
      <c r="F1438" s="96" t="s">
        <v>11478</v>
      </c>
      <c r="G1438" s="104"/>
      <c r="H1438" s="71"/>
      <c r="I1438" s="72"/>
      <c r="J1438" s="105"/>
      <c r="K1438" s="71" t="s">
        <v>15189</v>
      </c>
      <c r="L1438" s="106"/>
      <c r="M1438" s="76"/>
      <c r="N1438" s="76"/>
      <c r="O1438" s="77"/>
      <c r="P1438" s="78"/>
      <c r="Q1438" s="78"/>
      <c r="R1438" s="88"/>
      <c r="S1438" s="88"/>
      <c r="T1438" s="88"/>
      <c r="U1438" s="88"/>
      <c r="V1438" s="52"/>
      <c r="W1438" s="52"/>
      <c r="X1438" s="52"/>
      <c r="Y1438" s="52"/>
      <c r="Z1438" s="51"/>
      <c r="AA1438" s="73"/>
      <c r="AB1438" s="73"/>
      <c r="AC1438" s="74"/>
      <c r="AD1438" s="81">
        <v>393</v>
      </c>
      <c r="AE1438" s="81">
        <v>9175</v>
      </c>
      <c r="AF1438" s="81">
        <v>12169</v>
      </c>
      <c r="AG1438" s="81">
        <v>92</v>
      </c>
      <c r="AH1438" s="81">
        <v>-18000</v>
      </c>
      <c r="AI1438" s="81" t="s">
        <v>8611</v>
      </c>
      <c r="AJ1438" s="81" t="s">
        <v>9503</v>
      </c>
      <c r="AK1438" s="85" t="s">
        <v>10022</v>
      </c>
      <c r="AL1438" s="81" t="s">
        <v>245</v>
      </c>
      <c r="AM1438" s="83">
        <v>40812.674027777779</v>
      </c>
      <c r="AN1438" s="81" t="s">
        <v>257</v>
      </c>
      <c r="AO1438" s="85" t="s">
        <v>13302</v>
      </c>
      <c r="AP1438" s="81" t="s">
        <v>66</v>
      </c>
    </row>
    <row r="1439" spans="1:42" x14ac:dyDescent="0.25">
      <c r="A1439" s="66" t="s">
        <v>1971</v>
      </c>
      <c r="B1439" s="67"/>
      <c r="C1439" s="67"/>
      <c r="D1439" s="68"/>
      <c r="E1439" s="103"/>
      <c r="F1439" s="96" t="s">
        <v>11479</v>
      </c>
      <c r="G1439" s="104"/>
      <c r="H1439" s="71"/>
      <c r="I1439" s="72"/>
      <c r="J1439" s="105"/>
      <c r="K1439" s="71" t="s">
        <v>15190</v>
      </c>
      <c r="L1439" s="106"/>
      <c r="M1439" s="76"/>
      <c r="N1439" s="76"/>
      <c r="O1439" s="77"/>
      <c r="P1439" s="78"/>
      <c r="Q1439" s="78"/>
      <c r="R1439" s="88"/>
      <c r="S1439" s="88"/>
      <c r="T1439" s="88"/>
      <c r="U1439" s="88"/>
      <c r="V1439" s="52"/>
      <c r="W1439" s="52"/>
      <c r="X1439" s="52"/>
      <c r="Y1439" s="52"/>
      <c r="Z1439" s="51"/>
      <c r="AA1439" s="73"/>
      <c r="AB1439" s="73"/>
      <c r="AC1439" s="74"/>
      <c r="AD1439" s="81">
        <v>3836</v>
      </c>
      <c r="AE1439" s="81">
        <v>1603</v>
      </c>
      <c r="AF1439" s="81">
        <v>69208</v>
      </c>
      <c r="AG1439" s="81">
        <v>67390</v>
      </c>
      <c r="AH1439" s="81">
        <v>-18000</v>
      </c>
      <c r="AI1439" s="81" t="s">
        <v>8612</v>
      </c>
      <c r="AJ1439" s="81" t="s">
        <v>9504</v>
      </c>
      <c r="AK1439" s="85" t="s">
        <v>10023</v>
      </c>
      <c r="AL1439" s="81" t="s">
        <v>245</v>
      </c>
      <c r="AM1439" s="83">
        <v>40619.02008101852</v>
      </c>
      <c r="AN1439" s="81" t="s">
        <v>257</v>
      </c>
      <c r="AO1439" s="85" t="s">
        <v>13303</v>
      </c>
      <c r="AP1439" s="81" t="s">
        <v>66</v>
      </c>
    </row>
    <row r="1440" spans="1:42" x14ac:dyDescent="0.25">
      <c r="A1440" s="66" t="s">
        <v>1972</v>
      </c>
      <c r="B1440" s="67"/>
      <c r="C1440" s="67"/>
      <c r="D1440" s="68"/>
      <c r="E1440" s="103"/>
      <c r="F1440" s="96" t="s">
        <v>11480</v>
      </c>
      <c r="G1440" s="104"/>
      <c r="H1440" s="71"/>
      <c r="I1440" s="72"/>
      <c r="J1440" s="105"/>
      <c r="K1440" s="71" t="s">
        <v>15191</v>
      </c>
      <c r="L1440" s="106"/>
      <c r="M1440" s="76"/>
      <c r="N1440" s="76"/>
      <c r="O1440" s="77"/>
      <c r="P1440" s="78"/>
      <c r="Q1440" s="78"/>
      <c r="R1440" s="88"/>
      <c r="S1440" s="88"/>
      <c r="T1440" s="88"/>
      <c r="U1440" s="88"/>
      <c r="V1440" s="52"/>
      <c r="W1440" s="52"/>
      <c r="X1440" s="52"/>
      <c r="Y1440" s="52"/>
      <c r="Z1440" s="51"/>
      <c r="AA1440" s="73"/>
      <c r="AB1440" s="73"/>
      <c r="AC1440" s="74"/>
      <c r="AD1440" s="81">
        <v>230</v>
      </c>
      <c r="AE1440" s="81">
        <v>132</v>
      </c>
      <c r="AF1440" s="81">
        <v>342</v>
      </c>
      <c r="AG1440" s="81">
        <v>443</v>
      </c>
      <c r="AH1440" s="81"/>
      <c r="AI1440" s="81" t="s">
        <v>8613</v>
      </c>
      <c r="AJ1440" s="81" t="s">
        <v>282</v>
      </c>
      <c r="AK1440" s="85" t="s">
        <v>10024</v>
      </c>
      <c r="AL1440" s="81"/>
      <c r="AM1440" s="83">
        <v>41093.527106481481</v>
      </c>
      <c r="AN1440" s="81" t="s">
        <v>257</v>
      </c>
      <c r="AO1440" s="85" t="s">
        <v>13304</v>
      </c>
      <c r="AP1440" s="81" t="s">
        <v>66</v>
      </c>
    </row>
    <row r="1441" spans="1:42" x14ac:dyDescent="0.25">
      <c r="A1441" s="66" t="s">
        <v>2591</v>
      </c>
      <c r="B1441" s="67"/>
      <c r="C1441" s="67"/>
      <c r="D1441" s="68"/>
      <c r="E1441" s="103"/>
      <c r="F1441" s="96" t="s">
        <v>11481</v>
      </c>
      <c r="G1441" s="104"/>
      <c r="H1441" s="71"/>
      <c r="I1441" s="72"/>
      <c r="J1441" s="105"/>
      <c r="K1441" s="71" t="s">
        <v>15192</v>
      </c>
      <c r="L1441" s="106"/>
      <c r="M1441" s="76"/>
      <c r="N1441" s="76"/>
      <c r="O1441" s="77"/>
      <c r="P1441" s="78"/>
      <c r="Q1441" s="78"/>
      <c r="R1441" s="88"/>
      <c r="S1441" s="88"/>
      <c r="T1441" s="88"/>
      <c r="U1441" s="88"/>
      <c r="V1441" s="52"/>
      <c r="W1441" s="52"/>
      <c r="X1441" s="52"/>
      <c r="Y1441" s="52"/>
      <c r="Z1441" s="51"/>
      <c r="AA1441" s="73"/>
      <c r="AB1441" s="73"/>
      <c r="AC1441" s="74"/>
      <c r="AD1441" s="81">
        <v>198</v>
      </c>
      <c r="AE1441" s="81">
        <v>151</v>
      </c>
      <c r="AF1441" s="81">
        <v>2389</v>
      </c>
      <c r="AG1441" s="81">
        <v>63</v>
      </c>
      <c r="AH1441" s="81">
        <v>-10800</v>
      </c>
      <c r="AI1441" s="81" t="s">
        <v>8614</v>
      </c>
      <c r="AJ1441" s="81" t="s">
        <v>9505</v>
      </c>
      <c r="AK1441" s="85" t="s">
        <v>10025</v>
      </c>
      <c r="AL1441" s="81" t="s">
        <v>237</v>
      </c>
      <c r="AM1441" s="83">
        <v>40442.886111111111</v>
      </c>
      <c r="AN1441" s="81" t="s">
        <v>257</v>
      </c>
      <c r="AO1441" s="85" t="s">
        <v>13305</v>
      </c>
      <c r="AP1441" s="81" t="s">
        <v>65</v>
      </c>
    </row>
    <row r="1442" spans="1:42" x14ac:dyDescent="0.25">
      <c r="A1442" s="66" t="s">
        <v>1973</v>
      </c>
      <c r="B1442" s="67"/>
      <c r="C1442" s="67"/>
      <c r="D1442" s="68"/>
      <c r="E1442" s="103"/>
      <c r="F1442" s="96" t="s">
        <v>11482</v>
      </c>
      <c r="G1442" s="104"/>
      <c r="H1442" s="71"/>
      <c r="I1442" s="72"/>
      <c r="J1442" s="105"/>
      <c r="K1442" s="71" t="s">
        <v>15193</v>
      </c>
      <c r="L1442" s="106"/>
      <c r="M1442" s="76"/>
      <c r="N1442" s="76"/>
      <c r="O1442" s="77"/>
      <c r="P1442" s="78"/>
      <c r="Q1442" s="78"/>
      <c r="R1442" s="88"/>
      <c r="S1442" s="88"/>
      <c r="T1442" s="88"/>
      <c r="U1442" s="88"/>
      <c r="V1442" s="52"/>
      <c r="W1442" s="52"/>
      <c r="X1442" s="52"/>
      <c r="Y1442" s="52"/>
      <c r="Z1442" s="51"/>
      <c r="AA1442" s="73"/>
      <c r="AB1442" s="73"/>
      <c r="AC1442" s="74"/>
      <c r="AD1442" s="81">
        <v>114</v>
      </c>
      <c r="AE1442" s="81">
        <v>7</v>
      </c>
      <c r="AF1442" s="81">
        <v>20</v>
      </c>
      <c r="AG1442" s="81">
        <v>18</v>
      </c>
      <c r="AH1442" s="81"/>
      <c r="AI1442" s="81"/>
      <c r="AJ1442" s="81"/>
      <c r="AK1442" s="81"/>
      <c r="AL1442" s="81"/>
      <c r="AM1442" s="83">
        <v>42796.174016203702</v>
      </c>
      <c r="AN1442" s="81" t="s">
        <v>257</v>
      </c>
      <c r="AO1442" s="85" t="s">
        <v>13306</v>
      </c>
      <c r="AP1442" s="81" t="s">
        <v>66</v>
      </c>
    </row>
    <row r="1443" spans="1:42" x14ac:dyDescent="0.25">
      <c r="A1443" s="66" t="s">
        <v>1974</v>
      </c>
      <c r="B1443" s="67"/>
      <c r="C1443" s="67"/>
      <c r="D1443" s="68"/>
      <c r="E1443" s="103"/>
      <c r="F1443" s="96" t="s">
        <v>11483</v>
      </c>
      <c r="G1443" s="104"/>
      <c r="H1443" s="71"/>
      <c r="I1443" s="72"/>
      <c r="J1443" s="105"/>
      <c r="K1443" s="71" t="s">
        <v>15194</v>
      </c>
      <c r="L1443" s="106"/>
      <c r="M1443" s="76"/>
      <c r="N1443" s="76"/>
      <c r="O1443" s="77"/>
      <c r="P1443" s="78"/>
      <c r="Q1443" s="78"/>
      <c r="R1443" s="88"/>
      <c r="S1443" s="88"/>
      <c r="T1443" s="88"/>
      <c r="U1443" s="88"/>
      <c r="V1443" s="52"/>
      <c r="W1443" s="52"/>
      <c r="X1443" s="52"/>
      <c r="Y1443" s="52"/>
      <c r="Z1443" s="51"/>
      <c r="AA1443" s="73"/>
      <c r="AB1443" s="73"/>
      <c r="AC1443" s="74"/>
      <c r="AD1443" s="81">
        <v>206</v>
      </c>
      <c r="AE1443" s="81">
        <v>192</v>
      </c>
      <c r="AF1443" s="81">
        <v>2314</v>
      </c>
      <c r="AG1443" s="81">
        <v>2202</v>
      </c>
      <c r="AH1443" s="81">
        <v>-10800</v>
      </c>
      <c r="AI1443" s="81" t="s">
        <v>8615</v>
      </c>
      <c r="AJ1443" s="81" t="s">
        <v>290</v>
      </c>
      <c r="AK1443" s="81"/>
      <c r="AL1443" s="81" t="s">
        <v>237</v>
      </c>
      <c r="AM1443" s="83">
        <v>40820.022777777776</v>
      </c>
      <c r="AN1443" s="81" t="s">
        <v>257</v>
      </c>
      <c r="AO1443" s="85" t="s">
        <v>13307</v>
      </c>
      <c r="AP1443" s="81" t="s">
        <v>66</v>
      </c>
    </row>
    <row r="1444" spans="1:42" x14ac:dyDescent="0.25">
      <c r="A1444" s="66" t="s">
        <v>1975</v>
      </c>
      <c r="B1444" s="67"/>
      <c r="C1444" s="67"/>
      <c r="D1444" s="68"/>
      <c r="E1444" s="103"/>
      <c r="F1444" s="96" t="s">
        <v>11484</v>
      </c>
      <c r="G1444" s="104"/>
      <c r="H1444" s="71"/>
      <c r="I1444" s="72"/>
      <c r="J1444" s="105"/>
      <c r="K1444" s="71" t="s">
        <v>15195</v>
      </c>
      <c r="L1444" s="106"/>
      <c r="M1444" s="76"/>
      <c r="N1444" s="76"/>
      <c r="O1444" s="77"/>
      <c r="P1444" s="78"/>
      <c r="Q1444" s="78"/>
      <c r="R1444" s="88"/>
      <c r="S1444" s="88"/>
      <c r="T1444" s="88"/>
      <c r="U1444" s="88"/>
      <c r="V1444" s="52"/>
      <c r="W1444" s="52"/>
      <c r="X1444" s="52"/>
      <c r="Y1444" s="52"/>
      <c r="Z1444" s="51"/>
      <c r="AA1444" s="73"/>
      <c r="AB1444" s="73"/>
      <c r="AC1444" s="74"/>
      <c r="AD1444" s="81">
        <v>268</v>
      </c>
      <c r="AE1444" s="81">
        <v>146</v>
      </c>
      <c r="AF1444" s="81">
        <v>5207</v>
      </c>
      <c r="AG1444" s="81">
        <v>548</v>
      </c>
      <c r="AH1444" s="81">
        <v>-10800</v>
      </c>
      <c r="AI1444" s="81" t="s">
        <v>8616</v>
      </c>
      <c r="AJ1444" s="81"/>
      <c r="AK1444" s="81"/>
      <c r="AL1444" s="81" t="s">
        <v>246</v>
      </c>
      <c r="AM1444" s="83">
        <v>41208.946076388886</v>
      </c>
      <c r="AN1444" s="81" t="s">
        <v>257</v>
      </c>
      <c r="AO1444" s="85" t="s">
        <v>13308</v>
      </c>
      <c r="AP1444" s="81" t="s">
        <v>66</v>
      </c>
    </row>
    <row r="1445" spans="1:42" x14ac:dyDescent="0.25">
      <c r="A1445" s="66" t="s">
        <v>1976</v>
      </c>
      <c r="B1445" s="67"/>
      <c r="C1445" s="67"/>
      <c r="D1445" s="68"/>
      <c r="E1445" s="103"/>
      <c r="F1445" s="96" t="s">
        <v>11485</v>
      </c>
      <c r="G1445" s="104"/>
      <c r="H1445" s="71"/>
      <c r="I1445" s="72"/>
      <c r="J1445" s="105"/>
      <c r="K1445" s="71" t="s">
        <v>15196</v>
      </c>
      <c r="L1445" s="106"/>
      <c r="M1445" s="76"/>
      <c r="N1445" s="76"/>
      <c r="O1445" s="77"/>
      <c r="P1445" s="78"/>
      <c r="Q1445" s="78"/>
      <c r="R1445" s="88"/>
      <c r="S1445" s="88"/>
      <c r="T1445" s="88"/>
      <c r="U1445" s="88"/>
      <c r="V1445" s="52"/>
      <c r="W1445" s="52"/>
      <c r="X1445" s="52"/>
      <c r="Y1445" s="52"/>
      <c r="Z1445" s="51"/>
      <c r="AA1445" s="73"/>
      <c r="AB1445" s="73"/>
      <c r="AC1445" s="74"/>
      <c r="AD1445" s="81">
        <v>465</v>
      </c>
      <c r="AE1445" s="81">
        <v>927</v>
      </c>
      <c r="AF1445" s="81">
        <v>35190</v>
      </c>
      <c r="AG1445" s="81">
        <v>915</v>
      </c>
      <c r="AH1445" s="81">
        <v>-18000</v>
      </c>
      <c r="AI1445" s="81" t="s">
        <v>8617</v>
      </c>
      <c r="AJ1445" s="81" t="s">
        <v>547</v>
      </c>
      <c r="AK1445" s="81"/>
      <c r="AL1445" s="81" t="s">
        <v>233</v>
      </c>
      <c r="AM1445" s="83">
        <v>40654.670127314814</v>
      </c>
      <c r="AN1445" s="81" t="s">
        <v>257</v>
      </c>
      <c r="AO1445" s="85" t="s">
        <v>13309</v>
      </c>
      <c r="AP1445" s="81" t="s">
        <v>66</v>
      </c>
    </row>
    <row r="1446" spans="1:42" x14ac:dyDescent="0.25">
      <c r="A1446" s="66" t="s">
        <v>1977</v>
      </c>
      <c r="B1446" s="67"/>
      <c r="C1446" s="67"/>
      <c r="D1446" s="68"/>
      <c r="E1446" s="103"/>
      <c r="F1446" s="96" t="s">
        <v>256</v>
      </c>
      <c r="G1446" s="104"/>
      <c r="H1446" s="71"/>
      <c r="I1446" s="72"/>
      <c r="J1446" s="105"/>
      <c r="K1446" s="71" t="s">
        <v>15197</v>
      </c>
      <c r="L1446" s="106"/>
      <c r="M1446" s="76"/>
      <c r="N1446" s="76"/>
      <c r="O1446" s="77"/>
      <c r="P1446" s="78"/>
      <c r="Q1446" s="78"/>
      <c r="R1446" s="88"/>
      <c r="S1446" s="88"/>
      <c r="T1446" s="88"/>
      <c r="U1446" s="88"/>
      <c r="V1446" s="52"/>
      <c r="W1446" s="52"/>
      <c r="X1446" s="52"/>
      <c r="Y1446" s="52"/>
      <c r="Z1446" s="51"/>
      <c r="AA1446" s="73"/>
      <c r="AB1446" s="73"/>
      <c r="AC1446" s="74"/>
      <c r="AD1446" s="81">
        <v>842</v>
      </c>
      <c r="AE1446" s="81">
        <v>127</v>
      </c>
      <c r="AF1446" s="81">
        <v>1352</v>
      </c>
      <c r="AG1446" s="81">
        <v>8805</v>
      </c>
      <c r="AH1446" s="81"/>
      <c r="AI1446" s="81" t="s">
        <v>8618</v>
      </c>
      <c r="AJ1446" s="81"/>
      <c r="AK1446" s="81"/>
      <c r="AL1446" s="81"/>
      <c r="AM1446" s="83">
        <v>41385.967638888891</v>
      </c>
      <c r="AN1446" s="81" t="s">
        <v>257</v>
      </c>
      <c r="AO1446" s="85" t="s">
        <v>13310</v>
      </c>
      <c r="AP1446" s="81" t="s">
        <v>66</v>
      </c>
    </row>
    <row r="1447" spans="1:42" x14ac:dyDescent="0.25">
      <c r="A1447" s="66" t="s">
        <v>1978</v>
      </c>
      <c r="B1447" s="67"/>
      <c r="C1447" s="67"/>
      <c r="D1447" s="68"/>
      <c r="E1447" s="103"/>
      <c r="F1447" s="96" t="s">
        <v>11486</v>
      </c>
      <c r="G1447" s="104"/>
      <c r="H1447" s="71"/>
      <c r="I1447" s="72"/>
      <c r="J1447" s="105"/>
      <c r="K1447" s="71" t="s">
        <v>15198</v>
      </c>
      <c r="L1447" s="106"/>
      <c r="M1447" s="76"/>
      <c r="N1447" s="76"/>
      <c r="O1447" s="77"/>
      <c r="P1447" s="78"/>
      <c r="Q1447" s="78"/>
      <c r="R1447" s="88"/>
      <c r="S1447" s="88"/>
      <c r="T1447" s="88"/>
      <c r="U1447" s="88"/>
      <c r="V1447" s="52"/>
      <c r="W1447" s="52"/>
      <c r="X1447" s="52"/>
      <c r="Y1447" s="52"/>
      <c r="Z1447" s="51"/>
      <c r="AA1447" s="73"/>
      <c r="AB1447" s="73"/>
      <c r="AC1447" s="74"/>
      <c r="AD1447" s="81">
        <v>543</v>
      </c>
      <c r="AE1447" s="81">
        <v>1267</v>
      </c>
      <c r="AF1447" s="81">
        <v>52762</v>
      </c>
      <c r="AG1447" s="81">
        <v>6551</v>
      </c>
      <c r="AH1447" s="81">
        <v>-25200</v>
      </c>
      <c r="AI1447" s="81" t="s">
        <v>8619</v>
      </c>
      <c r="AJ1447" s="81" t="s">
        <v>9506</v>
      </c>
      <c r="AK1447" s="81"/>
      <c r="AL1447" s="81" t="s">
        <v>236</v>
      </c>
      <c r="AM1447" s="83">
        <v>40775.88208333333</v>
      </c>
      <c r="AN1447" s="81" t="s">
        <v>257</v>
      </c>
      <c r="AO1447" s="85" t="s">
        <v>13311</v>
      </c>
      <c r="AP1447" s="81" t="s">
        <v>66</v>
      </c>
    </row>
    <row r="1448" spans="1:42" x14ac:dyDescent="0.25">
      <c r="A1448" s="66" t="s">
        <v>1979</v>
      </c>
      <c r="B1448" s="67"/>
      <c r="C1448" s="67"/>
      <c r="D1448" s="68"/>
      <c r="E1448" s="103"/>
      <c r="F1448" s="96" t="s">
        <v>11487</v>
      </c>
      <c r="G1448" s="104"/>
      <c r="H1448" s="71"/>
      <c r="I1448" s="72"/>
      <c r="J1448" s="105"/>
      <c r="K1448" s="71" t="s">
        <v>15199</v>
      </c>
      <c r="L1448" s="106"/>
      <c r="M1448" s="76"/>
      <c r="N1448" s="76"/>
      <c r="O1448" s="77"/>
      <c r="P1448" s="78"/>
      <c r="Q1448" s="78"/>
      <c r="R1448" s="88"/>
      <c r="S1448" s="88"/>
      <c r="T1448" s="88"/>
      <c r="U1448" s="88"/>
      <c r="V1448" s="52"/>
      <c r="W1448" s="52"/>
      <c r="X1448" s="52"/>
      <c r="Y1448" s="52"/>
      <c r="Z1448" s="51"/>
      <c r="AA1448" s="73"/>
      <c r="AB1448" s="73"/>
      <c r="AC1448" s="74"/>
      <c r="AD1448" s="81">
        <v>266</v>
      </c>
      <c r="AE1448" s="81">
        <v>831</v>
      </c>
      <c r="AF1448" s="81">
        <v>45761</v>
      </c>
      <c r="AG1448" s="81">
        <v>132388</v>
      </c>
      <c r="AH1448" s="81">
        <v>-14400</v>
      </c>
      <c r="AI1448" s="81" t="s">
        <v>8620</v>
      </c>
      <c r="AJ1448" s="81" t="s">
        <v>9507</v>
      </c>
      <c r="AK1448" s="85" t="s">
        <v>10026</v>
      </c>
      <c r="AL1448" s="81" t="s">
        <v>238</v>
      </c>
      <c r="AM1448" s="83">
        <v>41020.839432870373</v>
      </c>
      <c r="AN1448" s="81" t="s">
        <v>257</v>
      </c>
      <c r="AO1448" s="85" t="s">
        <v>13312</v>
      </c>
      <c r="AP1448" s="81" t="s">
        <v>66</v>
      </c>
    </row>
    <row r="1449" spans="1:42" x14ac:dyDescent="0.25">
      <c r="A1449" s="66" t="s">
        <v>1980</v>
      </c>
      <c r="B1449" s="67"/>
      <c r="C1449" s="67"/>
      <c r="D1449" s="68"/>
      <c r="E1449" s="103"/>
      <c r="F1449" s="96" t="s">
        <v>11488</v>
      </c>
      <c r="G1449" s="104"/>
      <c r="H1449" s="71"/>
      <c r="I1449" s="72"/>
      <c r="J1449" s="105"/>
      <c r="K1449" s="71" t="s">
        <v>15200</v>
      </c>
      <c r="L1449" s="106"/>
      <c r="M1449" s="76"/>
      <c r="N1449" s="76"/>
      <c r="O1449" s="77"/>
      <c r="P1449" s="78"/>
      <c r="Q1449" s="78"/>
      <c r="R1449" s="88"/>
      <c r="S1449" s="88"/>
      <c r="T1449" s="88"/>
      <c r="U1449" s="88"/>
      <c r="V1449" s="52"/>
      <c r="W1449" s="52"/>
      <c r="X1449" s="52"/>
      <c r="Y1449" s="52"/>
      <c r="Z1449" s="51"/>
      <c r="AA1449" s="73"/>
      <c r="AB1449" s="73"/>
      <c r="AC1449" s="74"/>
      <c r="AD1449" s="81">
        <v>645</v>
      </c>
      <c r="AE1449" s="81">
        <v>370</v>
      </c>
      <c r="AF1449" s="81">
        <v>14166</v>
      </c>
      <c r="AG1449" s="81">
        <v>2034</v>
      </c>
      <c r="AH1449" s="81">
        <v>-18000</v>
      </c>
      <c r="AI1449" s="81" t="s">
        <v>8621</v>
      </c>
      <c r="AJ1449" s="81" t="s">
        <v>219</v>
      </c>
      <c r="AK1449" s="85" t="s">
        <v>10027</v>
      </c>
      <c r="AL1449" s="81" t="s">
        <v>245</v>
      </c>
      <c r="AM1449" s="83">
        <v>40726.817523148151</v>
      </c>
      <c r="AN1449" s="81" t="s">
        <v>257</v>
      </c>
      <c r="AO1449" s="85" t="s">
        <v>13313</v>
      </c>
      <c r="AP1449" s="81" t="s">
        <v>66</v>
      </c>
    </row>
    <row r="1450" spans="1:42" x14ac:dyDescent="0.25">
      <c r="A1450" s="66" t="s">
        <v>1981</v>
      </c>
      <c r="B1450" s="67"/>
      <c r="C1450" s="67"/>
      <c r="D1450" s="68"/>
      <c r="E1450" s="103"/>
      <c r="F1450" s="96" t="s">
        <v>11489</v>
      </c>
      <c r="G1450" s="104"/>
      <c r="H1450" s="71"/>
      <c r="I1450" s="72"/>
      <c r="J1450" s="105"/>
      <c r="K1450" s="71" t="s">
        <v>15201</v>
      </c>
      <c r="L1450" s="106"/>
      <c r="M1450" s="76"/>
      <c r="N1450" s="76"/>
      <c r="O1450" s="77"/>
      <c r="P1450" s="78"/>
      <c r="Q1450" s="78"/>
      <c r="R1450" s="88"/>
      <c r="S1450" s="88"/>
      <c r="T1450" s="88"/>
      <c r="U1450" s="88"/>
      <c r="V1450" s="52"/>
      <c r="W1450" s="52"/>
      <c r="X1450" s="52"/>
      <c r="Y1450" s="52"/>
      <c r="Z1450" s="51"/>
      <c r="AA1450" s="73"/>
      <c r="AB1450" s="73"/>
      <c r="AC1450" s="74"/>
      <c r="AD1450" s="81">
        <v>1953</v>
      </c>
      <c r="AE1450" s="81">
        <v>642</v>
      </c>
      <c r="AF1450" s="81">
        <v>83695</v>
      </c>
      <c r="AG1450" s="81">
        <v>79987</v>
      </c>
      <c r="AH1450" s="81">
        <v>28800</v>
      </c>
      <c r="AI1450" s="81" t="s">
        <v>8622</v>
      </c>
      <c r="AJ1450" s="81" t="s">
        <v>9508</v>
      </c>
      <c r="AK1450" s="81"/>
      <c r="AL1450" s="81" t="s">
        <v>9508</v>
      </c>
      <c r="AM1450" s="83">
        <v>40756.303599537037</v>
      </c>
      <c r="AN1450" s="81" t="s">
        <v>257</v>
      </c>
      <c r="AO1450" s="85" t="s">
        <v>13314</v>
      </c>
      <c r="AP1450" s="81" t="s">
        <v>66</v>
      </c>
    </row>
    <row r="1451" spans="1:42" x14ac:dyDescent="0.25">
      <c r="A1451" s="66" t="s">
        <v>1982</v>
      </c>
      <c r="B1451" s="67"/>
      <c r="C1451" s="67"/>
      <c r="D1451" s="68"/>
      <c r="E1451" s="103"/>
      <c r="F1451" s="96" t="s">
        <v>11490</v>
      </c>
      <c r="G1451" s="104"/>
      <c r="H1451" s="71"/>
      <c r="I1451" s="72"/>
      <c r="J1451" s="105"/>
      <c r="K1451" s="71" t="s">
        <v>15202</v>
      </c>
      <c r="L1451" s="106"/>
      <c r="M1451" s="76"/>
      <c r="N1451" s="76"/>
      <c r="O1451" s="77"/>
      <c r="P1451" s="78"/>
      <c r="Q1451" s="78"/>
      <c r="R1451" s="88"/>
      <c r="S1451" s="88"/>
      <c r="T1451" s="88"/>
      <c r="U1451" s="88"/>
      <c r="V1451" s="52"/>
      <c r="W1451" s="52"/>
      <c r="X1451" s="52"/>
      <c r="Y1451" s="52"/>
      <c r="Z1451" s="51"/>
      <c r="AA1451" s="73"/>
      <c r="AB1451" s="73"/>
      <c r="AC1451" s="74"/>
      <c r="AD1451" s="81">
        <v>150</v>
      </c>
      <c r="AE1451" s="81">
        <v>132</v>
      </c>
      <c r="AF1451" s="81">
        <v>2249</v>
      </c>
      <c r="AG1451" s="81">
        <v>290</v>
      </c>
      <c r="AH1451" s="81">
        <v>-10800</v>
      </c>
      <c r="AI1451" s="81" t="s">
        <v>8623</v>
      </c>
      <c r="AJ1451" s="81" t="s">
        <v>9509</v>
      </c>
      <c r="AK1451" s="81"/>
      <c r="AL1451" s="81" t="s">
        <v>232</v>
      </c>
      <c r="AM1451" s="83">
        <v>40675.852523148147</v>
      </c>
      <c r="AN1451" s="81" t="s">
        <v>257</v>
      </c>
      <c r="AO1451" s="85" t="s">
        <v>13315</v>
      </c>
      <c r="AP1451" s="81" t="s">
        <v>66</v>
      </c>
    </row>
    <row r="1452" spans="1:42" x14ac:dyDescent="0.25">
      <c r="A1452" s="66" t="s">
        <v>1983</v>
      </c>
      <c r="B1452" s="67"/>
      <c r="C1452" s="67"/>
      <c r="D1452" s="68"/>
      <c r="E1452" s="103"/>
      <c r="F1452" s="96" t="s">
        <v>11491</v>
      </c>
      <c r="G1452" s="104"/>
      <c r="H1452" s="71"/>
      <c r="I1452" s="72"/>
      <c r="J1452" s="105"/>
      <c r="K1452" s="71" t="s">
        <v>15203</v>
      </c>
      <c r="L1452" s="106"/>
      <c r="M1452" s="76"/>
      <c r="N1452" s="76"/>
      <c r="O1452" s="77"/>
      <c r="P1452" s="78"/>
      <c r="Q1452" s="78"/>
      <c r="R1452" s="88"/>
      <c r="S1452" s="88"/>
      <c r="T1452" s="88"/>
      <c r="U1452" s="88"/>
      <c r="V1452" s="52"/>
      <c r="W1452" s="52"/>
      <c r="X1452" s="52"/>
      <c r="Y1452" s="52"/>
      <c r="Z1452" s="51"/>
      <c r="AA1452" s="73"/>
      <c r="AB1452" s="73"/>
      <c r="AC1452" s="74"/>
      <c r="AD1452" s="81">
        <v>17195</v>
      </c>
      <c r="AE1452" s="81">
        <v>69705</v>
      </c>
      <c r="AF1452" s="81">
        <v>35281</v>
      </c>
      <c r="AG1452" s="81">
        <v>2365</v>
      </c>
      <c r="AH1452" s="81">
        <v>-18000</v>
      </c>
      <c r="AI1452" s="81" t="s">
        <v>8624</v>
      </c>
      <c r="AJ1452" s="81"/>
      <c r="AK1452" s="85" t="s">
        <v>10028</v>
      </c>
      <c r="AL1452" s="81" t="s">
        <v>245</v>
      </c>
      <c r="AM1452" s="83">
        <v>39650.527430555558</v>
      </c>
      <c r="AN1452" s="81" t="s">
        <v>257</v>
      </c>
      <c r="AO1452" s="85" t="s">
        <v>13316</v>
      </c>
      <c r="AP1452" s="81" t="s">
        <v>66</v>
      </c>
    </row>
    <row r="1453" spans="1:42" x14ac:dyDescent="0.25">
      <c r="A1453" s="66" t="s">
        <v>1984</v>
      </c>
      <c r="B1453" s="67"/>
      <c r="C1453" s="67"/>
      <c r="D1453" s="68"/>
      <c r="E1453" s="103"/>
      <c r="F1453" s="96" t="s">
        <v>11492</v>
      </c>
      <c r="G1453" s="104"/>
      <c r="H1453" s="71"/>
      <c r="I1453" s="72"/>
      <c r="J1453" s="105"/>
      <c r="K1453" s="71" t="s">
        <v>15204</v>
      </c>
      <c r="L1453" s="106"/>
      <c r="M1453" s="76"/>
      <c r="N1453" s="76"/>
      <c r="O1453" s="77"/>
      <c r="P1453" s="78"/>
      <c r="Q1453" s="78"/>
      <c r="R1453" s="88"/>
      <c r="S1453" s="88"/>
      <c r="T1453" s="88"/>
      <c r="U1453" s="88"/>
      <c r="V1453" s="52"/>
      <c r="W1453" s="52"/>
      <c r="X1453" s="52"/>
      <c r="Y1453" s="52"/>
      <c r="Z1453" s="51"/>
      <c r="AA1453" s="73"/>
      <c r="AB1453" s="73"/>
      <c r="AC1453" s="74"/>
      <c r="AD1453" s="81">
        <v>307</v>
      </c>
      <c r="AE1453" s="81">
        <v>161</v>
      </c>
      <c r="AF1453" s="81">
        <v>4720</v>
      </c>
      <c r="AG1453" s="81">
        <v>3684</v>
      </c>
      <c r="AH1453" s="81">
        <v>-25200</v>
      </c>
      <c r="AI1453" s="81" t="s">
        <v>8625</v>
      </c>
      <c r="AJ1453" s="81" t="s">
        <v>9510</v>
      </c>
      <c r="AK1453" s="81"/>
      <c r="AL1453" s="81" t="s">
        <v>236</v>
      </c>
      <c r="AM1453" s="83">
        <v>39995.715601851851</v>
      </c>
      <c r="AN1453" s="81" t="s">
        <v>257</v>
      </c>
      <c r="AO1453" s="85" t="s">
        <v>13317</v>
      </c>
      <c r="AP1453" s="81" t="s">
        <v>66</v>
      </c>
    </row>
    <row r="1454" spans="1:42" x14ac:dyDescent="0.25">
      <c r="A1454" s="66" t="s">
        <v>1985</v>
      </c>
      <c r="B1454" s="67"/>
      <c r="C1454" s="67"/>
      <c r="D1454" s="68"/>
      <c r="E1454" s="103"/>
      <c r="F1454" s="96" t="s">
        <v>11493</v>
      </c>
      <c r="G1454" s="104"/>
      <c r="H1454" s="71"/>
      <c r="I1454" s="72"/>
      <c r="J1454" s="105"/>
      <c r="K1454" s="71" t="s">
        <v>15205</v>
      </c>
      <c r="L1454" s="106"/>
      <c r="M1454" s="76"/>
      <c r="N1454" s="76"/>
      <c r="O1454" s="77"/>
      <c r="P1454" s="78"/>
      <c r="Q1454" s="78"/>
      <c r="R1454" s="88"/>
      <c r="S1454" s="88"/>
      <c r="T1454" s="88"/>
      <c r="U1454" s="88"/>
      <c r="V1454" s="52"/>
      <c r="W1454" s="52"/>
      <c r="X1454" s="52"/>
      <c r="Y1454" s="52"/>
      <c r="Z1454" s="51"/>
      <c r="AA1454" s="73"/>
      <c r="AB1454" s="73"/>
      <c r="AC1454" s="74"/>
      <c r="AD1454" s="81">
        <v>746</v>
      </c>
      <c r="AE1454" s="81">
        <v>220101</v>
      </c>
      <c r="AF1454" s="81">
        <v>10674</v>
      </c>
      <c r="AG1454" s="81">
        <v>656</v>
      </c>
      <c r="AH1454" s="81">
        <v>-18000</v>
      </c>
      <c r="AI1454" s="81" t="s">
        <v>8626</v>
      </c>
      <c r="AJ1454" s="81" t="s">
        <v>224</v>
      </c>
      <c r="AK1454" s="85" t="s">
        <v>10029</v>
      </c>
      <c r="AL1454" s="81" t="s">
        <v>245</v>
      </c>
      <c r="AM1454" s="83">
        <v>40581.727951388886</v>
      </c>
      <c r="AN1454" s="81" t="s">
        <v>257</v>
      </c>
      <c r="AO1454" s="85" t="s">
        <v>13318</v>
      </c>
      <c r="AP1454" s="81" t="s">
        <v>66</v>
      </c>
    </row>
    <row r="1455" spans="1:42" x14ac:dyDescent="0.25">
      <c r="A1455" s="66" t="s">
        <v>1986</v>
      </c>
      <c r="B1455" s="67"/>
      <c r="C1455" s="67"/>
      <c r="D1455" s="68"/>
      <c r="E1455" s="103"/>
      <c r="F1455" s="96" t="s">
        <v>11494</v>
      </c>
      <c r="G1455" s="104"/>
      <c r="H1455" s="71"/>
      <c r="I1455" s="72"/>
      <c r="J1455" s="105"/>
      <c r="K1455" s="71" t="s">
        <v>15206</v>
      </c>
      <c r="L1455" s="106"/>
      <c r="M1455" s="76"/>
      <c r="N1455" s="76"/>
      <c r="O1455" s="77"/>
      <c r="P1455" s="78"/>
      <c r="Q1455" s="78"/>
      <c r="R1455" s="88"/>
      <c r="S1455" s="88"/>
      <c r="T1455" s="88"/>
      <c r="U1455" s="88"/>
      <c r="V1455" s="52"/>
      <c r="W1455" s="52"/>
      <c r="X1455" s="52"/>
      <c r="Y1455" s="52"/>
      <c r="Z1455" s="51"/>
      <c r="AA1455" s="73"/>
      <c r="AB1455" s="73"/>
      <c r="AC1455" s="74"/>
      <c r="AD1455" s="81">
        <v>53</v>
      </c>
      <c r="AE1455" s="81">
        <v>5</v>
      </c>
      <c r="AF1455" s="81">
        <v>1415</v>
      </c>
      <c r="AG1455" s="81">
        <v>18</v>
      </c>
      <c r="AH1455" s="81"/>
      <c r="AI1455" s="81"/>
      <c r="AJ1455" s="81"/>
      <c r="AK1455" s="81"/>
      <c r="AL1455" s="81"/>
      <c r="AM1455" s="83">
        <v>42335.621944444443</v>
      </c>
      <c r="AN1455" s="81" t="s">
        <v>257</v>
      </c>
      <c r="AO1455" s="85" t="s">
        <v>13319</v>
      </c>
      <c r="AP1455" s="81" t="s">
        <v>66</v>
      </c>
    </row>
    <row r="1456" spans="1:42" x14ac:dyDescent="0.25">
      <c r="A1456" s="66" t="s">
        <v>1987</v>
      </c>
      <c r="B1456" s="67"/>
      <c r="C1456" s="67"/>
      <c r="D1456" s="68"/>
      <c r="E1456" s="103"/>
      <c r="F1456" s="96" t="s">
        <v>11495</v>
      </c>
      <c r="G1456" s="104"/>
      <c r="H1456" s="71"/>
      <c r="I1456" s="72"/>
      <c r="J1456" s="105"/>
      <c r="K1456" s="71" t="s">
        <v>15207</v>
      </c>
      <c r="L1456" s="106"/>
      <c r="M1456" s="76"/>
      <c r="N1456" s="76"/>
      <c r="O1456" s="77"/>
      <c r="P1456" s="78"/>
      <c r="Q1456" s="78"/>
      <c r="R1456" s="88"/>
      <c r="S1456" s="88"/>
      <c r="T1456" s="88"/>
      <c r="U1456" s="88"/>
      <c r="V1456" s="52"/>
      <c r="W1456" s="52"/>
      <c r="X1456" s="52"/>
      <c r="Y1456" s="52"/>
      <c r="Z1456" s="51"/>
      <c r="AA1456" s="73"/>
      <c r="AB1456" s="73"/>
      <c r="AC1456" s="74"/>
      <c r="AD1456" s="81">
        <v>5000</v>
      </c>
      <c r="AE1456" s="81">
        <v>2708</v>
      </c>
      <c r="AF1456" s="81">
        <v>56947</v>
      </c>
      <c r="AG1456" s="81">
        <v>1304</v>
      </c>
      <c r="AH1456" s="81">
        <v>-25200</v>
      </c>
      <c r="AI1456" s="81" t="s">
        <v>8627</v>
      </c>
      <c r="AJ1456" s="81"/>
      <c r="AK1456" s="81"/>
      <c r="AL1456" s="81" t="s">
        <v>236</v>
      </c>
      <c r="AM1456" s="83">
        <v>42213.902881944443</v>
      </c>
      <c r="AN1456" s="81" t="s">
        <v>257</v>
      </c>
      <c r="AO1456" s="85" t="s">
        <v>13320</v>
      </c>
      <c r="AP1456" s="81" t="s">
        <v>66</v>
      </c>
    </row>
    <row r="1457" spans="1:42" x14ac:dyDescent="0.25">
      <c r="A1457" s="66" t="s">
        <v>1988</v>
      </c>
      <c r="B1457" s="67"/>
      <c r="C1457" s="67"/>
      <c r="D1457" s="68"/>
      <c r="E1457" s="103"/>
      <c r="F1457" s="96" t="s">
        <v>11496</v>
      </c>
      <c r="G1457" s="104"/>
      <c r="H1457" s="71"/>
      <c r="I1457" s="72"/>
      <c r="J1457" s="105"/>
      <c r="K1457" s="71" t="s">
        <v>15208</v>
      </c>
      <c r="L1457" s="106"/>
      <c r="M1457" s="76"/>
      <c r="N1457" s="76"/>
      <c r="O1457" s="77"/>
      <c r="P1457" s="78"/>
      <c r="Q1457" s="78"/>
      <c r="R1457" s="88"/>
      <c r="S1457" s="88"/>
      <c r="T1457" s="88"/>
      <c r="U1457" s="88"/>
      <c r="V1457" s="52"/>
      <c r="W1457" s="52"/>
      <c r="X1457" s="52"/>
      <c r="Y1457" s="52"/>
      <c r="Z1457" s="51"/>
      <c r="AA1457" s="73"/>
      <c r="AB1457" s="73"/>
      <c r="AC1457" s="74"/>
      <c r="AD1457" s="81">
        <v>3644</v>
      </c>
      <c r="AE1457" s="81">
        <v>6689</v>
      </c>
      <c r="AF1457" s="81">
        <v>4060</v>
      </c>
      <c r="AG1457" s="81">
        <v>1258</v>
      </c>
      <c r="AH1457" s="81">
        <v>-25200</v>
      </c>
      <c r="AI1457" s="81" t="s">
        <v>8628</v>
      </c>
      <c r="AJ1457" s="81" t="s">
        <v>289</v>
      </c>
      <c r="AK1457" s="85" t="s">
        <v>10030</v>
      </c>
      <c r="AL1457" s="81" t="s">
        <v>236</v>
      </c>
      <c r="AM1457" s="83">
        <v>42570.814606481479</v>
      </c>
      <c r="AN1457" s="81" t="s">
        <v>257</v>
      </c>
      <c r="AO1457" s="85" t="s">
        <v>13321</v>
      </c>
      <c r="AP1457" s="81" t="s">
        <v>66</v>
      </c>
    </row>
    <row r="1458" spans="1:42" x14ac:dyDescent="0.25">
      <c r="A1458" s="66" t="s">
        <v>1989</v>
      </c>
      <c r="B1458" s="67"/>
      <c r="C1458" s="67"/>
      <c r="D1458" s="68"/>
      <c r="E1458" s="103"/>
      <c r="F1458" s="96" t="s">
        <v>11497</v>
      </c>
      <c r="G1458" s="104"/>
      <c r="H1458" s="71"/>
      <c r="I1458" s="72"/>
      <c r="J1458" s="105"/>
      <c r="K1458" s="71" t="s">
        <v>15209</v>
      </c>
      <c r="L1458" s="106"/>
      <c r="M1458" s="76"/>
      <c r="N1458" s="76"/>
      <c r="O1458" s="77"/>
      <c r="P1458" s="78"/>
      <c r="Q1458" s="78"/>
      <c r="R1458" s="88"/>
      <c r="S1458" s="88"/>
      <c r="T1458" s="88"/>
      <c r="U1458" s="88"/>
      <c r="V1458" s="52"/>
      <c r="W1458" s="52"/>
      <c r="X1458" s="52"/>
      <c r="Y1458" s="52"/>
      <c r="Z1458" s="51"/>
      <c r="AA1458" s="73"/>
      <c r="AB1458" s="73"/>
      <c r="AC1458" s="74"/>
      <c r="AD1458" s="81">
        <v>558</v>
      </c>
      <c r="AE1458" s="81">
        <v>514</v>
      </c>
      <c r="AF1458" s="81">
        <v>38214</v>
      </c>
      <c r="AG1458" s="81">
        <v>2437</v>
      </c>
      <c r="AH1458" s="81">
        <v>-14400</v>
      </c>
      <c r="AI1458" s="81"/>
      <c r="AJ1458" s="81"/>
      <c r="AK1458" s="81"/>
      <c r="AL1458" s="81" t="s">
        <v>238</v>
      </c>
      <c r="AM1458" s="83">
        <v>41061.545428240737</v>
      </c>
      <c r="AN1458" s="81" t="s">
        <v>257</v>
      </c>
      <c r="AO1458" s="85" t="s">
        <v>13322</v>
      </c>
      <c r="AP1458" s="81" t="s">
        <v>66</v>
      </c>
    </row>
    <row r="1459" spans="1:42" x14ac:dyDescent="0.25">
      <c r="A1459" s="66" t="s">
        <v>1990</v>
      </c>
      <c r="B1459" s="67"/>
      <c r="C1459" s="67"/>
      <c r="D1459" s="68"/>
      <c r="E1459" s="103"/>
      <c r="F1459" s="96" t="s">
        <v>11498</v>
      </c>
      <c r="G1459" s="104"/>
      <c r="H1459" s="71"/>
      <c r="I1459" s="72"/>
      <c r="J1459" s="105"/>
      <c r="K1459" s="71" t="s">
        <v>15210</v>
      </c>
      <c r="L1459" s="106"/>
      <c r="M1459" s="76"/>
      <c r="N1459" s="76"/>
      <c r="O1459" s="77"/>
      <c r="P1459" s="78"/>
      <c r="Q1459" s="78"/>
      <c r="R1459" s="88"/>
      <c r="S1459" s="88"/>
      <c r="T1459" s="88"/>
      <c r="U1459" s="88"/>
      <c r="V1459" s="52"/>
      <c r="W1459" s="52"/>
      <c r="X1459" s="52"/>
      <c r="Y1459" s="52"/>
      <c r="Z1459" s="51"/>
      <c r="AA1459" s="73"/>
      <c r="AB1459" s="73"/>
      <c r="AC1459" s="74"/>
      <c r="AD1459" s="81">
        <v>439</v>
      </c>
      <c r="AE1459" s="81">
        <v>388</v>
      </c>
      <c r="AF1459" s="81">
        <v>40768</v>
      </c>
      <c r="AG1459" s="81">
        <v>3871</v>
      </c>
      <c r="AH1459" s="81"/>
      <c r="AI1459" s="81"/>
      <c r="AJ1459" s="81"/>
      <c r="AK1459" s="81"/>
      <c r="AL1459" s="81"/>
      <c r="AM1459" s="83">
        <v>41012.155868055554</v>
      </c>
      <c r="AN1459" s="81" t="s">
        <v>257</v>
      </c>
      <c r="AO1459" s="85" t="s">
        <v>13323</v>
      </c>
      <c r="AP1459" s="81" t="s">
        <v>66</v>
      </c>
    </row>
    <row r="1460" spans="1:42" x14ac:dyDescent="0.25">
      <c r="A1460" s="66" t="s">
        <v>1991</v>
      </c>
      <c r="B1460" s="67"/>
      <c r="C1460" s="67"/>
      <c r="D1460" s="68"/>
      <c r="E1460" s="103"/>
      <c r="F1460" s="96" t="s">
        <v>11499</v>
      </c>
      <c r="G1460" s="104"/>
      <c r="H1460" s="71"/>
      <c r="I1460" s="72"/>
      <c r="J1460" s="105"/>
      <c r="K1460" s="71" t="s">
        <v>15211</v>
      </c>
      <c r="L1460" s="106"/>
      <c r="M1460" s="76"/>
      <c r="N1460" s="76"/>
      <c r="O1460" s="77"/>
      <c r="P1460" s="78"/>
      <c r="Q1460" s="78"/>
      <c r="R1460" s="88"/>
      <c r="S1460" s="88"/>
      <c r="T1460" s="88"/>
      <c r="U1460" s="88"/>
      <c r="V1460" s="52"/>
      <c r="W1460" s="52"/>
      <c r="X1460" s="52"/>
      <c r="Y1460" s="52"/>
      <c r="Z1460" s="51"/>
      <c r="AA1460" s="73"/>
      <c r="AB1460" s="73"/>
      <c r="AC1460" s="74"/>
      <c r="AD1460" s="81">
        <v>366</v>
      </c>
      <c r="AE1460" s="81">
        <v>448</v>
      </c>
      <c r="AF1460" s="81">
        <v>13783</v>
      </c>
      <c r="AG1460" s="81">
        <v>503</v>
      </c>
      <c r="AH1460" s="81"/>
      <c r="AI1460" s="81" t="s">
        <v>8629</v>
      </c>
      <c r="AJ1460" s="81" t="s">
        <v>9511</v>
      </c>
      <c r="AK1460" s="81"/>
      <c r="AL1460" s="81"/>
      <c r="AM1460" s="83">
        <v>41062.565891203703</v>
      </c>
      <c r="AN1460" s="81" t="s">
        <v>257</v>
      </c>
      <c r="AO1460" s="85" t="s">
        <v>13324</v>
      </c>
      <c r="AP1460" s="81" t="s">
        <v>66</v>
      </c>
    </row>
    <row r="1461" spans="1:42" x14ac:dyDescent="0.25">
      <c r="A1461" s="66" t="s">
        <v>1992</v>
      </c>
      <c r="B1461" s="67"/>
      <c r="C1461" s="67"/>
      <c r="D1461" s="68"/>
      <c r="E1461" s="103"/>
      <c r="F1461" s="96" t="s">
        <v>11500</v>
      </c>
      <c r="G1461" s="104"/>
      <c r="H1461" s="71"/>
      <c r="I1461" s="72"/>
      <c r="J1461" s="105"/>
      <c r="K1461" s="71" t="s">
        <v>15212</v>
      </c>
      <c r="L1461" s="106"/>
      <c r="M1461" s="76"/>
      <c r="N1461" s="76"/>
      <c r="O1461" s="77"/>
      <c r="P1461" s="78"/>
      <c r="Q1461" s="78"/>
      <c r="R1461" s="88"/>
      <c r="S1461" s="88"/>
      <c r="T1461" s="88"/>
      <c r="U1461" s="88"/>
      <c r="V1461" s="52"/>
      <c r="W1461" s="52"/>
      <c r="X1461" s="52"/>
      <c r="Y1461" s="52"/>
      <c r="Z1461" s="51"/>
      <c r="AA1461" s="73"/>
      <c r="AB1461" s="73"/>
      <c r="AC1461" s="74"/>
      <c r="AD1461" s="81">
        <v>465</v>
      </c>
      <c r="AE1461" s="81">
        <v>345</v>
      </c>
      <c r="AF1461" s="81">
        <v>8389</v>
      </c>
      <c r="AG1461" s="81">
        <v>777</v>
      </c>
      <c r="AH1461" s="81">
        <v>-10800</v>
      </c>
      <c r="AI1461" s="81" t="s">
        <v>8630</v>
      </c>
      <c r="AJ1461" s="81"/>
      <c r="AK1461" s="81"/>
      <c r="AL1461" s="81" t="s">
        <v>246</v>
      </c>
      <c r="AM1461" s="83">
        <v>41012.519687499997</v>
      </c>
      <c r="AN1461" s="81" t="s">
        <v>257</v>
      </c>
      <c r="AO1461" s="85" t="s">
        <v>13325</v>
      </c>
      <c r="AP1461" s="81" t="s">
        <v>66</v>
      </c>
    </row>
    <row r="1462" spans="1:42" x14ac:dyDescent="0.25">
      <c r="A1462" s="66" t="s">
        <v>1993</v>
      </c>
      <c r="B1462" s="67"/>
      <c r="C1462" s="67"/>
      <c r="D1462" s="68"/>
      <c r="E1462" s="103"/>
      <c r="F1462" s="96" t="s">
        <v>11501</v>
      </c>
      <c r="G1462" s="104"/>
      <c r="H1462" s="71"/>
      <c r="I1462" s="72"/>
      <c r="J1462" s="105"/>
      <c r="K1462" s="71" t="s">
        <v>15213</v>
      </c>
      <c r="L1462" s="106"/>
      <c r="M1462" s="76"/>
      <c r="N1462" s="76"/>
      <c r="O1462" s="77"/>
      <c r="P1462" s="78"/>
      <c r="Q1462" s="78"/>
      <c r="R1462" s="88"/>
      <c r="S1462" s="88"/>
      <c r="T1462" s="88"/>
      <c r="U1462" s="88"/>
      <c r="V1462" s="52"/>
      <c r="W1462" s="52"/>
      <c r="X1462" s="52"/>
      <c r="Y1462" s="52"/>
      <c r="Z1462" s="51"/>
      <c r="AA1462" s="73"/>
      <c r="AB1462" s="73"/>
      <c r="AC1462" s="74"/>
      <c r="AD1462" s="81">
        <v>218</v>
      </c>
      <c r="AE1462" s="81">
        <v>638</v>
      </c>
      <c r="AF1462" s="81">
        <v>5373</v>
      </c>
      <c r="AG1462" s="81">
        <v>567</v>
      </c>
      <c r="AH1462" s="81">
        <v>-10800</v>
      </c>
      <c r="AI1462" s="81" t="s">
        <v>8631</v>
      </c>
      <c r="AJ1462" s="81" t="s">
        <v>219</v>
      </c>
      <c r="AK1462" s="85" t="s">
        <v>10031</v>
      </c>
      <c r="AL1462" s="81" t="s">
        <v>237</v>
      </c>
      <c r="AM1462" s="83">
        <v>41263.913449074076</v>
      </c>
      <c r="AN1462" s="81" t="s">
        <v>257</v>
      </c>
      <c r="AO1462" s="85" t="s">
        <v>13326</v>
      </c>
      <c r="AP1462" s="81" t="s">
        <v>66</v>
      </c>
    </row>
    <row r="1463" spans="1:42" x14ac:dyDescent="0.25">
      <c r="A1463" s="66" t="s">
        <v>507</v>
      </c>
      <c r="B1463" s="67"/>
      <c r="C1463" s="67"/>
      <c r="D1463" s="68"/>
      <c r="E1463" s="103"/>
      <c r="F1463" s="96" t="s">
        <v>584</v>
      </c>
      <c r="G1463" s="104"/>
      <c r="H1463" s="71"/>
      <c r="I1463" s="72"/>
      <c r="J1463" s="105"/>
      <c r="K1463" s="71" t="s">
        <v>15214</v>
      </c>
      <c r="L1463" s="106"/>
      <c r="M1463" s="76"/>
      <c r="N1463" s="76"/>
      <c r="O1463" s="77"/>
      <c r="P1463" s="78"/>
      <c r="Q1463" s="78"/>
      <c r="R1463" s="88"/>
      <c r="S1463" s="88"/>
      <c r="T1463" s="88"/>
      <c r="U1463" s="88"/>
      <c r="V1463" s="52"/>
      <c r="W1463" s="52"/>
      <c r="X1463" s="52"/>
      <c r="Y1463" s="52"/>
      <c r="Z1463" s="51"/>
      <c r="AA1463" s="73"/>
      <c r="AB1463" s="73"/>
      <c r="AC1463" s="74"/>
      <c r="AD1463" s="81">
        <v>529</v>
      </c>
      <c r="AE1463" s="81">
        <v>120</v>
      </c>
      <c r="AF1463" s="81">
        <v>2440</v>
      </c>
      <c r="AG1463" s="81">
        <v>198</v>
      </c>
      <c r="AH1463" s="81"/>
      <c r="AI1463" s="81"/>
      <c r="AJ1463" s="81" t="s">
        <v>288</v>
      </c>
      <c r="AK1463" s="81"/>
      <c r="AL1463" s="81"/>
      <c r="AM1463" s="83">
        <v>40742.12332175926</v>
      </c>
      <c r="AN1463" s="81" t="s">
        <v>257</v>
      </c>
      <c r="AO1463" s="85" t="s">
        <v>611</v>
      </c>
      <c r="AP1463" s="81" t="s">
        <v>66</v>
      </c>
    </row>
    <row r="1464" spans="1:42" x14ac:dyDescent="0.25">
      <c r="A1464" s="66" t="s">
        <v>1994</v>
      </c>
      <c r="B1464" s="67"/>
      <c r="C1464" s="67"/>
      <c r="D1464" s="68"/>
      <c r="E1464" s="103"/>
      <c r="F1464" s="96" t="s">
        <v>11502</v>
      </c>
      <c r="G1464" s="104"/>
      <c r="H1464" s="71"/>
      <c r="I1464" s="72"/>
      <c r="J1464" s="105"/>
      <c r="K1464" s="71" t="s">
        <v>15215</v>
      </c>
      <c r="L1464" s="106"/>
      <c r="M1464" s="76"/>
      <c r="N1464" s="76"/>
      <c r="O1464" s="77"/>
      <c r="P1464" s="78"/>
      <c r="Q1464" s="78"/>
      <c r="R1464" s="88"/>
      <c r="S1464" s="88"/>
      <c r="T1464" s="88"/>
      <c r="U1464" s="88"/>
      <c r="V1464" s="52"/>
      <c r="W1464" s="52"/>
      <c r="X1464" s="52"/>
      <c r="Y1464" s="52"/>
      <c r="Z1464" s="51"/>
      <c r="AA1464" s="73"/>
      <c r="AB1464" s="73"/>
      <c r="AC1464" s="74"/>
      <c r="AD1464" s="81">
        <v>594</v>
      </c>
      <c r="AE1464" s="81">
        <v>495</v>
      </c>
      <c r="AF1464" s="81">
        <v>8215</v>
      </c>
      <c r="AG1464" s="81">
        <v>2624</v>
      </c>
      <c r="AH1464" s="81">
        <v>-10800</v>
      </c>
      <c r="AI1464" s="81" t="s">
        <v>8632</v>
      </c>
      <c r="AJ1464" s="81"/>
      <c r="AK1464" s="81"/>
      <c r="AL1464" s="81" t="s">
        <v>239</v>
      </c>
      <c r="AM1464" s="83">
        <v>40433.815960648149</v>
      </c>
      <c r="AN1464" s="81" t="s">
        <v>257</v>
      </c>
      <c r="AO1464" s="85" t="s">
        <v>13327</v>
      </c>
      <c r="AP1464" s="81" t="s">
        <v>66</v>
      </c>
    </row>
    <row r="1465" spans="1:42" x14ac:dyDescent="0.25">
      <c r="A1465" s="66" t="s">
        <v>1995</v>
      </c>
      <c r="B1465" s="67"/>
      <c r="C1465" s="67"/>
      <c r="D1465" s="68"/>
      <c r="E1465" s="103"/>
      <c r="F1465" s="96" t="s">
        <v>11503</v>
      </c>
      <c r="G1465" s="104"/>
      <c r="H1465" s="71"/>
      <c r="I1465" s="72"/>
      <c r="J1465" s="105"/>
      <c r="K1465" s="71" t="s">
        <v>15216</v>
      </c>
      <c r="L1465" s="106"/>
      <c r="M1465" s="76"/>
      <c r="N1465" s="76"/>
      <c r="O1465" s="77"/>
      <c r="P1465" s="78"/>
      <c r="Q1465" s="78"/>
      <c r="R1465" s="88"/>
      <c r="S1465" s="88"/>
      <c r="T1465" s="88"/>
      <c r="U1465" s="88"/>
      <c r="V1465" s="52"/>
      <c r="W1465" s="52"/>
      <c r="X1465" s="52"/>
      <c r="Y1465" s="52"/>
      <c r="Z1465" s="51"/>
      <c r="AA1465" s="73"/>
      <c r="AB1465" s="73"/>
      <c r="AC1465" s="74"/>
      <c r="AD1465" s="81">
        <v>421</v>
      </c>
      <c r="AE1465" s="81">
        <v>2050</v>
      </c>
      <c r="AF1465" s="81">
        <v>7205</v>
      </c>
      <c r="AG1465" s="81">
        <v>782</v>
      </c>
      <c r="AH1465" s="81">
        <v>-25200</v>
      </c>
      <c r="AI1465" s="81" t="s">
        <v>8633</v>
      </c>
      <c r="AJ1465" s="81" t="s">
        <v>219</v>
      </c>
      <c r="AK1465" s="81"/>
      <c r="AL1465" s="81" t="s">
        <v>236</v>
      </c>
      <c r="AM1465" s="83">
        <v>41452.724999999999</v>
      </c>
      <c r="AN1465" s="81" t="s">
        <v>257</v>
      </c>
      <c r="AO1465" s="85" t="s">
        <v>13328</v>
      </c>
      <c r="AP1465" s="81" t="s">
        <v>66</v>
      </c>
    </row>
    <row r="1466" spans="1:42" x14ac:dyDescent="0.25">
      <c r="A1466" s="66" t="s">
        <v>1996</v>
      </c>
      <c r="B1466" s="67"/>
      <c r="C1466" s="67"/>
      <c r="D1466" s="68"/>
      <c r="E1466" s="103"/>
      <c r="F1466" s="96" t="s">
        <v>11504</v>
      </c>
      <c r="G1466" s="104"/>
      <c r="H1466" s="71"/>
      <c r="I1466" s="72"/>
      <c r="J1466" s="105"/>
      <c r="K1466" s="71" t="s">
        <v>15217</v>
      </c>
      <c r="L1466" s="106"/>
      <c r="M1466" s="76"/>
      <c r="N1466" s="76"/>
      <c r="O1466" s="77"/>
      <c r="P1466" s="78"/>
      <c r="Q1466" s="78"/>
      <c r="R1466" s="88"/>
      <c r="S1466" s="88"/>
      <c r="T1466" s="88"/>
      <c r="U1466" s="88"/>
      <c r="V1466" s="52"/>
      <c r="W1466" s="52"/>
      <c r="X1466" s="52"/>
      <c r="Y1466" s="52"/>
      <c r="Z1466" s="51"/>
      <c r="AA1466" s="73"/>
      <c r="AB1466" s="73"/>
      <c r="AC1466" s="74"/>
      <c r="AD1466" s="81">
        <v>172</v>
      </c>
      <c r="AE1466" s="81">
        <v>194</v>
      </c>
      <c r="AF1466" s="81">
        <v>21146</v>
      </c>
      <c r="AG1466" s="81">
        <v>142</v>
      </c>
      <c r="AH1466" s="81">
        <v>-10800</v>
      </c>
      <c r="AI1466" s="81"/>
      <c r="AJ1466" s="81"/>
      <c r="AK1466" s="85" t="s">
        <v>10032</v>
      </c>
      <c r="AL1466" s="81" t="s">
        <v>246</v>
      </c>
      <c r="AM1466" s="83">
        <v>40197.715104166666</v>
      </c>
      <c r="AN1466" s="81" t="s">
        <v>257</v>
      </c>
      <c r="AO1466" s="85" t="s">
        <v>13329</v>
      </c>
      <c r="AP1466" s="81" t="s">
        <v>66</v>
      </c>
    </row>
    <row r="1467" spans="1:42" x14ac:dyDescent="0.25">
      <c r="A1467" s="66" t="s">
        <v>1997</v>
      </c>
      <c r="B1467" s="67"/>
      <c r="C1467" s="67"/>
      <c r="D1467" s="68"/>
      <c r="E1467" s="103"/>
      <c r="F1467" s="96" t="s">
        <v>11505</v>
      </c>
      <c r="G1467" s="104"/>
      <c r="H1467" s="71"/>
      <c r="I1467" s="72"/>
      <c r="J1467" s="105"/>
      <c r="K1467" s="71" t="s">
        <v>15218</v>
      </c>
      <c r="L1467" s="106"/>
      <c r="M1467" s="76"/>
      <c r="N1467" s="76"/>
      <c r="O1467" s="77"/>
      <c r="P1467" s="78"/>
      <c r="Q1467" s="78"/>
      <c r="R1467" s="88"/>
      <c r="S1467" s="88"/>
      <c r="T1467" s="88"/>
      <c r="U1467" s="88"/>
      <c r="V1467" s="52"/>
      <c r="W1467" s="52"/>
      <c r="X1467" s="52"/>
      <c r="Y1467" s="52"/>
      <c r="Z1467" s="51"/>
      <c r="AA1467" s="73"/>
      <c r="AB1467" s="73"/>
      <c r="AC1467" s="74"/>
      <c r="AD1467" s="81">
        <v>842</v>
      </c>
      <c r="AE1467" s="81">
        <v>385</v>
      </c>
      <c r="AF1467" s="81">
        <v>10704</v>
      </c>
      <c r="AG1467" s="81">
        <v>1212</v>
      </c>
      <c r="AH1467" s="81"/>
      <c r="AI1467" s="81" t="s">
        <v>8634</v>
      </c>
      <c r="AJ1467" s="81" t="s">
        <v>9512</v>
      </c>
      <c r="AK1467" s="81"/>
      <c r="AL1467" s="81"/>
      <c r="AM1467" s="83">
        <v>41484.734675925924</v>
      </c>
      <c r="AN1467" s="81" t="s">
        <v>257</v>
      </c>
      <c r="AO1467" s="85" t="s">
        <v>13330</v>
      </c>
      <c r="AP1467" s="81" t="s">
        <v>66</v>
      </c>
    </row>
    <row r="1468" spans="1:42" x14ac:dyDescent="0.25">
      <c r="A1468" s="66" t="s">
        <v>1998</v>
      </c>
      <c r="B1468" s="67"/>
      <c r="C1468" s="67"/>
      <c r="D1468" s="68"/>
      <c r="E1468" s="103"/>
      <c r="F1468" s="96" t="s">
        <v>11506</v>
      </c>
      <c r="G1468" s="104"/>
      <c r="H1468" s="71"/>
      <c r="I1468" s="72"/>
      <c r="J1468" s="105"/>
      <c r="K1468" s="71" t="s">
        <v>15219</v>
      </c>
      <c r="L1468" s="106"/>
      <c r="M1468" s="76"/>
      <c r="N1468" s="76"/>
      <c r="O1468" s="77"/>
      <c r="P1468" s="78"/>
      <c r="Q1468" s="78"/>
      <c r="R1468" s="88"/>
      <c r="S1468" s="88"/>
      <c r="T1468" s="88"/>
      <c r="U1468" s="88"/>
      <c r="V1468" s="52"/>
      <c r="W1468" s="52"/>
      <c r="X1468" s="52"/>
      <c r="Y1468" s="52"/>
      <c r="Z1468" s="51"/>
      <c r="AA1468" s="73"/>
      <c r="AB1468" s="73"/>
      <c r="AC1468" s="74"/>
      <c r="AD1468" s="81">
        <v>2059</v>
      </c>
      <c r="AE1468" s="81">
        <v>1396</v>
      </c>
      <c r="AF1468" s="81">
        <v>31140</v>
      </c>
      <c r="AG1468" s="81">
        <v>23566</v>
      </c>
      <c r="AH1468" s="81">
        <v>-10800</v>
      </c>
      <c r="AI1468" s="81" t="s">
        <v>8635</v>
      </c>
      <c r="AJ1468" s="81" t="s">
        <v>9513</v>
      </c>
      <c r="AK1468" s="81"/>
      <c r="AL1468" s="81" t="s">
        <v>232</v>
      </c>
      <c r="AM1468" s="83">
        <v>41117.643206018518</v>
      </c>
      <c r="AN1468" s="81" t="s">
        <v>257</v>
      </c>
      <c r="AO1468" s="85" t="s">
        <v>13331</v>
      </c>
      <c r="AP1468" s="81" t="s">
        <v>66</v>
      </c>
    </row>
    <row r="1469" spans="1:42" x14ac:dyDescent="0.25">
      <c r="A1469" s="66" t="s">
        <v>1999</v>
      </c>
      <c r="B1469" s="67"/>
      <c r="C1469" s="67"/>
      <c r="D1469" s="68"/>
      <c r="E1469" s="103"/>
      <c r="F1469" s="96" t="s">
        <v>11507</v>
      </c>
      <c r="G1469" s="104"/>
      <c r="H1469" s="71"/>
      <c r="I1469" s="72"/>
      <c r="J1469" s="105"/>
      <c r="K1469" s="71" t="s">
        <v>15220</v>
      </c>
      <c r="L1469" s="106"/>
      <c r="M1469" s="76"/>
      <c r="N1469" s="76"/>
      <c r="O1469" s="77"/>
      <c r="P1469" s="78"/>
      <c r="Q1469" s="78"/>
      <c r="R1469" s="88"/>
      <c r="S1469" s="88"/>
      <c r="T1469" s="88"/>
      <c r="U1469" s="88"/>
      <c r="V1469" s="52"/>
      <c r="W1469" s="52"/>
      <c r="X1469" s="52"/>
      <c r="Y1469" s="52"/>
      <c r="Z1469" s="51"/>
      <c r="AA1469" s="73"/>
      <c r="AB1469" s="73"/>
      <c r="AC1469" s="74"/>
      <c r="AD1469" s="81">
        <v>1024</v>
      </c>
      <c r="AE1469" s="81">
        <v>543</v>
      </c>
      <c r="AF1469" s="81">
        <v>12003</v>
      </c>
      <c r="AG1469" s="81">
        <v>575</v>
      </c>
      <c r="AH1469" s="81">
        <v>7200</v>
      </c>
      <c r="AI1469" s="81" t="s">
        <v>8636</v>
      </c>
      <c r="AJ1469" s="81" t="s">
        <v>9514</v>
      </c>
      <c r="AK1469" s="81"/>
      <c r="AL1469" s="81" t="s">
        <v>244</v>
      </c>
      <c r="AM1469" s="83">
        <v>40450.83730324074</v>
      </c>
      <c r="AN1469" s="81" t="s">
        <v>257</v>
      </c>
      <c r="AO1469" s="85" t="s">
        <v>13332</v>
      </c>
      <c r="AP1469" s="81" t="s">
        <v>66</v>
      </c>
    </row>
    <row r="1470" spans="1:42" x14ac:dyDescent="0.25">
      <c r="A1470" s="66" t="s">
        <v>2000</v>
      </c>
      <c r="B1470" s="67"/>
      <c r="C1470" s="67"/>
      <c r="D1470" s="68"/>
      <c r="E1470" s="103"/>
      <c r="F1470" s="96" t="s">
        <v>11508</v>
      </c>
      <c r="G1470" s="104"/>
      <c r="H1470" s="71"/>
      <c r="I1470" s="72"/>
      <c r="J1470" s="105"/>
      <c r="K1470" s="71" t="s">
        <v>15221</v>
      </c>
      <c r="L1470" s="106"/>
      <c r="M1470" s="76"/>
      <c r="N1470" s="76"/>
      <c r="O1470" s="77"/>
      <c r="P1470" s="78"/>
      <c r="Q1470" s="78"/>
      <c r="R1470" s="88"/>
      <c r="S1470" s="88"/>
      <c r="T1470" s="88"/>
      <c r="U1470" s="88"/>
      <c r="V1470" s="52"/>
      <c r="W1470" s="52"/>
      <c r="X1470" s="52"/>
      <c r="Y1470" s="52"/>
      <c r="Z1470" s="51"/>
      <c r="AA1470" s="73"/>
      <c r="AB1470" s="73"/>
      <c r="AC1470" s="74"/>
      <c r="AD1470" s="81">
        <v>181</v>
      </c>
      <c r="AE1470" s="81">
        <v>354</v>
      </c>
      <c r="AF1470" s="81">
        <v>16461</v>
      </c>
      <c r="AG1470" s="81">
        <v>387</v>
      </c>
      <c r="AH1470" s="81"/>
      <c r="AI1470" s="81" t="s">
        <v>8637</v>
      </c>
      <c r="AJ1470" s="81" t="s">
        <v>9515</v>
      </c>
      <c r="AK1470" s="81"/>
      <c r="AL1470" s="81"/>
      <c r="AM1470" s="83">
        <v>41205.806759259256</v>
      </c>
      <c r="AN1470" s="81" t="s">
        <v>257</v>
      </c>
      <c r="AO1470" s="85" t="s">
        <v>13333</v>
      </c>
      <c r="AP1470" s="81" t="s">
        <v>66</v>
      </c>
    </row>
    <row r="1471" spans="1:42" x14ac:dyDescent="0.25">
      <c r="A1471" s="66" t="s">
        <v>2592</v>
      </c>
      <c r="B1471" s="67"/>
      <c r="C1471" s="67"/>
      <c r="D1471" s="68"/>
      <c r="E1471" s="103"/>
      <c r="F1471" s="96" t="s">
        <v>11509</v>
      </c>
      <c r="G1471" s="104"/>
      <c r="H1471" s="71"/>
      <c r="I1471" s="72"/>
      <c r="J1471" s="105"/>
      <c r="K1471" s="71" t="s">
        <v>15222</v>
      </c>
      <c r="L1471" s="106"/>
      <c r="M1471" s="76"/>
      <c r="N1471" s="76"/>
      <c r="O1471" s="77"/>
      <c r="P1471" s="78"/>
      <c r="Q1471" s="78"/>
      <c r="R1471" s="88"/>
      <c r="S1471" s="88"/>
      <c r="T1471" s="88"/>
      <c r="U1471" s="88"/>
      <c r="V1471" s="52"/>
      <c r="W1471" s="52"/>
      <c r="X1471" s="52"/>
      <c r="Y1471" s="52"/>
      <c r="Z1471" s="51"/>
      <c r="AA1471" s="73"/>
      <c r="AB1471" s="73"/>
      <c r="AC1471" s="74"/>
      <c r="AD1471" s="81">
        <v>1100</v>
      </c>
      <c r="AE1471" s="81">
        <v>2449</v>
      </c>
      <c r="AF1471" s="81">
        <v>36503</v>
      </c>
      <c r="AG1471" s="81">
        <v>14028</v>
      </c>
      <c r="AH1471" s="81">
        <v>10800</v>
      </c>
      <c r="AI1471" s="81" t="s">
        <v>8638</v>
      </c>
      <c r="AJ1471" s="81" t="s">
        <v>9516</v>
      </c>
      <c r="AK1471" s="81"/>
      <c r="AL1471" s="81" t="s">
        <v>250</v>
      </c>
      <c r="AM1471" s="83">
        <v>41751.172650462962</v>
      </c>
      <c r="AN1471" s="81" t="s">
        <v>257</v>
      </c>
      <c r="AO1471" s="85" t="s">
        <v>13334</v>
      </c>
      <c r="AP1471" s="81" t="s">
        <v>65</v>
      </c>
    </row>
    <row r="1472" spans="1:42" x14ac:dyDescent="0.25">
      <c r="A1472" s="66" t="s">
        <v>2001</v>
      </c>
      <c r="B1472" s="67"/>
      <c r="C1472" s="67"/>
      <c r="D1472" s="68"/>
      <c r="E1472" s="103"/>
      <c r="F1472" s="96" t="s">
        <v>11510</v>
      </c>
      <c r="G1472" s="104"/>
      <c r="H1472" s="71"/>
      <c r="I1472" s="72"/>
      <c r="J1472" s="105"/>
      <c r="K1472" s="71" t="s">
        <v>15223</v>
      </c>
      <c r="L1472" s="106"/>
      <c r="M1472" s="76"/>
      <c r="N1472" s="76"/>
      <c r="O1472" s="77"/>
      <c r="P1472" s="78"/>
      <c r="Q1472" s="78"/>
      <c r="R1472" s="88"/>
      <c r="S1472" s="88"/>
      <c r="T1472" s="88"/>
      <c r="U1472" s="88"/>
      <c r="V1472" s="52"/>
      <c r="W1472" s="52"/>
      <c r="X1472" s="52"/>
      <c r="Y1472" s="52"/>
      <c r="Z1472" s="51"/>
      <c r="AA1472" s="73"/>
      <c r="AB1472" s="73"/>
      <c r="AC1472" s="74"/>
      <c r="AD1472" s="81">
        <v>511</v>
      </c>
      <c r="AE1472" s="81">
        <v>1560</v>
      </c>
      <c r="AF1472" s="81">
        <v>65742</v>
      </c>
      <c r="AG1472" s="81">
        <v>6443</v>
      </c>
      <c r="AH1472" s="81">
        <v>-25200</v>
      </c>
      <c r="AI1472" s="81" t="s">
        <v>8639</v>
      </c>
      <c r="AJ1472" s="81"/>
      <c r="AK1472" s="81"/>
      <c r="AL1472" s="81" t="s">
        <v>236</v>
      </c>
      <c r="AM1472" s="83">
        <v>40587.011747685188</v>
      </c>
      <c r="AN1472" s="81" t="s">
        <v>257</v>
      </c>
      <c r="AO1472" s="85" t="s">
        <v>13335</v>
      </c>
      <c r="AP1472" s="81" t="s">
        <v>66</v>
      </c>
    </row>
    <row r="1473" spans="1:42" x14ac:dyDescent="0.25">
      <c r="A1473" s="66" t="s">
        <v>2002</v>
      </c>
      <c r="B1473" s="67"/>
      <c r="C1473" s="67"/>
      <c r="D1473" s="68"/>
      <c r="E1473" s="103"/>
      <c r="F1473" s="96" t="s">
        <v>11511</v>
      </c>
      <c r="G1473" s="104"/>
      <c r="H1473" s="71"/>
      <c r="I1473" s="72"/>
      <c r="J1473" s="105"/>
      <c r="K1473" s="71" t="s">
        <v>15224</v>
      </c>
      <c r="L1473" s="106"/>
      <c r="M1473" s="76"/>
      <c r="N1473" s="76"/>
      <c r="O1473" s="77"/>
      <c r="P1473" s="78"/>
      <c r="Q1473" s="78"/>
      <c r="R1473" s="88"/>
      <c r="S1473" s="88"/>
      <c r="T1473" s="88"/>
      <c r="U1473" s="88"/>
      <c r="V1473" s="52"/>
      <c r="W1473" s="52"/>
      <c r="X1473" s="52"/>
      <c r="Y1473" s="52"/>
      <c r="Z1473" s="51"/>
      <c r="AA1473" s="73"/>
      <c r="AB1473" s="73"/>
      <c r="AC1473" s="74"/>
      <c r="AD1473" s="81">
        <v>178</v>
      </c>
      <c r="AE1473" s="81">
        <v>87</v>
      </c>
      <c r="AF1473" s="81">
        <v>1723</v>
      </c>
      <c r="AG1473" s="81">
        <v>81</v>
      </c>
      <c r="AH1473" s="81"/>
      <c r="AI1473" s="81" t="s">
        <v>8640</v>
      </c>
      <c r="AJ1473" s="81" t="s">
        <v>219</v>
      </c>
      <c r="AK1473" s="81"/>
      <c r="AL1473" s="81"/>
      <c r="AM1473" s="83">
        <v>41491.485486111109</v>
      </c>
      <c r="AN1473" s="81" t="s">
        <v>257</v>
      </c>
      <c r="AO1473" s="85" t="s">
        <v>13336</v>
      </c>
      <c r="AP1473" s="81" t="s">
        <v>66</v>
      </c>
    </row>
    <row r="1474" spans="1:42" x14ac:dyDescent="0.25">
      <c r="A1474" s="66" t="s">
        <v>2003</v>
      </c>
      <c r="B1474" s="67"/>
      <c r="C1474" s="67"/>
      <c r="D1474" s="68"/>
      <c r="E1474" s="103"/>
      <c r="F1474" s="96" t="s">
        <v>11512</v>
      </c>
      <c r="G1474" s="104"/>
      <c r="H1474" s="71"/>
      <c r="I1474" s="72"/>
      <c r="J1474" s="105"/>
      <c r="K1474" s="71" t="s">
        <v>15225</v>
      </c>
      <c r="L1474" s="106"/>
      <c r="M1474" s="76"/>
      <c r="N1474" s="76"/>
      <c r="O1474" s="77"/>
      <c r="P1474" s="78"/>
      <c r="Q1474" s="78"/>
      <c r="R1474" s="88"/>
      <c r="S1474" s="88"/>
      <c r="T1474" s="88"/>
      <c r="U1474" s="88"/>
      <c r="V1474" s="52"/>
      <c r="W1474" s="52"/>
      <c r="X1474" s="52"/>
      <c r="Y1474" s="52"/>
      <c r="Z1474" s="51"/>
      <c r="AA1474" s="73"/>
      <c r="AB1474" s="73"/>
      <c r="AC1474" s="74"/>
      <c r="AD1474" s="81">
        <v>0</v>
      </c>
      <c r="AE1474" s="81">
        <v>17</v>
      </c>
      <c r="AF1474" s="81">
        <v>39373</v>
      </c>
      <c r="AG1474" s="81">
        <v>0</v>
      </c>
      <c r="AH1474" s="81"/>
      <c r="AI1474" s="81" t="s">
        <v>8641</v>
      </c>
      <c r="AJ1474" s="81" t="s">
        <v>315</v>
      </c>
      <c r="AK1474" s="81"/>
      <c r="AL1474" s="81"/>
      <c r="AM1474" s="83">
        <v>42672.060694444444</v>
      </c>
      <c r="AN1474" s="81" t="s">
        <v>257</v>
      </c>
      <c r="AO1474" s="85" t="s">
        <v>13337</v>
      </c>
      <c r="AP1474" s="81" t="s">
        <v>66</v>
      </c>
    </row>
    <row r="1475" spans="1:42" x14ac:dyDescent="0.25">
      <c r="A1475" s="66" t="s">
        <v>2004</v>
      </c>
      <c r="B1475" s="67"/>
      <c r="C1475" s="67"/>
      <c r="D1475" s="68"/>
      <c r="E1475" s="103"/>
      <c r="F1475" s="96" t="s">
        <v>11513</v>
      </c>
      <c r="G1475" s="104"/>
      <c r="H1475" s="71"/>
      <c r="I1475" s="72"/>
      <c r="J1475" s="105"/>
      <c r="K1475" s="71" t="s">
        <v>15226</v>
      </c>
      <c r="L1475" s="106"/>
      <c r="M1475" s="76"/>
      <c r="N1475" s="76"/>
      <c r="O1475" s="77"/>
      <c r="P1475" s="78"/>
      <c r="Q1475" s="78"/>
      <c r="R1475" s="88"/>
      <c r="S1475" s="88"/>
      <c r="T1475" s="88"/>
      <c r="U1475" s="88"/>
      <c r="V1475" s="52"/>
      <c r="W1475" s="52"/>
      <c r="X1475" s="52"/>
      <c r="Y1475" s="52"/>
      <c r="Z1475" s="51"/>
      <c r="AA1475" s="73"/>
      <c r="AB1475" s="73"/>
      <c r="AC1475" s="74"/>
      <c r="AD1475" s="81">
        <v>580</v>
      </c>
      <c r="AE1475" s="81">
        <v>2128</v>
      </c>
      <c r="AF1475" s="81">
        <v>54572</v>
      </c>
      <c r="AG1475" s="81">
        <v>27799</v>
      </c>
      <c r="AH1475" s="81">
        <v>-10800</v>
      </c>
      <c r="AI1475" s="81" t="s">
        <v>8642</v>
      </c>
      <c r="AJ1475" s="81" t="s">
        <v>281</v>
      </c>
      <c r="AK1475" s="81"/>
      <c r="AL1475" s="81" t="s">
        <v>237</v>
      </c>
      <c r="AM1475" s="83">
        <v>42036.767731481479</v>
      </c>
      <c r="AN1475" s="81" t="s">
        <v>257</v>
      </c>
      <c r="AO1475" s="85" t="s">
        <v>13338</v>
      </c>
      <c r="AP1475" s="81" t="s">
        <v>66</v>
      </c>
    </row>
    <row r="1476" spans="1:42" x14ac:dyDescent="0.25">
      <c r="A1476" s="66" t="s">
        <v>2005</v>
      </c>
      <c r="B1476" s="67"/>
      <c r="C1476" s="67"/>
      <c r="D1476" s="68"/>
      <c r="E1476" s="103"/>
      <c r="F1476" s="96" t="s">
        <v>11514</v>
      </c>
      <c r="G1476" s="104"/>
      <c r="H1476" s="71"/>
      <c r="I1476" s="72"/>
      <c r="J1476" s="105"/>
      <c r="K1476" s="71" t="s">
        <v>15227</v>
      </c>
      <c r="L1476" s="106"/>
      <c r="M1476" s="76"/>
      <c r="N1476" s="76"/>
      <c r="O1476" s="77"/>
      <c r="P1476" s="78"/>
      <c r="Q1476" s="78"/>
      <c r="R1476" s="88"/>
      <c r="S1476" s="88"/>
      <c r="T1476" s="88"/>
      <c r="U1476" s="88"/>
      <c r="V1476" s="52"/>
      <c r="W1476" s="52"/>
      <c r="X1476" s="52"/>
      <c r="Y1476" s="52"/>
      <c r="Z1476" s="51"/>
      <c r="AA1476" s="73"/>
      <c r="AB1476" s="73"/>
      <c r="AC1476" s="74"/>
      <c r="AD1476" s="81">
        <v>1403</v>
      </c>
      <c r="AE1476" s="81">
        <v>1413</v>
      </c>
      <c r="AF1476" s="81">
        <v>42692</v>
      </c>
      <c r="AG1476" s="81">
        <v>38176</v>
      </c>
      <c r="AH1476" s="81"/>
      <c r="AI1476" s="81" t="s">
        <v>8643</v>
      </c>
      <c r="AJ1476" s="81" t="s">
        <v>9517</v>
      </c>
      <c r="AK1476" s="85" t="s">
        <v>10033</v>
      </c>
      <c r="AL1476" s="81"/>
      <c r="AM1476" s="83">
        <v>42606.774456018517</v>
      </c>
      <c r="AN1476" s="81" t="s">
        <v>257</v>
      </c>
      <c r="AO1476" s="85" t="s">
        <v>13339</v>
      </c>
      <c r="AP1476" s="81" t="s">
        <v>66</v>
      </c>
    </row>
    <row r="1477" spans="1:42" x14ac:dyDescent="0.25">
      <c r="A1477" s="66" t="s">
        <v>2006</v>
      </c>
      <c r="B1477" s="67"/>
      <c r="C1477" s="67"/>
      <c r="D1477" s="68"/>
      <c r="E1477" s="103"/>
      <c r="F1477" s="96" t="s">
        <v>11515</v>
      </c>
      <c r="G1477" s="104"/>
      <c r="H1477" s="71"/>
      <c r="I1477" s="72"/>
      <c r="J1477" s="105"/>
      <c r="K1477" s="71" t="s">
        <v>15228</v>
      </c>
      <c r="L1477" s="106"/>
      <c r="M1477" s="76"/>
      <c r="N1477" s="76"/>
      <c r="O1477" s="77"/>
      <c r="P1477" s="78"/>
      <c r="Q1477" s="78"/>
      <c r="R1477" s="88"/>
      <c r="S1477" s="88"/>
      <c r="T1477" s="88"/>
      <c r="U1477" s="88"/>
      <c r="V1477" s="52"/>
      <c r="W1477" s="52"/>
      <c r="X1477" s="52"/>
      <c r="Y1477" s="52"/>
      <c r="Z1477" s="51"/>
      <c r="AA1477" s="73"/>
      <c r="AB1477" s="73"/>
      <c r="AC1477" s="74"/>
      <c r="AD1477" s="81">
        <v>229</v>
      </c>
      <c r="AE1477" s="81">
        <v>232</v>
      </c>
      <c r="AF1477" s="81">
        <v>247</v>
      </c>
      <c r="AG1477" s="81">
        <v>2953</v>
      </c>
      <c r="AH1477" s="81"/>
      <c r="AI1477" s="81" t="s">
        <v>8644</v>
      </c>
      <c r="AJ1477" s="81" t="s">
        <v>9280</v>
      </c>
      <c r="AK1477" s="81"/>
      <c r="AL1477" s="81"/>
      <c r="AM1477" s="83">
        <v>40554.031099537038</v>
      </c>
      <c r="AN1477" s="81" t="s">
        <v>257</v>
      </c>
      <c r="AO1477" s="85" t="s">
        <v>13340</v>
      </c>
      <c r="AP1477" s="81" t="s">
        <v>66</v>
      </c>
    </row>
    <row r="1478" spans="1:42" x14ac:dyDescent="0.25">
      <c r="A1478" s="66" t="s">
        <v>2007</v>
      </c>
      <c r="B1478" s="67"/>
      <c r="C1478" s="67"/>
      <c r="D1478" s="68"/>
      <c r="E1478" s="103"/>
      <c r="F1478" s="96" t="s">
        <v>11516</v>
      </c>
      <c r="G1478" s="104"/>
      <c r="H1478" s="71"/>
      <c r="I1478" s="72"/>
      <c r="J1478" s="105"/>
      <c r="K1478" s="71" t="s">
        <v>15229</v>
      </c>
      <c r="L1478" s="106"/>
      <c r="M1478" s="76"/>
      <c r="N1478" s="76"/>
      <c r="O1478" s="77"/>
      <c r="P1478" s="78"/>
      <c r="Q1478" s="78"/>
      <c r="R1478" s="88"/>
      <c r="S1478" s="88"/>
      <c r="T1478" s="88"/>
      <c r="U1478" s="88"/>
      <c r="V1478" s="52"/>
      <c r="W1478" s="52"/>
      <c r="X1478" s="52"/>
      <c r="Y1478" s="52"/>
      <c r="Z1478" s="51"/>
      <c r="AA1478" s="73"/>
      <c r="AB1478" s="73"/>
      <c r="AC1478" s="74"/>
      <c r="AD1478" s="81">
        <v>450</v>
      </c>
      <c r="AE1478" s="81">
        <v>799</v>
      </c>
      <c r="AF1478" s="81">
        <v>32907</v>
      </c>
      <c r="AG1478" s="81">
        <v>10003</v>
      </c>
      <c r="AH1478" s="81">
        <v>-10800</v>
      </c>
      <c r="AI1478" s="81" t="s">
        <v>8645</v>
      </c>
      <c r="AJ1478" s="81" t="s">
        <v>9518</v>
      </c>
      <c r="AK1478" s="81"/>
      <c r="AL1478" s="81" t="s">
        <v>246</v>
      </c>
      <c r="AM1478" s="83">
        <v>40620.720995370371</v>
      </c>
      <c r="AN1478" s="81" t="s">
        <v>257</v>
      </c>
      <c r="AO1478" s="85" t="s">
        <v>13341</v>
      </c>
      <c r="AP1478" s="81" t="s">
        <v>66</v>
      </c>
    </row>
    <row r="1479" spans="1:42" x14ac:dyDescent="0.25">
      <c r="A1479" s="66" t="s">
        <v>2008</v>
      </c>
      <c r="B1479" s="67"/>
      <c r="C1479" s="67"/>
      <c r="D1479" s="68"/>
      <c r="E1479" s="103"/>
      <c r="F1479" s="96" t="s">
        <v>11517</v>
      </c>
      <c r="G1479" s="104"/>
      <c r="H1479" s="71"/>
      <c r="I1479" s="72"/>
      <c r="J1479" s="105"/>
      <c r="K1479" s="71" t="s">
        <v>15230</v>
      </c>
      <c r="L1479" s="106"/>
      <c r="M1479" s="76"/>
      <c r="N1479" s="76"/>
      <c r="O1479" s="77"/>
      <c r="P1479" s="78"/>
      <c r="Q1479" s="78"/>
      <c r="R1479" s="88"/>
      <c r="S1479" s="88"/>
      <c r="T1479" s="88"/>
      <c r="U1479" s="88"/>
      <c r="V1479" s="52"/>
      <c r="W1479" s="52"/>
      <c r="X1479" s="52"/>
      <c r="Y1479" s="52"/>
      <c r="Z1479" s="51"/>
      <c r="AA1479" s="73"/>
      <c r="AB1479" s="73"/>
      <c r="AC1479" s="74"/>
      <c r="AD1479" s="81">
        <v>218</v>
      </c>
      <c r="AE1479" s="81">
        <v>44</v>
      </c>
      <c r="AF1479" s="81">
        <v>1435</v>
      </c>
      <c r="AG1479" s="81">
        <v>3371</v>
      </c>
      <c r="AH1479" s="81"/>
      <c r="AI1479" s="81" t="s">
        <v>8646</v>
      </c>
      <c r="AJ1479" s="81" t="s">
        <v>9519</v>
      </c>
      <c r="AK1479" s="85" t="s">
        <v>10034</v>
      </c>
      <c r="AL1479" s="81"/>
      <c r="AM1479" s="83">
        <v>41868.791168981479</v>
      </c>
      <c r="AN1479" s="81" t="s">
        <v>257</v>
      </c>
      <c r="AO1479" s="85" t="s">
        <v>13342</v>
      </c>
      <c r="AP1479" s="81" t="s">
        <v>66</v>
      </c>
    </row>
    <row r="1480" spans="1:42" x14ac:dyDescent="0.25">
      <c r="A1480" s="66" t="s">
        <v>2009</v>
      </c>
      <c r="B1480" s="67"/>
      <c r="C1480" s="67"/>
      <c r="D1480" s="68"/>
      <c r="E1480" s="103"/>
      <c r="F1480" s="96" t="s">
        <v>11518</v>
      </c>
      <c r="G1480" s="104"/>
      <c r="H1480" s="71"/>
      <c r="I1480" s="72"/>
      <c r="J1480" s="105"/>
      <c r="K1480" s="71" t="s">
        <v>15231</v>
      </c>
      <c r="L1480" s="106"/>
      <c r="M1480" s="76"/>
      <c r="N1480" s="76"/>
      <c r="O1480" s="77"/>
      <c r="P1480" s="78"/>
      <c r="Q1480" s="78"/>
      <c r="R1480" s="88"/>
      <c r="S1480" s="88"/>
      <c r="T1480" s="88"/>
      <c r="U1480" s="88"/>
      <c r="V1480" s="52"/>
      <c r="W1480" s="52"/>
      <c r="X1480" s="52"/>
      <c r="Y1480" s="52"/>
      <c r="Z1480" s="51"/>
      <c r="AA1480" s="73"/>
      <c r="AB1480" s="73"/>
      <c r="AC1480" s="74"/>
      <c r="AD1480" s="81">
        <v>586</v>
      </c>
      <c r="AE1480" s="81">
        <v>696</v>
      </c>
      <c r="AF1480" s="81">
        <v>18628</v>
      </c>
      <c r="AG1480" s="81">
        <v>6389</v>
      </c>
      <c r="AH1480" s="81"/>
      <c r="AI1480" s="81" t="s">
        <v>8647</v>
      </c>
      <c r="AJ1480" s="81" t="s">
        <v>9520</v>
      </c>
      <c r="AK1480" s="81"/>
      <c r="AL1480" s="81"/>
      <c r="AM1480" s="83">
        <v>41215.699884259258</v>
      </c>
      <c r="AN1480" s="81" t="s">
        <v>257</v>
      </c>
      <c r="AO1480" s="85" t="s">
        <v>13343</v>
      </c>
      <c r="AP1480" s="81" t="s">
        <v>66</v>
      </c>
    </row>
    <row r="1481" spans="1:42" x14ac:dyDescent="0.25">
      <c r="A1481" s="66" t="s">
        <v>2010</v>
      </c>
      <c r="B1481" s="67"/>
      <c r="C1481" s="67"/>
      <c r="D1481" s="68"/>
      <c r="E1481" s="103"/>
      <c r="F1481" s="96" t="s">
        <v>11519</v>
      </c>
      <c r="G1481" s="104"/>
      <c r="H1481" s="71"/>
      <c r="I1481" s="72"/>
      <c r="J1481" s="105"/>
      <c r="K1481" s="71" t="s">
        <v>15232</v>
      </c>
      <c r="L1481" s="106"/>
      <c r="M1481" s="76"/>
      <c r="N1481" s="76"/>
      <c r="O1481" s="77"/>
      <c r="P1481" s="78"/>
      <c r="Q1481" s="78"/>
      <c r="R1481" s="88"/>
      <c r="S1481" s="88"/>
      <c r="T1481" s="88"/>
      <c r="U1481" s="88"/>
      <c r="V1481" s="52"/>
      <c r="W1481" s="52"/>
      <c r="X1481" s="52"/>
      <c r="Y1481" s="52"/>
      <c r="Z1481" s="51"/>
      <c r="AA1481" s="73"/>
      <c r="AB1481" s="73"/>
      <c r="AC1481" s="74"/>
      <c r="AD1481" s="81">
        <v>393</v>
      </c>
      <c r="AE1481" s="81">
        <v>702</v>
      </c>
      <c r="AF1481" s="81">
        <v>100788</v>
      </c>
      <c r="AG1481" s="81">
        <v>10685</v>
      </c>
      <c r="AH1481" s="81">
        <v>-10800</v>
      </c>
      <c r="AI1481" s="81" t="s">
        <v>8648</v>
      </c>
      <c r="AJ1481" s="81" t="s">
        <v>9521</v>
      </c>
      <c r="AK1481" s="85" t="s">
        <v>10035</v>
      </c>
      <c r="AL1481" s="81" t="s">
        <v>232</v>
      </c>
      <c r="AM1481" s="83">
        <v>40332.570439814815</v>
      </c>
      <c r="AN1481" s="81" t="s">
        <v>257</v>
      </c>
      <c r="AO1481" s="85" t="s">
        <v>13344</v>
      </c>
      <c r="AP1481" s="81" t="s">
        <v>66</v>
      </c>
    </row>
    <row r="1482" spans="1:42" x14ac:dyDescent="0.25">
      <c r="A1482" s="66" t="s">
        <v>2011</v>
      </c>
      <c r="B1482" s="67"/>
      <c r="C1482" s="67"/>
      <c r="D1482" s="68"/>
      <c r="E1482" s="103"/>
      <c r="F1482" s="96" t="s">
        <v>11520</v>
      </c>
      <c r="G1482" s="104"/>
      <c r="H1482" s="71"/>
      <c r="I1482" s="72"/>
      <c r="J1482" s="105"/>
      <c r="K1482" s="71" t="s">
        <v>15233</v>
      </c>
      <c r="L1482" s="106"/>
      <c r="M1482" s="76"/>
      <c r="N1482" s="76"/>
      <c r="O1482" s="77"/>
      <c r="P1482" s="78"/>
      <c r="Q1482" s="78"/>
      <c r="R1482" s="88"/>
      <c r="S1482" s="88"/>
      <c r="T1482" s="88"/>
      <c r="U1482" s="88"/>
      <c r="V1482" s="52"/>
      <c r="W1482" s="52"/>
      <c r="X1482" s="52"/>
      <c r="Y1482" s="52"/>
      <c r="Z1482" s="51"/>
      <c r="AA1482" s="73"/>
      <c r="AB1482" s="73"/>
      <c r="AC1482" s="74"/>
      <c r="AD1482" s="81">
        <v>440</v>
      </c>
      <c r="AE1482" s="81">
        <v>293</v>
      </c>
      <c r="AF1482" s="81">
        <v>17540</v>
      </c>
      <c r="AG1482" s="81">
        <v>865</v>
      </c>
      <c r="AH1482" s="81">
        <v>-10800</v>
      </c>
      <c r="AI1482" s="81" t="s">
        <v>8649</v>
      </c>
      <c r="AJ1482" s="81" t="s">
        <v>219</v>
      </c>
      <c r="AK1482" s="85" t="s">
        <v>10036</v>
      </c>
      <c r="AL1482" s="81" t="s">
        <v>237</v>
      </c>
      <c r="AM1482" s="83">
        <v>40594.840370370373</v>
      </c>
      <c r="AN1482" s="81" t="s">
        <v>257</v>
      </c>
      <c r="AO1482" s="85" t="s">
        <v>13345</v>
      </c>
      <c r="AP1482" s="81" t="s">
        <v>66</v>
      </c>
    </row>
    <row r="1483" spans="1:42" x14ac:dyDescent="0.25">
      <c r="A1483" s="66" t="s">
        <v>2012</v>
      </c>
      <c r="B1483" s="67"/>
      <c r="C1483" s="67"/>
      <c r="D1483" s="68"/>
      <c r="E1483" s="103"/>
      <c r="F1483" s="96" t="s">
        <v>11521</v>
      </c>
      <c r="G1483" s="104"/>
      <c r="H1483" s="71"/>
      <c r="I1483" s="72"/>
      <c r="J1483" s="105"/>
      <c r="K1483" s="71" t="s">
        <v>15234</v>
      </c>
      <c r="L1483" s="106"/>
      <c r="M1483" s="76"/>
      <c r="N1483" s="76"/>
      <c r="O1483" s="77"/>
      <c r="P1483" s="78"/>
      <c r="Q1483" s="78"/>
      <c r="R1483" s="88"/>
      <c r="S1483" s="88"/>
      <c r="T1483" s="88"/>
      <c r="U1483" s="88"/>
      <c r="V1483" s="52"/>
      <c r="W1483" s="52"/>
      <c r="X1483" s="52"/>
      <c r="Y1483" s="52"/>
      <c r="Z1483" s="51"/>
      <c r="AA1483" s="73"/>
      <c r="AB1483" s="73"/>
      <c r="AC1483" s="74"/>
      <c r="AD1483" s="81">
        <v>129</v>
      </c>
      <c r="AE1483" s="81">
        <v>241</v>
      </c>
      <c r="AF1483" s="81">
        <v>13799</v>
      </c>
      <c r="AG1483" s="81">
        <v>303</v>
      </c>
      <c r="AH1483" s="81"/>
      <c r="AI1483" s="81" t="s">
        <v>8650</v>
      </c>
      <c r="AJ1483" s="81"/>
      <c r="AK1483" s="81"/>
      <c r="AL1483" s="81"/>
      <c r="AM1483" s="83">
        <v>42090.096053240741</v>
      </c>
      <c r="AN1483" s="81" t="s">
        <v>257</v>
      </c>
      <c r="AO1483" s="85" t="s">
        <v>13346</v>
      </c>
      <c r="AP1483" s="81" t="s">
        <v>66</v>
      </c>
    </row>
    <row r="1484" spans="1:42" x14ac:dyDescent="0.25">
      <c r="A1484" s="66" t="s">
        <v>2593</v>
      </c>
      <c r="B1484" s="67"/>
      <c r="C1484" s="67"/>
      <c r="D1484" s="68"/>
      <c r="E1484" s="103"/>
      <c r="F1484" s="96" t="s">
        <v>11522</v>
      </c>
      <c r="G1484" s="104"/>
      <c r="H1484" s="71"/>
      <c r="I1484" s="72"/>
      <c r="J1484" s="105"/>
      <c r="K1484" s="71" t="s">
        <v>15235</v>
      </c>
      <c r="L1484" s="106"/>
      <c r="M1484" s="76"/>
      <c r="N1484" s="76"/>
      <c r="O1484" s="77"/>
      <c r="P1484" s="78"/>
      <c r="Q1484" s="78"/>
      <c r="R1484" s="88"/>
      <c r="S1484" s="88"/>
      <c r="T1484" s="88"/>
      <c r="U1484" s="88"/>
      <c r="V1484" s="52"/>
      <c r="W1484" s="52"/>
      <c r="X1484" s="52"/>
      <c r="Y1484" s="52"/>
      <c r="Z1484" s="51"/>
      <c r="AA1484" s="73"/>
      <c r="AB1484" s="73"/>
      <c r="AC1484" s="74"/>
      <c r="AD1484" s="81">
        <v>594</v>
      </c>
      <c r="AE1484" s="81">
        <v>1088</v>
      </c>
      <c r="AF1484" s="81">
        <v>8111</v>
      </c>
      <c r="AG1484" s="81">
        <v>1447</v>
      </c>
      <c r="AH1484" s="81">
        <v>-14400</v>
      </c>
      <c r="AI1484" s="81" t="s">
        <v>8651</v>
      </c>
      <c r="AJ1484" s="81" t="s">
        <v>754</v>
      </c>
      <c r="AK1484" s="81"/>
      <c r="AL1484" s="81" t="s">
        <v>218</v>
      </c>
      <c r="AM1484" s="83">
        <v>41468.195069444446</v>
      </c>
      <c r="AN1484" s="81" t="s">
        <v>257</v>
      </c>
      <c r="AO1484" s="85" t="s">
        <v>13347</v>
      </c>
      <c r="AP1484" s="81" t="s">
        <v>65</v>
      </c>
    </row>
    <row r="1485" spans="1:42" x14ac:dyDescent="0.25">
      <c r="A1485" s="66" t="s">
        <v>2013</v>
      </c>
      <c r="B1485" s="67"/>
      <c r="C1485" s="67"/>
      <c r="D1485" s="68"/>
      <c r="E1485" s="103"/>
      <c r="F1485" s="96" t="s">
        <v>11523</v>
      </c>
      <c r="G1485" s="104"/>
      <c r="H1485" s="71"/>
      <c r="I1485" s="72"/>
      <c r="J1485" s="105"/>
      <c r="K1485" s="71" t="s">
        <v>15236</v>
      </c>
      <c r="L1485" s="106"/>
      <c r="M1485" s="76"/>
      <c r="N1485" s="76"/>
      <c r="O1485" s="77"/>
      <c r="P1485" s="78"/>
      <c r="Q1485" s="78"/>
      <c r="R1485" s="88"/>
      <c r="S1485" s="88"/>
      <c r="T1485" s="88"/>
      <c r="U1485" s="88"/>
      <c r="V1485" s="52"/>
      <c r="W1485" s="52"/>
      <c r="X1485" s="52"/>
      <c r="Y1485" s="52"/>
      <c r="Z1485" s="51"/>
      <c r="AA1485" s="73"/>
      <c r="AB1485" s="73"/>
      <c r="AC1485" s="74"/>
      <c r="AD1485" s="81">
        <v>2297</v>
      </c>
      <c r="AE1485" s="81">
        <v>203</v>
      </c>
      <c r="AF1485" s="81">
        <v>7019</v>
      </c>
      <c r="AG1485" s="81">
        <v>2779</v>
      </c>
      <c r="AH1485" s="81">
        <v>-18000</v>
      </c>
      <c r="AI1485" s="81" t="s">
        <v>8652</v>
      </c>
      <c r="AJ1485" s="81"/>
      <c r="AK1485" s="81"/>
      <c r="AL1485" s="81" t="s">
        <v>299</v>
      </c>
      <c r="AM1485" s="83">
        <v>40115.95884259259</v>
      </c>
      <c r="AN1485" s="81" t="s">
        <v>257</v>
      </c>
      <c r="AO1485" s="85" t="s">
        <v>13348</v>
      </c>
      <c r="AP1485" s="81" t="s">
        <v>66</v>
      </c>
    </row>
    <row r="1486" spans="1:42" x14ac:dyDescent="0.25">
      <c r="A1486" s="66" t="s">
        <v>2014</v>
      </c>
      <c r="B1486" s="67"/>
      <c r="C1486" s="67"/>
      <c r="D1486" s="68"/>
      <c r="E1486" s="103"/>
      <c r="F1486" s="96" t="s">
        <v>11524</v>
      </c>
      <c r="G1486" s="104"/>
      <c r="H1486" s="71"/>
      <c r="I1486" s="72"/>
      <c r="J1486" s="105"/>
      <c r="K1486" s="71" t="s">
        <v>15237</v>
      </c>
      <c r="L1486" s="106"/>
      <c r="M1486" s="76"/>
      <c r="N1486" s="76"/>
      <c r="O1486" s="77"/>
      <c r="P1486" s="78"/>
      <c r="Q1486" s="78"/>
      <c r="R1486" s="88"/>
      <c r="S1486" s="88"/>
      <c r="T1486" s="88"/>
      <c r="U1486" s="88"/>
      <c r="V1486" s="52"/>
      <c r="W1486" s="52"/>
      <c r="X1486" s="52"/>
      <c r="Y1486" s="52"/>
      <c r="Z1486" s="51"/>
      <c r="AA1486" s="73"/>
      <c r="AB1486" s="73"/>
      <c r="AC1486" s="74"/>
      <c r="AD1486" s="81">
        <v>248</v>
      </c>
      <c r="AE1486" s="81">
        <v>363</v>
      </c>
      <c r="AF1486" s="81">
        <v>13741</v>
      </c>
      <c r="AG1486" s="81">
        <v>1314</v>
      </c>
      <c r="AH1486" s="81">
        <v>-14400</v>
      </c>
      <c r="AI1486" s="81" t="s">
        <v>8653</v>
      </c>
      <c r="AJ1486" s="81" t="s">
        <v>9522</v>
      </c>
      <c r="AK1486" s="81"/>
      <c r="AL1486" s="81" t="s">
        <v>218</v>
      </c>
      <c r="AM1486" s="83">
        <v>40504.788321759261</v>
      </c>
      <c r="AN1486" s="81" t="s">
        <v>257</v>
      </c>
      <c r="AO1486" s="85" t="s">
        <v>13349</v>
      </c>
      <c r="AP1486" s="81" t="s">
        <v>66</v>
      </c>
    </row>
    <row r="1487" spans="1:42" x14ac:dyDescent="0.25">
      <c r="A1487" s="66" t="s">
        <v>2015</v>
      </c>
      <c r="B1487" s="67"/>
      <c r="C1487" s="67"/>
      <c r="D1487" s="68"/>
      <c r="E1487" s="103"/>
      <c r="F1487" s="96" t="s">
        <v>11525</v>
      </c>
      <c r="G1487" s="104"/>
      <c r="H1487" s="71"/>
      <c r="I1487" s="72"/>
      <c r="J1487" s="105"/>
      <c r="K1487" s="71" t="s">
        <v>15238</v>
      </c>
      <c r="L1487" s="106"/>
      <c r="M1487" s="76"/>
      <c r="N1487" s="76"/>
      <c r="O1487" s="77"/>
      <c r="P1487" s="78"/>
      <c r="Q1487" s="78"/>
      <c r="R1487" s="88"/>
      <c r="S1487" s="88"/>
      <c r="T1487" s="88"/>
      <c r="U1487" s="88"/>
      <c r="V1487" s="52"/>
      <c r="W1487" s="52"/>
      <c r="X1487" s="52"/>
      <c r="Y1487" s="52"/>
      <c r="Z1487" s="51"/>
      <c r="AA1487" s="73"/>
      <c r="AB1487" s="73"/>
      <c r="AC1487" s="74"/>
      <c r="AD1487" s="81">
        <v>958</v>
      </c>
      <c r="AE1487" s="81">
        <v>4404</v>
      </c>
      <c r="AF1487" s="81">
        <v>147807</v>
      </c>
      <c r="AG1487" s="81">
        <v>84654</v>
      </c>
      <c r="AH1487" s="81">
        <v>-25200</v>
      </c>
      <c r="AI1487" s="81" t="s">
        <v>8654</v>
      </c>
      <c r="AJ1487" s="81" t="s">
        <v>9523</v>
      </c>
      <c r="AK1487" s="85" t="s">
        <v>10037</v>
      </c>
      <c r="AL1487" s="81" t="s">
        <v>300</v>
      </c>
      <c r="AM1487" s="83">
        <v>40670.918263888889</v>
      </c>
      <c r="AN1487" s="81" t="s">
        <v>257</v>
      </c>
      <c r="AO1487" s="85" t="s">
        <v>13350</v>
      </c>
      <c r="AP1487" s="81" t="s">
        <v>66</v>
      </c>
    </row>
    <row r="1488" spans="1:42" x14ac:dyDescent="0.25">
      <c r="A1488" s="66" t="s">
        <v>508</v>
      </c>
      <c r="B1488" s="67"/>
      <c r="C1488" s="67"/>
      <c r="D1488" s="68"/>
      <c r="E1488" s="103"/>
      <c r="F1488" s="96" t="s">
        <v>585</v>
      </c>
      <c r="G1488" s="104"/>
      <c r="H1488" s="71"/>
      <c r="I1488" s="72"/>
      <c r="J1488" s="105"/>
      <c r="K1488" s="71" t="s">
        <v>15239</v>
      </c>
      <c r="L1488" s="106"/>
      <c r="M1488" s="76"/>
      <c r="N1488" s="76"/>
      <c r="O1488" s="77"/>
      <c r="P1488" s="78"/>
      <c r="Q1488" s="78"/>
      <c r="R1488" s="88"/>
      <c r="S1488" s="88"/>
      <c r="T1488" s="88"/>
      <c r="U1488" s="88"/>
      <c r="V1488" s="52"/>
      <c r="W1488" s="52"/>
      <c r="X1488" s="52"/>
      <c r="Y1488" s="52"/>
      <c r="Z1488" s="51"/>
      <c r="AA1488" s="73"/>
      <c r="AB1488" s="73"/>
      <c r="AC1488" s="74"/>
      <c r="AD1488" s="81">
        <v>364</v>
      </c>
      <c r="AE1488" s="81">
        <v>520</v>
      </c>
      <c r="AF1488" s="81">
        <v>20176</v>
      </c>
      <c r="AG1488" s="81">
        <v>679</v>
      </c>
      <c r="AH1488" s="81">
        <v>-10800</v>
      </c>
      <c r="AI1488" s="81"/>
      <c r="AJ1488" s="81" t="s">
        <v>555</v>
      </c>
      <c r="AK1488" s="81"/>
      <c r="AL1488" s="81" t="s">
        <v>239</v>
      </c>
      <c r="AM1488" s="83">
        <v>40656.96502314815</v>
      </c>
      <c r="AN1488" s="81" t="s">
        <v>257</v>
      </c>
      <c r="AO1488" s="85" t="s">
        <v>612</v>
      </c>
      <c r="AP1488" s="81" t="s">
        <v>66</v>
      </c>
    </row>
    <row r="1489" spans="1:42" x14ac:dyDescent="0.25">
      <c r="A1489" s="66" t="s">
        <v>667</v>
      </c>
      <c r="B1489" s="67"/>
      <c r="C1489" s="67"/>
      <c r="D1489" s="68"/>
      <c r="E1489" s="103"/>
      <c r="F1489" s="96" t="s">
        <v>708</v>
      </c>
      <c r="G1489" s="104"/>
      <c r="H1489" s="71"/>
      <c r="I1489" s="72"/>
      <c r="J1489" s="105"/>
      <c r="K1489" s="71" t="s">
        <v>15240</v>
      </c>
      <c r="L1489" s="106"/>
      <c r="M1489" s="76"/>
      <c r="N1489" s="76"/>
      <c r="O1489" s="77"/>
      <c r="P1489" s="78"/>
      <c r="Q1489" s="78"/>
      <c r="R1489" s="88"/>
      <c r="S1489" s="88"/>
      <c r="T1489" s="88"/>
      <c r="U1489" s="88"/>
      <c r="V1489" s="52"/>
      <c r="W1489" s="52"/>
      <c r="X1489" s="52"/>
      <c r="Y1489" s="52"/>
      <c r="Z1489" s="51"/>
      <c r="AA1489" s="73"/>
      <c r="AB1489" s="73"/>
      <c r="AC1489" s="74"/>
      <c r="AD1489" s="81">
        <v>68</v>
      </c>
      <c r="AE1489" s="81">
        <v>122</v>
      </c>
      <c r="AF1489" s="81">
        <v>9686</v>
      </c>
      <c r="AG1489" s="81">
        <v>1724</v>
      </c>
      <c r="AH1489" s="81">
        <v>-25200</v>
      </c>
      <c r="AI1489" s="81" t="s">
        <v>684</v>
      </c>
      <c r="AJ1489" s="81" t="s">
        <v>693</v>
      </c>
      <c r="AK1489" s="81"/>
      <c r="AL1489" s="81" t="s">
        <v>236</v>
      </c>
      <c r="AM1489" s="83">
        <v>42556.58221064815</v>
      </c>
      <c r="AN1489" s="81" t="s">
        <v>257</v>
      </c>
      <c r="AO1489" s="85" t="s">
        <v>719</v>
      </c>
      <c r="AP1489" s="81" t="s">
        <v>66</v>
      </c>
    </row>
    <row r="1490" spans="1:42" x14ac:dyDescent="0.25">
      <c r="A1490" s="66" t="s">
        <v>2016</v>
      </c>
      <c r="B1490" s="67"/>
      <c r="C1490" s="67"/>
      <c r="D1490" s="68"/>
      <c r="E1490" s="103"/>
      <c r="F1490" s="96" t="s">
        <v>11526</v>
      </c>
      <c r="G1490" s="104"/>
      <c r="H1490" s="71"/>
      <c r="I1490" s="72"/>
      <c r="J1490" s="105"/>
      <c r="K1490" s="71" t="s">
        <v>15241</v>
      </c>
      <c r="L1490" s="106"/>
      <c r="M1490" s="76"/>
      <c r="N1490" s="76"/>
      <c r="O1490" s="77"/>
      <c r="P1490" s="78"/>
      <c r="Q1490" s="78"/>
      <c r="R1490" s="88"/>
      <c r="S1490" s="88"/>
      <c r="T1490" s="88"/>
      <c r="U1490" s="88"/>
      <c r="V1490" s="52"/>
      <c r="W1490" s="52"/>
      <c r="X1490" s="52"/>
      <c r="Y1490" s="52"/>
      <c r="Z1490" s="51"/>
      <c r="AA1490" s="73"/>
      <c r="AB1490" s="73"/>
      <c r="AC1490" s="74"/>
      <c r="AD1490" s="81">
        <v>393</v>
      </c>
      <c r="AE1490" s="81">
        <v>118</v>
      </c>
      <c r="AF1490" s="81">
        <v>783</v>
      </c>
      <c r="AG1490" s="81">
        <v>643</v>
      </c>
      <c r="AH1490" s="81">
        <v>-14400</v>
      </c>
      <c r="AI1490" s="81" t="s">
        <v>8655</v>
      </c>
      <c r="AJ1490" s="81" t="s">
        <v>280</v>
      </c>
      <c r="AK1490" s="81"/>
      <c r="AL1490" s="81" t="s">
        <v>251</v>
      </c>
      <c r="AM1490" s="83">
        <v>41082.763194444444</v>
      </c>
      <c r="AN1490" s="81" t="s">
        <v>257</v>
      </c>
      <c r="AO1490" s="85" t="s">
        <v>13351</v>
      </c>
      <c r="AP1490" s="81" t="s">
        <v>66</v>
      </c>
    </row>
    <row r="1491" spans="1:42" x14ac:dyDescent="0.25">
      <c r="A1491" s="66" t="s">
        <v>2017</v>
      </c>
      <c r="B1491" s="67"/>
      <c r="C1491" s="67"/>
      <c r="D1491" s="68"/>
      <c r="E1491" s="103"/>
      <c r="F1491" s="96" t="s">
        <v>11527</v>
      </c>
      <c r="G1491" s="104"/>
      <c r="H1491" s="71"/>
      <c r="I1491" s="72"/>
      <c r="J1491" s="105"/>
      <c r="K1491" s="71" t="s">
        <v>15242</v>
      </c>
      <c r="L1491" s="106"/>
      <c r="M1491" s="76"/>
      <c r="N1491" s="76"/>
      <c r="O1491" s="77"/>
      <c r="P1491" s="78"/>
      <c r="Q1491" s="78"/>
      <c r="R1491" s="88"/>
      <c r="S1491" s="88"/>
      <c r="T1491" s="88"/>
      <c r="U1491" s="88"/>
      <c r="V1491" s="52"/>
      <c r="W1491" s="52"/>
      <c r="X1491" s="52"/>
      <c r="Y1491" s="52"/>
      <c r="Z1491" s="51"/>
      <c r="AA1491" s="73"/>
      <c r="AB1491" s="73"/>
      <c r="AC1491" s="74"/>
      <c r="AD1491" s="81">
        <v>482</v>
      </c>
      <c r="AE1491" s="81">
        <v>66</v>
      </c>
      <c r="AF1491" s="81">
        <v>454</v>
      </c>
      <c r="AG1491" s="81">
        <v>239</v>
      </c>
      <c r="AH1491" s="81"/>
      <c r="AI1491" s="81"/>
      <c r="AJ1491" s="81"/>
      <c r="AK1491" s="81"/>
      <c r="AL1491" s="81"/>
      <c r="AM1491" s="83">
        <v>42483.996689814812</v>
      </c>
      <c r="AN1491" s="81" t="s">
        <v>257</v>
      </c>
      <c r="AO1491" s="85" t="s">
        <v>13352</v>
      </c>
      <c r="AP1491" s="81" t="s">
        <v>66</v>
      </c>
    </row>
    <row r="1492" spans="1:42" x14ac:dyDescent="0.25">
      <c r="A1492" s="66" t="s">
        <v>2018</v>
      </c>
      <c r="B1492" s="67"/>
      <c r="C1492" s="67"/>
      <c r="D1492" s="68"/>
      <c r="E1492" s="103"/>
      <c r="F1492" s="96" t="s">
        <v>11528</v>
      </c>
      <c r="G1492" s="104"/>
      <c r="H1492" s="71"/>
      <c r="I1492" s="72"/>
      <c r="J1492" s="105"/>
      <c r="K1492" s="71" t="s">
        <v>15243</v>
      </c>
      <c r="L1492" s="106"/>
      <c r="M1492" s="76"/>
      <c r="N1492" s="76"/>
      <c r="O1492" s="77"/>
      <c r="P1492" s="78"/>
      <c r="Q1492" s="78"/>
      <c r="R1492" s="88"/>
      <c r="S1492" s="88"/>
      <c r="T1492" s="88"/>
      <c r="U1492" s="88"/>
      <c r="V1492" s="52"/>
      <c r="W1492" s="52"/>
      <c r="X1492" s="52"/>
      <c r="Y1492" s="52"/>
      <c r="Z1492" s="51"/>
      <c r="AA1492" s="73"/>
      <c r="AB1492" s="73"/>
      <c r="AC1492" s="74"/>
      <c r="AD1492" s="81">
        <v>1130</v>
      </c>
      <c r="AE1492" s="81">
        <v>441</v>
      </c>
      <c r="AF1492" s="81">
        <v>12170</v>
      </c>
      <c r="AG1492" s="81">
        <v>4848</v>
      </c>
      <c r="AH1492" s="81">
        <v>-14400</v>
      </c>
      <c r="AI1492" s="81" t="s">
        <v>8656</v>
      </c>
      <c r="AJ1492" s="81"/>
      <c r="AK1492" s="81"/>
      <c r="AL1492" s="81" t="s">
        <v>238</v>
      </c>
      <c r="AM1492" s="83">
        <v>41223.644733796296</v>
      </c>
      <c r="AN1492" s="81" t="s">
        <v>257</v>
      </c>
      <c r="AO1492" s="85" t="s">
        <v>13353</v>
      </c>
      <c r="AP1492" s="81" t="s">
        <v>66</v>
      </c>
    </row>
    <row r="1493" spans="1:42" x14ac:dyDescent="0.25">
      <c r="A1493" s="66" t="s">
        <v>2019</v>
      </c>
      <c r="B1493" s="67"/>
      <c r="C1493" s="67"/>
      <c r="D1493" s="68"/>
      <c r="E1493" s="103"/>
      <c r="F1493" s="96" t="s">
        <v>11529</v>
      </c>
      <c r="G1493" s="104"/>
      <c r="H1493" s="71"/>
      <c r="I1493" s="72"/>
      <c r="J1493" s="105"/>
      <c r="K1493" s="71" t="s">
        <v>15244</v>
      </c>
      <c r="L1493" s="106"/>
      <c r="M1493" s="76"/>
      <c r="N1493" s="76"/>
      <c r="O1493" s="77"/>
      <c r="P1493" s="78"/>
      <c r="Q1493" s="78"/>
      <c r="R1493" s="88"/>
      <c r="S1493" s="88"/>
      <c r="T1493" s="88"/>
      <c r="U1493" s="88"/>
      <c r="V1493" s="52"/>
      <c r="W1493" s="52"/>
      <c r="X1493" s="52"/>
      <c r="Y1493" s="52"/>
      <c r="Z1493" s="51"/>
      <c r="AA1493" s="73"/>
      <c r="AB1493" s="73"/>
      <c r="AC1493" s="74"/>
      <c r="AD1493" s="81">
        <v>242</v>
      </c>
      <c r="AE1493" s="81">
        <v>50</v>
      </c>
      <c r="AF1493" s="81">
        <v>48</v>
      </c>
      <c r="AG1493" s="81">
        <v>13</v>
      </c>
      <c r="AH1493" s="81"/>
      <c r="AI1493" s="81"/>
      <c r="AJ1493" s="81" t="s">
        <v>9524</v>
      </c>
      <c r="AK1493" s="81"/>
      <c r="AL1493" s="81"/>
      <c r="AM1493" s="83">
        <v>41469.921898148146</v>
      </c>
      <c r="AN1493" s="81" t="s">
        <v>257</v>
      </c>
      <c r="AO1493" s="85" t="s">
        <v>13354</v>
      </c>
      <c r="AP1493" s="81" t="s">
        <v>66</v>
      </c>
    </row>
    <row r="1494" spans="1:42" x14ac:dyDescent="0.25">
      <c r="A1494" s="66" t="s">
        <v>2020</v>
      </c>
      <c r="B1494" s="67"/>
      <c r="C1494" s="67"/>
      <c r="D1494" s="68"/>
      <c r="E1494" s="103"/>
      <c r="F1494" s="96" t="s">
        <v>11530</v>
      </c>
      <c r="G1494" s="104"/>
      <c r="H1494" s="71"/>
      <c r="I1494" s="72"/>
      <c r="J1494" s="105"/>
      <c r="K1494" s="71" t="s">
        <v>15245</v>
      </c>
      <c r="L1494" s="106"/>
      <c r="M1494" s="76"/>
      <c r="N1494" s="76"/>
      <c r="O1494" s="77"/>
      <c r="P1494" s="78"/>
      <c r="Q1494" s="78"/>
      <c r="R1494" s="88"/>
      <c r="S1494" s="88"/>
      <c r="T1494" s="88"/>
      <c r="U1494" s="88"/>
      <c r="V1494" s="52"/>
      <c r="W1494" s="52"/>
      <c r="X1494" s="52"/>
      <c r="Y1494" s="52"/>
      <c r="Z1494" s="51"/>
      <c r="AA1494" s="73"/>
      <c r="AB1494" s="73"/>
      <c r="AC1494" s="74"/>
      <c r="AD1494" s="81">
        <v>54</v>
      </c>
      <c r="AE1494" s="81">
        <v>105</v>
      </c>
      <c r="AF1494" s="81">
        <v>24938</v>
      </c>
      <c r="AG1494" s="81">
        <v>8739</v>
      </c>
      <c r="AH1494" s="81">
        <v>-14400</v>
      </c>
      <c r="AI1494" s="81" t="s">
        <v>8657</v>
      </c>
      <c r="AJ1494" s="81" t="s">
        <v>9525</v>
      </c>
      <c r="AK1494" s="81"/>
      <c r="AL1494" s="81" t="s">
        <v>238</v>
      </c>
      <c r="AM1494" s="83">
        <v>42296.347743055558</v>
      </c>
      <c r="AN1494" s="81" t="s">
        <v>257</v>
      </c>
      <c r="AO1494" s="85" t="s">
        <v>13355</v>
      </c>
      <c r="AP1494" s="81" t="s">
        <v>66</v>
      </c>
    </row>
    <row r="1495" spans="1:42" x14ac:dyDescent="0.25">
      <c r="A1495" s="66" t="s">
        <v>2021</v>
      </c>
      <c r="B1495" s="67"/>
      <c r="C1495" s="67"/>
      <c r="D1495" s="68"/>
      <c r="E1495" s="103"/>
      <c r="F1495" s="96" t="s">
        <v>11531</v>
      </c>
      <c r="G1495" s="104"/>
      <c r="H1495" s="71"/>
      <c r="I1495" s="72"/>
      <c r="J1495" s="105"/>
      <c r="K1495" s="71" t="s">
        <v>15246</v>
      </c>
      <c r="L1495" s="106"/>
      <c r="M1495" s="76"/>
      <c r="N1495" s="76"/>
      <c r="O1495" s="77"/>
      <c r="P1495" s="78"/>
      <c r="Q1495" s="78"/>
      <c r="R1495" s="88"/>
      <c r="S1495" s="88"/>
      <c r="T1495" s="88"/>
      <c r="U1495" s="88"/>
      <c r="V1495" s="52"/>
      <c r="W1495" s="52"/>
      <c r="X1495" s="52"/>
      <c r="Y1495" s="52"/>
      <c r="Z1495" s="51"/>
      <c r="AA1495" s="73"/>
      <c r="AB1495" s="73"/>
      <c r="AC1495" s="74"/>
      <c r="AD1495" s="81">
        <v>346</v>
      </c>
      <c r="AE1495" s="81">
        <v>207</v>
      </c>
      <c r="AF1495" s="81">
        <v>2420</v>
      </c>
      <c r="AG1495" s="81">
        <v>707</v>
      </c>
      <c r="AH1495" s="81"/>
      <c r="AI1495" s="81" t="s">
        <v>8658</v>
      </c>
      <c r="AJ1495" s="81" t="s">
        <v>288</v>
      </c>
      <c r="AK1495" s="81"/>
      <c r="AL1495" s="81"/>
      <c r="AM1495" s="83">
        <v>42188.857314814813</v>
      </c>
      <c r="AN1495" s="81" t="s">
        <v>257</v>
      </c>
      <c r="AO1495" s="85" t="s">
        <v>13356</v>
      </c>
      <c r="AP1495" s="81" t="s">
        <v>66</v>
      </c>
    </row>
    <row r="1496" spans="1:42" x14ac:dyDescent="0.25">
      <c r="A1496" s="66" t="s">
        <v>2022</v>
      </c>
      <c r="B1496" s="67"/>
      <c r="C1496" s="67"/>
      <c r="D1496" s="68"/>
      <c r="E1496" s="103"/>
      <c r="F1496" s="96" t="s">
        <v>11532</v>
      </c>
      <c r="G1496" s="104"/>
      <c r="H1496" s="71"/>
      <c r="I1496" s="72"/>
      <c r="J1496" s="105"/>
      <c r="K1496" s="71" t="s">
        <v>15247</v>
      </c>
      <c r="L1496" s="106"/>
      <c r="M1496" s="76"/>
      <c r="N1496" s="76"/>
      <c r="O1496" s="77"/>
      <c r="P1496" s="78"/>
      <c r="Q1496" s="78"/>
      <c r="R1496" s="88"/>
      <c r="S1496" s="88"/>
      <c r="T1496" s="88"/>
      <c r="U1496" s="88"/>
      <c r="V1496" s="52"/>
      <c r="W1496" s="52"/>
      <c r="X1496" s="52"/>
      <c r="Y1496" s="52"/>
      <c r="Z1496" s="51"/>
      <c r="AA1496" s="73"/>
      <c r="AB1496" s="73"/>
      <c r="AC1496" s="74"/>
      <c r="AD1496" s="81">
        <v>552</v>
      </c>
      <c r="AE1496" s="81">
        <v>1131</v>
      </c>
      <c r="AF1496" s="81">
        <v>10289</v>
      </c>
      <c r="AG1496" s="81">
        <v>1186</v>
      </c>
      <c r="AH1496" s="81">
        <v>-7200</v>
      </c>
      <c r="AI1496" s="81" t="s">
        <v>8659</v>
      </c>
      <c r="AJ1496" s="81" t="s">
        <v>278</v>
      </c>
      <c r="AK1496" s="81"/>
      <c r="AL1496" s="81" t="s">
        <v>240</v>
      </c>
      <c r="AM1496" s="83">
        <v>40663.812662037039</v>
      </c>
      <c r="AN1496" s="81" t="s">
        <v>257</v>
      </c>
      <c r="AO1496" s="85" t="s">
        <v>13357</v>
      </c>
      <c r="AP1496" s="81" t="s">
        <v>66</v>
      </c>
    </row>
    <row r="1497" spans="1:42" x14ac:dyDescent="0.25">
      <c r="A1497" s="66" t="s">
        <v>2023</v>
      </c>
      <c r="B1497" s="67"/>
      <c r="C1497" s="67"/>
      <c r="D1497" s="68"/>
      <c r="E1497" s="103"/>
      <c r="F1497" s="96" t="s">
        <v>11533</v>
      </c>
      <c r="G1497" s="104"/>
      <c r="H1497" s="71"/>
      <c r="I1497" s="72"/>
      <c r="J1497" s="105"/>
      <c r="K1497" s="71" t="s">
        <v>15248</v>
      </c>
      <c r="L1497" s="106"/>
      <c r="M1497" s="76"/>
      <c r="N1497" s="76"/>
      <c r="O1497" s="77"/>
      <c r="P1497" s="78"/>
      <c r="Q1497" s="78"/>
      <c r="R1497" s="88"/>
      <c r="S1497" s="88"/>
      <c r="T1497" s="88"/>
      <c r="U1497" s="88"/>
      <c r="V1497" s="52"/>
      <c r="W1497" s="52"/>
      <c r="X1497" s="52"/>
      <c r="Y1497" s="52"/>
      <c r="Z1497" s="51"/>
      <c r="AA1497" s="73"/>
      <c r="AB1497" s="73"/>
      <c r="AC1497" s="74"/>
      <c r="AD1497" s="81">
        <v>906</v>
      </c>
      <c r="AE1497" s="81">
        <v>122</v>
      </c>
      <c r="AF1497" s="81">
        <v>2212</v>
      </c>
      <c r="AG1497" s="81">
        <v>63</v>
      </c>
      <c r="AH1497" s="81"/>
      <c r="AI1497" s="81" t="s">
        <v>313</v>
      </c>
      <c r="AJ1497" s="81"/>
      <c r="AK1497" s="81"/>
      <c r="AL1497" s="81"/>
      <c r="AM1497" s="83">
        <v>41335.203032407408</v>
      </c>
      <c r="AN1497" s="81" t="s">
        <v>257</v>
      </c>
      <c r="AO1497" s="85" t="s">
        <v>13358</v>
      </c>
      <c r="AP1497" s="81" t="s">
        <v>66</v>
      </c>
    </row>
    <row r="1498" spans="1:42" x14ac:dyDescent="0.25">
      <c r="A1498" s="66" t="s">
        <v>2024</v>
      </c>
      <c r="B1498" s="67"/>
      <c r="C1498" s="67"/>
      <c r="D1498" s="68"/>
      <c r="E1498" s="103"/>
      <c r="F1498" s="96" t="s">
        <v>11534</v>
      </c>
      <c r="G1498" s="104"/>
      <c r="H1498" s="71"/>
      <c r="I1498" s="72"/>
      <c r="J1498" s="105"/>
      <c r="K1498" s="71" t="s">
        <v>15249</v>
      </c>
      <c r="L1498" s="106"/>
      <c r="M1498" s="76"/>
      <c r="N1498" s="76"/>
      <c r="O1498" s="77"/>
      <c r="P1498" s="78"/>
      <c r="Q1498" s="78"/>
      <c r="R1498" s="88"/>
      <c r="S1498" s="88"/>
      <c r="T1498" s="88"/>
      <c r="U1498" s="88"/>
      <c r="V1498" s="52"/>
      <c r="W1498" s="52"/>
      <c r="X1498" s="52"/>
      <c r="Y1498" s="52"/>
      <c r="Z1498" s="51"/>
      <c r="AA1498" s="73"/>
      <c r="AB1498" s="73"/>
      <c r="AC1498" s="74"/>
      <c r="AD1498" s="81">
        <v>400</v>
      </c>
      <c r="AE1498" s="81">
        <v>397</v>
      </c>
      <c r="AF1498" s="81">
        <v>3670</v>
      </c>
      <c r="AG1498" s="81">
        <v>725</v>
      </c>
      <c r="AH1498" s="81"/>
      <c r="AI1498" s="81" t="s">
        <v>8660</v>
      </c>
      <c r="AJ1498" s="81" t="s">
        <v>9526</v>
      </c>
      <c r="AK1498" s="81"/>
      <c r="AL1498" s="81"/>
      <c r="AM1498" s="83">
        <v>40655.237430555557</v>
      </c>
      <c r="AN1498" s="81" t="s">
        <v>257</v>
      </c>
      <c r="AO1498" s="85" t="s">
        <v>13359</v>
      </c>
      <c r="AP1498" s="81" t="s">
        <v>66</v>
      </c>
    </row>
    <row r="1499" spans="1:42" x14ac:dyDescent="0.25">
      <c r="A1499" s="66" t="s">
        <v>2025</v>
      </c>
      <c r="B1499" s="67"/>
      <c r="C1499" s="67"/>
      <c r="D1499" s="68"/>
      <c r="E1499" s="103"/>
      <c r="F1499" s="96" t="s">
        <v>11535</v>
      </c>
      <c r="G1499" s="104"/>
      <c r="H1499" s="71"/>
      <c r="I1499" s="72"/>
      <c r="J1499" s="105"/>
      <c r="K1499" s="71" t="s">
        <v>15250</v>
      </c>
      <c r="L1499" s="106"/>
      <c r="M1499" s="76"/>
      <c r="N1499" s="76"/>
      <c r="O1499" s="77"/>
      <c r="P1499" s="78"/>
      <c r="Q1499" s="78"/>
      <c r="R1499" s="88"/>
      <c r="S1499" s="88"/>
      <c r="T1499" s="88"/>
      <c r="U1499" s="88"/>
      <c r="V1499" s="52"/>
      <c r="W1499" s="52"/>
      <c r="X1499" s="52"/>
      <c r="Y1499" s="52"/>
      <c r="Z1499" s="51"/>
      <c r="AA1499" s="73"/>
      <c r="AB1499" s="73"/>
      <c r="AC1499" s="74"/>
      <c r="AD1499" s="81">
        <v>314</v>
      </c>
      <c r="AE1499" s="81">
        <v>184</v>
      </c>
      <c r="AF1499" s="81">
        <v>4339</v>
      </c>
      <c r="AG1499" s="81">
        <v>3901</v>
      </c>
      <c r="AH1499" s="81"/>
      <c r="AI1499" s="81" t="s">
        <v>8661</v>
      </c>
      <c r="AJ1499" s="81"/>
      <c r="AK1499" s="81"/>
      <c r="AL1499" s="81"/>
      <c r="AM1499" s="83">
        <v>40814.017453703702</v>
      </c>
      <c r="AN1499" s="81" t="s">
        <v>257</v>
      </c>
      <c r="AO1499" s="85" t="s">
        <v>13360</v>
      </c>
      <c r="AP1499" s="81" t="s">
        <v>66</v>
      </c>
    </row>
    <row r="1500" spans="1:42" x14ac:dyDescent="0.25">
      <c r="A1500" s="66" t="s">
        <v>2026</v>
      </c>
      <c r="B1500" s="67"/>
      <c r="C1500" s="67"/>
      <c r="D1500" s="68"/>
      <c r="E1500" s="103"/>
      <c r="F1500" s="96" t="s">
        <v>11536</v>
      </c>
      <c r="G1500" s="104"/>
      <c r="H1500" s="71"/>
      <c r="I1500" s="72"/>
      <c r="J1500" s="105"/>
      <c r="K1500" s="71" t="s">
        <v>15251</v>
      </c>
      <c r="L1500" s="106"/>
      <c r="M1500" s="76"/>
      <c r="N1500" s="76"/>
      <c r="O1500" s="77"/>
      <c r="P1500" s="78"/>
      <c r="Q1500" s="78"/>
      <c r="R1500" s="88"/>
      <c r="S1500" s="88"/>
      <c r="T1500" s="88"/>
      <c r="U1500" s="88"/>
      <c r="V1500" s="52"/>
      <c r="W1500" s="52"/>
      <c r="X1500" s="52"/>
      <c r="Y1500" s="52"/>
      <c r="Z1500" s="51"/>
      <c r="AA1500" s="73"/>
      <c r="AB1500" s="73"/>
      <c r="AC1500" s="74"/>
      <c r="AD1500" s="81">
        <v>322</v>
      </c>
      <c r="AE1500" s="81">
        <v>173</v>
      </c>
      <c r="AF1500" s="81">
        <v>896</v>
      </c>
      <c r="AG1500" s="81">
        <v>471</v>
      </c>
      <c r="AH1500" s="81">
        <v>-10800</v>
      </c>
      <c r="AI1500" s="81"/>
      <c r="AJ1500" s="81" t="s">
        <v>280</v>
      </c>
      <c r="AK1500" s="81"/>
      <c r="AL1500" s="81" t="s">
        <v>246</v>
      </c>
      <c r="AM1500" s="83">
        <v>40794.064710648148</v>
      </c>
      <c r="AN1500" s="81" t="s">
        <v>257</v>
      </c>
      <c r="AO1500" s="85" t="s">
        <v>13361</v>
      </c>
      <c r="AP1500" s="81" t="s">
        <v>66</v>
      </c>
    </row>
    <row r="1501" spans="1:42" x14ac:dyDescent="0.25">
      <c r="A1501" s="66" t="s">
        <v>2027</v>
      </c>
      <c r="B1501" s="67"/>
      <c r="C1501" s="67"/>
      <c r="D1501" s="68"/>
      <c r="E1501" s="103"/>
      <c r="F1501" s="96" t="s">
        <v>11537</v>
      </c>
      <c r="G1501" s="104"/>
      <c r="H1501" s="71"/>
      <c r="I1501" s="72"/>
      <c r="J1501" s="105"/>
      <c r="K1501" s="71" t="s">
        <v>15252</v>
      </c>
      <c r="L1501" s="106"/>
      <c r="M1501" s="76"/>
      <c r="N1501" s="76"/>
      <c r="O1501" s="77"/>
      <c r="P1501" s="78"/>
      <c r="Q1501" s="78"/>
      <c r="R1501" s="88"/>
      <c r="S1501" s="88"/>
      <c r="T1501" s="88"/>
      <c r="U1501" s="88"/>
      <c r="V1501" s="52"/>
      <c r="W1501" s="52"/>
      <c r="X1501" s="52"/>
      <c r="Y1501" s="52"/>
      <c r="Z1501" s="51"/>
      <c r="AA1501" s="73"/>
      <c r="AB1501" s="73"/>
      <c r="AC1501" s="74"/>
      <c r="AD1501" s="81">
        <v>478</v>
      </c>
      <c r="AE1501" s="81">
        <v>746</v>
      </c>
      <c r="AF1501" s="81">
        <v>4186</v>
      </c>
      <c r="AG1501" s="81">
        <v>688</v>
      </c>
      <c r="AH1501" s="81">
        <v>-10800</v>
      </c>
      <c r="AI1501" s="81" t="s">
        <v>8662</v>
      </c>
      <c r="AJ1501" s="81"/>
      <c r="AK1501" s="81"/>
      <c r="AL1501" s="81" t="s">
        <v>237</v>
      </c>
      <c r="AM1501" s="83">
        <v>40239.798252314817</v>
      </c>
      <c r="AN1501" s="81" t="s">
        <v>257</v>
      </c>
      <c r="AO1501" s="85" t="s">
        <v>13362</v>
      </c>
      <c r="AP1501" s="81" t="s">
        <v>66</v>
      </c>
    </row>
    <row r="1502" spans="1:42" x14ac:dyDescent="0.25">
      <c r="A1502" s="66" t="s">
        <v>2028</v>
      </c>
      <c r="B1502" s="67"/>
      <c r="C1502" s="67"/>
      <c r="D1502" s="68"/>
      <c r="E1502" s="103"/>
      <c r="F1502" s="96" t="s">
        <v>11538</v>
      </c>
      <c r="G1502" s="104"/>
      <c r="H1502" s="71"/>
      <c r="I1502" s="72"/>
      <c r="J1502" s="105"/>
      <c r="K1502" s="71" t="s">
        <v>15253</v>
      </c>
      <c r="L1502" s="106"/>
      <c r="M1502" s="76"/>
      <c r="N1502" s="76"/>
      <c r="O1502" s="77"/>
      <c r="P1502" s="78"/>
      <c r="Q1502" s="78"/>
      <c r="R1502" s="88"/>
      <c r="S1502" s="88"/>
      <c r="T1502" s="88"/>
      <c r="U1502" s="88"/>
      <c r="V1502" s="52"/>
      <c r="W1502" s="52"/>
      <c r="X1502" s="52"/>
      <c r="Y1502" s="52"/>
      <c r="Z1502" s="51"/>
      <c r="AA1502" s="73"/>
      <c r="AB1502" s="73"/>
      <c r="AC1502" s="74"/>
      <c r="AD1502" s="81">
        <v>522</v>
      </c>
      <c r="AE1502" s="81">
        <v>519</v>
      </c>
      <c r="AF1502" s="81">
        <v>10778</v>
      </c>
      <c r="AG1502" s="81">
        <v>1568</v>
      </c>
      <c r="AH1502" s="81">
        <v>-10800</v>
      </c>
      <c r="AI1502" s="81" t="s">
        <v>8663</v>
      </c>
      <c r="AJ1502" s="81" t="s">
        <v>9527</v>
      </c>
      <c r="AK1502" s="81"/>
      <c r="AL1502" s="81" t="s">
        <v>246</v>
      </c>
      <c r="AM1502" s="83">
        <v>41292.641782407409</v>
      </c>
      <c r="AN1502" s="81" t="s">
        <v>257</v>
      </c>
      <c r="AO1502" s="85" t="s">
        <v>13363</v>
      </c>
      <c r="AP1502" s="81" t="s">
        <v>66</v>
      </c>
    </row>
    <row r="1503" spans="1:42" x14ac:dyDescent="0.25">
      <c r="A1503" s="66" t="s">
        <v>2029</v>
      </c>
      <c r="B1503" s="67"/>
      <c r="C1503" s="67"/>
      <c r="D1503" s="68"/>
      <c r="E1503" s="103"/>
      <c r="F1503" s="96" t="s">
        <v>11539</v>
      </c>
      <c r="G1503" s="104"/>
      <c r="H1503" s="71"/>
      <c r="I1503" s="72"/>
      <c r="J1503" s="105"/>
      <c r="K1503" s="71" t="s">
        <v>15254</v>
      </c>
      <c r="L1503" s="106"/>
      <c r="M1503" s="76"/>
      <c r="N1503" s="76"/>
      <c r="O1503" s="77"/>
      <c r="P1503" s="78"/>
      <c r="Q1503" s="78"/>
      <c r="R1503" s="88"/>
      <c r="S1503" s="88"/>
      <c r="T1503" s="88"/>
      <c r="U1503" s="88"/>
      <c r="V1503" s="52"/>
      <c r="W1503" s="52"/>
      <c r="X1503" s="52"/>
      <c r="Y1503" s="52"/>
      <c r="Z1503" s="51"/>
      <c r="AA1503" s="73"/>
      <c r="AB1503" s="73"/>
      <c r="AC1503" s="74"/>
      <c r="AD1503" s="81">
        <v>490</v>
      </c>
      <c r="AE1503" s="81">
        <v>384</v>
      </c>
      <c r="AF1503" s="81">
        <v>13599</v>
      </c>
      <c r="AG1503" s="81">
        <v>13408</v>
      </c>
      <c r="AH1503" s="81"/>
      <c r="AI1503" s="81" t="s">
        <v>8664</v>
      </c>
      <c r="AJ1503" s="81" t="s">
        <v>357</v>
      </c>
      <c r="AK1503" s="81"/>
      <c r="AL1503" s="81"/>
      <c r="AM1503" s="83">
        <v>40100.852592592593</v>
      </c>
      <c r="AN1503" s="81" t="s">
        <v>257</v>
      </c>
      <c r="AO1503" s="85" t="s">
        <v>13364</v>
      </c>
      <c r="AP1503" s="81" t="s">
        <v>66</v>
      </c>
    </row>
    <row r="1504" spans="1:42" x14ac:dyDescent="0.25">
      <c r="A1504" s="66" t="s">
        <v>2030</v>
      </c>
      <c r="B1504" s="67"/>
      <c r="C1504" s="67"/>
      <c r="D1504" s="68"/>
      <c r="E1504" s="103"/>
      <c r="F1504" s="96" t="s">
        <v>11540</v>
      </c>
      <c r="G1504" s="104"/>
      <c r="H1504" s="71"/>
      <c r="I1504" s="72"/>
      <c r="J1504" s="105"/>
      <c r="K1504" s="71" t="s">
        <v>15255</v>
      </c>
      <c r="L1504" s="106"/>
      <c r="M1504" s="76"/>
      <c r="N1504" s="76"/>
      <c r="O1504" s="77"/>
      <c r="P1504" s="78"/>
      <c r="Q1504" s="78"/>
      <c r="R1504" s="88"/>
      <c r="S1504" s="88"/>
      <c r="T1504" s="88"/>
      <c r="U1504" s="88"/>
      <c r="V1504" s="52"/>
      <c r="W1504" s="52"/>
      <c r="X1504" s="52"/>
      <c r="Y1504" s="52"/>
      <c r="Z1504" s="51"/>
      <c r="AA1504" s="73"/>
      <c r="AB1504" s="73"/>
      <c r="AC1504" s="74"/>
      <c r="AD1504" s="81">
        <v>116</v>
      </c>
      <c r="AE1504" s="81">
        <v>20</v>
      </c>
      <c r="AF1504" s="81">
        <v>732</v>
      </c>
      <c r="AG1504" s="81">
        <v>780</v>
      </c>
      <c r="AH1504" s="81"/>
      <c r="AI1504" s="81" t="s">
        <v>8665</v>
      </c>
      <c r="AJ1504" s="81" t="s">
        <v>9528</v>
      </c>
      <c r="AK1504" s="81"/>
      <c r="AL1504" s="81"/>
      <c r="AM1504" s="83">
        <v>42766.630798611113</v>
      </c>
      <c r="AN1504" s="81" t="s">
        <v>257</v>
      </c>
      <c r="AO1504" s="85" t="s">
        <v>13365</v>
      </c>
      <c r="AP1504" s="81" t="s">
        <v>66</v>
      </c>
    </row>
    <row r="1505" spans="1:42" x14ac:dyDescent="0.25">
      <c r="A1505" s="66" t="s">
        <v>2031</v>
      </c>
      <c r="B1505" s="67"/>
      <c r="C1505" s="67"/>
      <c r="D1505" s="68"/>
      <c r="E1505" s="103"/>
      <c r="F1505" s="96" t="s">
        <v>11541</v>
      </c>
      <c r="G1505" s="104"/>
      <c r="H1505" s="71"/>
      <c r="I1505" s="72"/>
      <c r="J1505" s="105"/>
      <c r="K1505" s="71" t="s">
        <v>15256</v>
      </c>
      <c r="L1505" s="106"/>
      <c r="M1505" s="76"/>
      <c r="N1505" s="76"/>
      <c r="O1505" s="77"/>
      <c r="P1505" s="78"/>
      <c r="Q1505" s="78"/>
      <c r="R1505" s="88"/>
      <c r="S1505" s="88"/>
      <c r="T1505" s="88"/>
      <c r="U1505" s="88"/>
      <c r="V1505" s="52"/>
      <c r="W1505" s="52"/>
      <c r="X1505" s="52"/>
      <c r="Y1505" s="52"/>
      <c r="Z1505" s="51"/>
      <c r="AA1505" s="73"/>
      <c r="AB1505" s="73"/>
      <c r="AC1505" s="74"/>
      <c r="AD1505" s="81">
        <v>690</v>
      </c>
      <c r="AE1505" s="81">
        <v>429</v>
      </c>
      <c r="AF1505" s="81">
        <v>19936</v>
      </c>
      <c r="AG1505" s="81">
        <v>330</v>
      </c>
      <c r="AH1505" s="81">
        <v>7200</v>
      </c>
      <c r="AI1505" s="81" t="s">
        <v>8666</v>
      </c>
      <c r="AJ1505" s="81"/>
      <c r="AK1505" s="81"/>
      <c r="AL1505" s="81" t="s">
        <v>242</v>
      </c>
      <c r="AM1505" s="83">
        <v>40948.843518518515</v>
      </c>
      <c r="AN1505" s="81" t="s">
        <v>257</v>
      </c>
      <c r="AO1505" s="85" t="s">
        <v>13366</v>
      </c>
      <c r="AP1505" s="81" t="s">
        <v>66</v>
      </c>
    </row>
    <row r="1506" spans="1:42" x14ac:dyDescent="0.25">
      <c r="A1506" s="66" t="s">
        <v>2032</v>
      </c>
      <c r="B1506" s="67"/>
      <c r="C1506" s="67"/>
      <c r="D1506" s="68"/>
      <c r="E1506" s="103"/>
      <c r="F1506" s="96" t="s">
        <v>11542</v>
      </c>
      <c r="G1506" s="104"/>
      <c r="H1506" s="71"/>
      <c r="I1506" s="72"/>
      <c r="J1506" s="105"/>
      <c r="K1506" s="71" t="s">
        <v>15257</v>
      </c>
      <c r="L1506" s="106"/>
      <c r="M1506" s="76"/>
      <c r="N1506" s="76"/>
      <c r="O1506" s="77"/>
      <c r="P1506" s="78"/>
      <c r="Q1506" s="78"/>
      <c r="R1506" s="88"/>
      <c r="S1506" s="88"/>
      <c r="T1506" s="88"/>
      <c r="U1506" s="88"/>
      <c r="V1506" s="52"/>
      <c r="W1506" s="52"/>
      <c r="X1506" s="52"/>
      <c r="Y1506" s="52"/>
      <c r="Z1506" s="51"/>
      <c r="AA1506" s="73"/>
      <c r="AB1506" s="73"/>
      <c r="AC1506" s="74"/>
      <c r="AD1506" s="81">
        <v>216</v>
      </c>
      <c r="AE1506" s="81">
        <v>137</v>
      </c>
      <c r="AF1506" s="81">
        <v>2289</v>
      </c>
      <c r="AG1506" s="81">
        <v>195</v>
      </c>
      <c r="AH1506" s="81">
        <v>-14400</v>
      </c>
      <c r="AI1506" s="81" t="s">
        <v>8667</v>
      </c>
      <c r="AJ1506" s="81" t="s">
        <v>9529</v>
      </c>
      <c r="AK1506" s="81"/>
      <c r="AL1506" s="81" t="s">
        <v>365</v>
      </c>
      <c r="AM1506" s="83">
        <v>39283.972349537034</v>
      </c>
      <c r="AN1506" s="81" t="s">
        <v>257</v>
      </c>
      <c r="AO1506" s="85" t="s">
        <v>13367</v>
      </c>
      <c r="AP1506" s="81" t="s">
        <v>66</v>
      </c>
    </row>
    <row r="1507" spans="1:42" x14ac:dyDescent="0.25">
      <c r="A1507" s="66" t="s">
        <v>2033</v>
      </c>
      <c r="B1507" s="67"/>
      <c r="C1507" s="67"/>
      <c r="D1507" s="68"/>
      <c r="E1507" s="103"/>
      <c r="F1507" s="96" t="s">
        <v>11543</v>
      </c>
      <c r="G1507" s="104"/>
      <c r="H1507" s="71"/>
      <c r="I1507" s="72"/>
      <c r="J1507" s="105"/>
      <c r="K1507" s="71" t="s">
        <v>15258</v>
      </c>
      <c r="L1507" s="106"/>
      <c r="M1507" s="76"/>
      <c r="N1507" s="76"/>
      <c r="O1507" s="77"/>
      <c r="P1507" s="78"/>
      <c r="Q1507" s="78"/>
      <c r="R1507" s="88"/>
      <c r="S1507" s="88"/>
      <c r="T1507" s="88"/>
      <c r="U1507" s="88"/>
      <c r="V1507" s="52"/>
      <c r="W1507" s="52"/>
      <c r="X1507" s="52"/>
      <c r="Y1507" s="52"/>
      <c r="Z1507" s="51"/>
      <c r="AA1507" s="73"/>
      <c r="AB1507" s="73"/>
      <c r="AC1507" s="74"/>
      <c r="AD1507" s="81">
        <v>354</v>
      </c>
      <c r="AE1507" s="81">
        <v>261</v>
      </c>
      <c r="AF1507" s="81">
        <v>5280</v>
      </c>
      <c r="AG1507" s="81">
        <v>528</v>
      </c>
      <c r="AH1507" s="81">
        <v>-18000</v>
      </c>
      <c r="AI1507" s="81" t="s">
        <v>8668</v>
      </c>
      <c r="AJ1507" s="81" t="s">
        <v>219</v>
      </c>
      <c r="AK1507" s="81"/>
      <c r="AL1507" s="81" t="s">
        <v>233</v>
      </c>
      <c r="AM1507" s="83">
        <v>40770.915243055555</v>
      </c>
      <c r="AN1507" s="81" t="s">
        <v>257</v>
      </c>
      <c r="AO1507" s="85" t="s">
        <v>13368</v>
      </c>
      <c r="AP1507" s="81" t="s">
        <v>66</v>
      </c>
    </row>
    <row r="1508" spans="1:42" x14ac:dyDescent="0.25">
      <c r="A1508" s="66" t="s">
        <v>2034</v>
      </c>
      <c r="B1508" s="67"/>
      <c r="C1508" s="67"/>
      <c r="D1508" s="68"/>
      <c r="E1508" s="103"/>
      <c r="F1508" s="96" t="s">
        <v>11544</v>
      </c>
      <c r="G1508" s="104"/>
      <c r="H1508" s="71"/>
      <c r="I1508" s="72"/>
      <c r="J1508" s="105"/>
      <c r="K1508" s="71" t="s">
        <v>15259</v>
      </c>
      <c r="L1508" s="106"/>
      <c r="M1508" s="76"/>
      <c r="N1508" s="76"/>
      <c r="O1508" s="77"/>
      <c r="P1508" s="78"/>
      <c r="Q1508" s="78"/>
      <c r="R1508" s="88"/>
      <c r="S1508" s="88"/>
      <c r="T1508" s="88"/>
      <c r="U1508" s="88"/>
      <c r="V1508" s="52"/>
      <c r="W1508" s="52"/>
      <c r="X1508" s="52"/>
      <c r="Y1508" s="52"/>
      <c r="Z1508" s="51"/>
      <c r="AA1508" s="73"/>
      <c r="AB1508" s="73"/>
      <c r="AC1508" s="74"/>
      <c r="AD1508" s="81">
        <v>288</v>
      </c>
      <c r="AE1508" s="81">
        <v>386</v>
      </c>
      <c r="AF1508" s="81">
        <v>5485</v>
      </c>
      <c r="AG1508" s="81">
        <v>81</v>
      </c>
      <c r="AH1508" s="81"/>
      <c r="AI1508" s="81" t="s">
        <v>8669</v>
      </c>
      <c r="AJ1508" s="81"/>
      <c r="AK1508" s="81"/>
      <c r="AL1508" s="81"/>
      <c r="AM1508" s="83">
        <v>41189.714502314811</v>
      </c>
      <c r="AN1508" s="81" t="s">
        <v>257</v>
      </c>
      <c r="AO1508" s="85" t="s">
        <v>13369</v>
      </c>
      <c r="AP1508" s="81" t="s">
        <v>66</v>
      </c>
    </row>
    <row r="1509" spans="1:42" x14ac:dyDescent="0.25">
      <c r="A1509" s="66" t="s">
        <v>2035</v>
      </c>
      <c r="B1509" s="67"/>
      <c r="C1509" s="67"/>
      <c r="D1509" s="68"/>
      <c r="E1509" s="103"/>
      <c r="F1509" s="96" t="s">
        <v>11545</v>
      </c>
      <c r="G1509" s="104"/>
      <c r="H1509" s="71"/>
      <c r="I1509" s="72"/>
      <c r="J1509" s="105"/>
      <c r="K1509" s="71" t="s">
        <v>15260</v>
      </c>
      <c r="L1509" s="106"/>
      <c r="M1509" s="76"/>
      <c r="N1509" s="76"/>
      <c r="O1509" s="77"/>
      <c r="P1509" s="78"/>
      <c r="Q1509" s="78"/>
      <c r="R1509" s="88"/>
      <c r="S1509" s="88"/>
      <c r="T1509" s="88"/>
      <c r="U1509" s="88"/>
      <c r="V1509" s="52"/>
      <c r="W1509" s="52"/>
      <c r="X1509" s="52"/>
      <c r="Y1509" s="52"/>
      <c r="Z1509" s="51"/>
      <c r="AA1509" s="73"/>
      <c r="AB1509" s="73"/>
      <c r="AC1509" s="74"/>
      <c r="AD1509" s="81">
        <v>310</v>
      </c>
      <c r="AE1509" s="81">
        <v>831</v>
      </c>
      <c r="AF1509" s="81">
        <v>80549</v>
      </c>
      <c r="AG1509" s="81">
        <v>13372</v>
      </c>
      <c r="AH1509" s="81"/>
      <c r="AI1509" s="81"/>
      <c r="AJ1509" s="81" t="s">
        <v>9530</v>
      </c>
      <c r="AK1509" s="85" t="s">
        <v>10038</v>
      </c>
      <c r="AL1509" s="81"/>
      <c r="AM1509" s="83">
        <v>40775.771006944444</v>
      </c>
      <c r="AN1509" s="81" t="s">
        <v>257</v>
      </c>
      <c r="AO1509" s="85" t="s">
        <v>13370</v>
      </c>
      <c r="AP1509" s="81" t="s">
        <v>66</v>
      </c>
    </row>
    <row r="1510" spans="1:42" x14ac:dyDescent="0.25">
      <c r="A1510" s="66" t="s">
        <v>2036</v>
      </c>
      <c r="B1510" s="67"/>
      <c r="C1510" s="67"/>
      <c r="D1510" s="68"/>
      <c r="E1510" s="103"/>
      <c r="F1510" s="96" t="s">
        <v>11546</v>
      </c>
      <c r="G1510" s="104"/>
      <c r="H1510" s="71"/>
      <c r="I1510" s="72"/>
      <c r="J1510" s="105"/>
      <c r="K1510" s="71" t="s">
        <v>15261</v>
      </c>
      <c r="L1510" s="106"/>
      <c r="M1510" s="76"/>
      <c r="N1510" s="76"/>
      <c r="O1510" s="77"/>
      <c r="P1510" s="78"/>
      <c r="Q1510" s="78"/>
      <c r="R1510" s="88"/>
      <c r="S1510" s="88"/>
      <c r="T1510" s="88"/>
      <c r="U1510" s="88"/>
      <c r="V1510" s="52"/>
      <c r="W1510" s="52"/>
      <c r="X1510" s="52"/>
      <c r="Y1510" s="52"/>
      <c r="Z1510" s="51"/>
      <c r="AA1510" s="73"/>
      <c r="AB1510" s="73"/>
      <c r="AC1510" s="74"/>
      <c r="AD1510" s="81">
        <v>570</v>
      </c>
      <c r="AE1510" s="81">
        <v>733</v>
      </c>
      <c r="AF1510" s="81">
        <v>50863</v>
      </c>
      <c r="AG1510" s="81">
        <v>8373</v>
      </c>
      <c r="AH1510" s="81">
        <v>-14400</v>
      </c>
      <c r="AI1510" s="81" t="s">
        <v>8670</v>
      </c>
      <c r="AJ1510" s="81" t="s">
        <v>9014</v>
      </c>
      <c r="AK1510" s="81"/>
      <c r="AL1510" s="81" t="s">
        <v>367</v>
      </c>
      <c r="AM1510" s="83">
        <v>41368.584629629629</v>
      </c>
      <c r="AN1510" s="81" t="s">
        <v>257</v>
      </c>
      <c r="AO1510" s="85" t="s">
        <v>13371</v>
      </c>
      <c r="AP1510" s="81" t="s">
        <v>66</v>
      </c>
    </row>
    <row r="1511" spans="1:42" x14ac:dyDescent="0.25">
      <c r="A1511" s="66" t="s">
        <v>2037</v>
      </c>
      <c r="B1511" s="67"/>
      <c r="C1511" s="67"/>
      <c r="D1511" s="68"/>
      <c r="E1511" s="103"/>
      <c r="F1511" s="96" t="s">
        <v>11547</v>
      </c>
      <c r="G1511" s="104"/>
      <c r="H1511" s="71"/>
      <c r="I1511" s="72"/>
      <c r="J1511" s="105"/>
      <c r="K1511" s="71" t="s">
        <v>15262</v>
      </c>
      <c r="L1511" s="106"/>
      <c r="M1511" s="76"/>
      <c r="N1511" s="76"/>
      <c r="O1511" s="77"/>
      <c r="P1511" s="78"/>
      <c r="Q1511" s="78"/>
      <c r="R1511" s="88"/>
      <c r="S1511" s="88"/>
      <c r="T1511" s="88"/>
      <c r="U1511" s="88"/>
      <c r="V1511" s="52"/>
      <c r="W1511" s="52"/>
      <c r="X1511" s="52"/>
      <c r="Y1511" s="52"/>
      <c r="Z1511" s="51"/>
      <c r="AA1511" s="73"/>
      <c r="AB1511" s="73"/>
      <c r="AC1511" s="74"/>
      <c r="AD1511" s="81">
        <v>836</v>
      </c>
      <c r="AE1511" s="81">
        <v>1069</v>
      </c>
      <c r="AF1511" s="81">
        <v>25484</v>
      </c>
      <c r="AG1511" s="81">
        <v>7228</v>
      </c>
      <c r="AH1511" s="81">
        <v>-10800</v>
      </c>
      <c r="AI1511" s="81" t="s">
        <v>8671</v>
      </c>
      <c r="AJ1511" s="81" t="s">
        <v>9531</v>
      </c>
      <c r="AK1511" s="81"/>
      <c r="AL1511" s="81" t="s">
        <v>232</v>
      </c>
      <c r="AM1511" s="83">
        <v>41989.84648148148</v>
      </c>
      <c r="AN1511" s="81" t="s">
        <v>257</v>
      </c>
      <c r="AO1511" s="85" t="s">
        <v>13372</v>
      </c>
      <c r="AP1511" s="81" t="s">
        <v>66</v>
      </c>
    </row>
    <row r="1512" spans="1:42" x14ac:dyDescent="0.25">
      <c r="A1512" s="66" t="s">
        <v>2038</v>
      </c>
      <c r="B1512" s="67"/>
      <c r="C1512" s="67"/>
      <c r="D1512" s="68"/>
      <c r="E1512" s="103"/>
      <c r="F1512" s="96" t="s">
        <v>11548</v>
      </c>
      <c r="G1512" s="104"/>
      <c r="H1512" s="71"/>
      <c r="I1512" s="72"/>
      <c r="J1512" s="105"/>
      <c r="K1512" s="71" t="s">
        <v>15263</v>
      </c>
      <c r="L1512" s="106"/>
      <c r="M1512" s="76"/>
      <c r="N1512" s="76"/>
      <c r="O1512" s="77"/>
      <c r="P1512" s="78"/>
      <c r="Q1512" s="78"/>
      <c r="R1512" s="88"/>
      <c r="S1512" s="88"/>
      <c r="T1512" s="88"/>
      <c r="U1512" s="88"/>
      <c r="V1512" s="52"/>
      <c r="W1512" s="52"/>
      <c r="X1512" s="52"/>
      <c r="Y1512" s="52"/>
      <c r="Z1512" s="51"/>
      <c r="AA1512" s="73"/>
      <c r="AB1512" s="73"/>
      <c r="AC1512" s="74"/>
      <c r="AD1512" s="81">
        <v>11256</v>
      </c>
      <c r="AE1512" s="81">
        <v>11411</v>
      </c>
      <c r="AF1512" s="81">
        <v>43715</v>
      </c>
      <c r="AG1512" s="81">
        <v>201</v>
      </c>
      <c r="AH1512" s="81">
        <v>-14400</v>
      </c>
      <c r="AI1512" s="81" t="s">
        <v>8672</v>
      </c>
      <c r="AJ1512" s="81" t="s">
        <v>9532</v>
      </c>
      <c r="AK1512" s="81"/>
      <c r="AL1512" s="81" t="s">
        <v>218</v>
      </c>
      <c r="AM1512" s="83">
        <v>40203.73909722222</v>
      </c>
      <c r="AN1512" s="81" t="s">
        <v>257</v>
      </c>
      <c r="AO1512" s="85" t="s">
        <v>13373</v>
      </c>
      <c r="AP1512" s="81" t="s">
        <v>66</v>
      </c>
    </row>
    <row r="1513" spans="1:42" x14ac:dyDescent="0.25">
      <c r="A1513" s="66" t="s">
        <v>2039</v>
      </c>
      <c r="B1513" s="67"/>
      <c r="C1513" s="67"/>
      <c r="D1513" s="68"/>
      <c r="E1513" s="103"/>
      <c r="F1513" s="96" t="s">
        <v>11549</v>
      </c>
      <c r="G1513" s="104"/>
      <c r="H1513" s="71"/>
      <c r="I1513" s="72"/>
      <c r="J1513" s="105"/>
      <c r="K1513" s="71" t="s">
        <v>15264</v>
      </c>
      <c r="L1513" s="106"/>
      <c r="M1513" s="76"/>
      <c r="N1513" s="76"/>
      <c r="O1513" s="77"/>
      <c r="P1513" s="78"/>
      <c r="Q1513" s="78"/>
      <c r="R1513" s="88"/>
      <c r="S1513" s="88"/>
      <c r="T1513" s="88"/>
      <c r="U1513" s="88"/>
      <c r="V1513" s="52"/>
      <c r="W1513" s="52"/>
      <c r="X1513" s="52"/>
      <c r="Y1513" s="52"/>
      <c r="Z1513" s="51"/>
      <c r="AA1513" s="73"/>
      <c r="AB1513" s="73"/>
      <c r="AC1513" s="74"/>
      <c r="AD1513" s="81">
        <v>549</v>
      </c>
      <c r="AE1513" s="81">
        <v>174</v>
      </c>
      <c r="AF1513" s="81">
        <v>382</v>
      </c>
      <c r="AG1513" s="81">
        <v>2</v>
      </c>
      <c r="AH1513" s="81"/>
      <c r="AI1513" s="81" t="s">
        <v>8673</v>
      </c>
      <c r="AJ1513" s="81"/>
      <c r="AK1513" s="81"/>
      <c r="AL1513" s="81"/>
      <c r="AM1513" s="83">
        <v>41933.17696759259</v>
      </c>
      <c r="AN1513" s="81" t="s">
        <v>257</v>
      </c>
      <c r="AO1513" s="85" t="s">
        <v>13374</v>
      </c>
      <c r="AP1513" s="81" t="s">
        <v>66</v>
      </c>
    </row>
    <row r="1514" spans="1:42" x14ac:dyDescent="0.25">
      <c r="A1514" s="66" t="s">
        <v>2040</v>
      </c>
      <c r="B1514" s="67"/>
      <c r="C1514" s="67"/>
      <c r="D1514" s="68"/>
      <c r="E1514" s="103"/>
      <c r="F1514" s="96" t="s">
        <v>11550</v>
      </c>
      <c r="G1514" s="104"/>
      <c r="H1514" s="71"/>
      <c r="I1514" s="72"/>
      <c r="J1514" s="105"/>
      <c r="K1514" s="71" t="s">
        <v>15265</v>
      </c>
      <c r="L1514" s="106"/>
      <c r="M1514" s="76"/>
      <c r="N1514" s="76"/>
      <c r="O1514" s="77"/>
      <c r="P1514" s="78"/>
      <c r="Q1514" s="78"/>
      <c r="R1514" s="88"/>
      <c r="S1514" s="88"/>
      <c r="T1514" s="88"/>
      <c r="U1514" s="88"/>
      <c r="V1514" s="52"/>
      <c r="W1514" s="52"/>
      <c r="X1514" s="52"/>
      <c r="Y1514" s="52"/>
      <c r="Z1514" s="51"/>
      <c r="AA1514" s="73"/>
      <c r="AB1514" s="73"/>
      <c r="AC1514" s="74"/>
      <c r="AD1514" s="81">
        <v>545</v>
      </c>
      <c r="AE1514" s="81">
        <v>333</v>
      </c>
      <c r="AF1514" s="81">
        <v>13390</v>
      </c>
      <c r="AG1514" s="81">
        <v>16537</v>
      </c>
      <c r="AH1514" s="81">
        <v>-10800</v>
      </c>
      <c r="AI1514" s="81" t="s">
        <v>8674</v>
      </c>
      <c r="AJ1514" s="81"/>
      <c r="AK1514" s="81"/>
      <c r="AL1514" s="81" t="s">
        <v>237</v>
      </c>
      <c r="AM1514" s="83">
        <v>40630.105902777781</v>
      </c>
      <c r="AN1514" s="81" t="s">
        <v>257</v>
      </c>
      <c r="AO1514" s="85" t="s">
        <v>13375</v>
      </c>
      <c r="AP1514" s="81" t="s">
        <v>66</v>
      </c>
    </row>
    <row r="1515" spans="1:42" x14ac:dyDescent="0.25">
      <c r="A1515" s="66" t="s">
        <v>2594</v>
      </c>
      <c r="B1515" s="67"/>
      <c r="C1515" s="67"/>
      <c r="D1515" s="68"/>
      <c r="E1515" s="103"/>
      <c r="F1515" s="96" t="s">
        <v>11551</v>
      </c>
      <c r="G1515" s="104"/>
      <c r="H1515" s="71"/>
      <c r="I1515" s="72"/>
      <c r="J1515" s="105"/>
      <c r="K1515" s="71" t="s">
        <v>15266</v>
      </c>
      <c r="L1515" s="106"/>
      <c r="M1515" s="76"/>
      <c r="N1515" s="76"/>
      <c r="O1515" s="77"/>
      <c r="P1515" s="78"/>
      <c r="Q1515" s="78"/>
      <c r="R1515" s="88"/>
      <c r="S1515" s="88"/>
      <c r="T1515" s="88"/>
      <c r="U1515" s="88"/>
      <c r="V1515" s="52"/>
      <c r="W1515" s="52"/>
      <c r="X1515" s="52"/>
      <c r="Y1515" s="52"/>
      <c r="Z1515" s="51"/>
      <c r="AA1515" s="73"/>
      <c r="AB1515" s="73"/>
      <c r="AC1515" s="74"/>
      <c r="AD1515" s="81">
        <v>1023</v>
      </c>
      <c r="AE1515" s="81">
        <v>519</v>
      </c>
      <c r="AF1515" s="81">
        <v>15386</v>
      </c>
      <c r="AG1515" s="81">
        <v>15559</v>
      </c>
      <c r="AH1515" s="81">
        <v>-10800</v>
      </c>
      <c r="AI1515" s="81" t="s">
        <v>8675</v>
      </c>
      <c r="AJ1515" s="81" t="s">
        <v>9533</v>
      </c>
      <c r="AK1515" s="81"/>
      <c r="AL1515" s="81" t="s">
        <v>303</v>
      </c>
      <c r="AM1515" s="83">
        <v>39950.074837962966</v>
      </c>
      <c r="AN1515" s="81" t="s">
        <v>257</v>
      </c>
      <c r="AO1515" s="85" t="s">
        <v>13376</v>
      </c>
      <c r="AP1515" s="81" t="s">
        <v>65</v>
      </c>
    </row>
    <row r="1516" spans="1:42" x14ac:dyDescent="0.25">
      <c r="A1516" s="66" t="s">
        <v>2042</v>
      </c>
      <c r="B1516" s="67"/>
      <c r="C1516" s="67"/>
      <c r="D1516" s="68"/>
      <c r="E1516" s="103"/>
      <c r="F1516" s="96" t="s">
        <v>11552</v>
      </c>
      <c r="G1516" s="104"/>
      <c r="H1516" s="71"/>
      <c r="I1516" s="72"/>
      <c r="J1516" s="105"/>
      <c r="K1516" s="71" t="s">
        <v>15267</v>
      </c>
      <c r="L1516" s="106"/>
      <c r="M1516" s="76"/>
      <c r="N1516" s="76"/>
      <c r="O1516" s="77"/>
      <c r="P1516" s="78"/>
      <c r="Q1516" s="78"/>
      <c r="R1516" s="88"/>
      <c r="S1516" s="88"/>
      <c r="T1516" s="88"/>
      <c r="U1516" s="88"/>
      <c r="V1516" s="52"/>
      <c r="W1516" s="52"/>
      <c r="X1516" s="52"/>
      <c r="Y1516" s="52"/>
      <c r="Z1516" s="51"/>
      <c r="AA1516" s="73"/>
      <c r="AB1516" s="73"/>
      <c r="AC1516" s="74"/>
      <c r="AD1516" s="81">
        <v>267</v>
      </c>
      <c r="AE1516" s="81">
        <v>228</v>
      </c>
      <c r="AF1516" s="81">
        <v>8757</v>
      </c>
      <c r="AG1516" s="81">
        <v>60</v>
      </c>
      <c r="AH1516" s="81">
        <v>10800</v>
      </c>
      <c r="AI1516" s="81"/>
      <c r="AJ1516" s="81"/>
      <c r="AK1516" s="81"/>
      <c r="AL1516" s="81" t="s">
        <v>250</v>
      </c>
      <c r="AM1516" s="83">
        <v>41790.919699074075</v>
      </c>
      <c r="AN1516" s="81" t="s">
        <v>257</v>
      </c>
      <c r="AO1516" s="85" t="s">
        <v>13377</v>
      </c>
      <c r="AP1516" s="81" t="s">
        <v>66</v>
      </c>
    </row>
    <row r="1517" spans="1:42" x14ac:dyDescent="0.25">
      <c r="A1517" s="66" t="s">
        <v>2043</v>
      </c>
      <c r="B1517" s="67"/>
      <c r="C1517" s="67"/>
      <c r="D1517" s="68"/>
      <c r="E1517" s="103"/>
      <c r="F1517" s="96" t="s">
        <v>256</v>
      </c>
      <c r="G1517" s="104"/>
      <c r="H1517" s="71"/>
      <c r="I1517" s="72"/>
      <c r="J1517" s="105"/>
      <c r="K1517" s="71" t="s">
        <v>15268</v>
      </c>
      <c r="L1517" s="106"/>
      <c r="M1517" s="76"/>
      <c r="N1517" s="76"/>
      <c r="O1517" s="77"/>
      <c r="P1517" s="78"/>
      <c r="Q1517" s="78"/>
      <c r="R1517" s="88"/>
      <c r="S1517" s="88"/>
      <c r="T1517" s="88"/>
      <c r="U1517" s="88"/>
      <c r="V1517" s="52"/>
      <c r="W1517" s="52"/>
      <c r="X1517" s="52"/>
      <c r="Y1517" s="52"/>
      <c r="Z1517" s="51"/>
      <c r="AA1517" s="73"/>
      <c r="AB1517" s="73"/>
      <c r="AC1517" s="74"/>
      <c r="AD1517" s="81">
        <v>473</v>
      </c>
      <c r="AE1517" s="81">
        <v>40</v>
      </c>
      <c r="AF1517" s="81">
        <v>1696</v>
      </c>
      <c r="AG1517" s="81">
        <v>577</v>
      </c>
      <c r="AH1517" s="81"/>
      <c r="AI1517" s="81"/>
      <c r="AJ1517" s="81"/>
      <c r="AK1517" s="81"/>
      <c r="AL1517" s="81"/>
      <c r="AM1517" s="83">
        <v>42014.633414351854</v>
      </c>
      <c r="AN1517" s="81" t="s">
        <v>257</v>
      </c>
      <c r="AO1517" s="85" t="s">
        <v>13378</v>
      </c>
      <c r="AP1517" s="81" t="s">
        <v>66</v>
      </c>
    </row>
    <row r="1518" spans="1:42" x14ac:dyDescent="0.25">
      <c r="A1518" s="66" t="s">
        <v>2044</v>
      </c>
      <c r="B1518" s="67"/>
      <c r="C1518" s="67"/>
      <c r="D1518" s="68"/>
      <c r="E1518" s="103"/>
      <c r="F1518" s="96" t="s">
        <v>11553</v>
      </c>
      <c r="G1518" s="104"/>
      <c r="H1518" s="71"/>
      <c r="I1518" s="72"/>
      <c r="J1518" s="105"/>
      <c r="K1518" s="71" t="s">
        <v>15269</v>
      </c>
      <c r="L1518" s="106"/>
      <c r="M1518" s="76"/>
      <c r="N1518" s="76"/>
      <c r="O1518" s="77"/>
      <c r="P1518" s="78"/>
      <c r="Q1518" s="78"/>
      <c r="R1518" s="88"/>
      <c r="S1518" s="88"/>
      <c r="T1518" s="88"/>
      <c r="U1518" s="88"/>
      <c r="V1518" s="52"/>
      <c r="W1518" s="52"/>
      <c r="X1518" s="52"/>
      <c r="Y1518" s="52"/>
      <c r="Z1518" s="51"/>
      <c r="AA1518" s="73"/>
      <c r="AB1518" s="73"/>
      <c r="AC1518" s="74"/>
      <c r="AD1518" s="81">
        <v>304</v>
      </c>
      <c r="AE1518" s="81">
        <v>482</v>
      </c>
      <c r="AF1518" s="81">
        <v>8351</v>
      </c>
      <c r="AG1518" s="81">
        <v>2315</v>
      </c>
      <c r="AH1518" s="81">
        <v>-14400</v>
      </c>
      <c r="AI1518" s="81" t="s">
        <v>8676</v>
      </c>
      <c r="AJ1518" s="81" t="s">
        <v>9534</v>
      </c>
      <c r="AK1518" s="81"/>
      <c r="AL1518" s="81" t="s">
        <v>251</v>
      </c>
      <c r="AM1518" s="83">
        <v>40657.172743055555</v>
      </c>
      <c r="AN1518" s="81" t="s">
        <v>257</v>
      </c>
      <c r="AO1518" s="85" t="s">
        <v>13379</v>
      </c>
      <c r="AP1518" s="81" t="s">
        <v>66</v>
      </c>
    </row>
    <row r="1519" spans="1:42" x14ac:dyDescent="0.25">
      <c r="A1519" s="66" t="s">
        <v>2045</v>
      </c>
      <c r="B1519" s="67"/>
      <c r="C1519" s="67"/>
      <c r="D1519" s="68"/>
      <c r="E1519" s="103"/>
      <c r="F1519" s="96" t="s">
        <v>11554</v>
      </c>
      <c r="G1519" s="104"/>
      <c r="H1519" s="71"/>
      <c r="I1519" s="72"/>
      <c r="J1519" s="105"/>
      <c r="K1519" s="71" t="s">
        <v>15270</v>
      </c>
      <c r="L1519" s="106"/>
      <c r="M1519" s="76"/>
      <c r="N1519" s="76"/>
      <c r="O1519" s="77"/>
      <c r="P1519" s="78"/>
      <c r="Q1519" s="78"/>
      <c r="R1519" s="88"/>
      <c r="S1519" s="88"/>
      <c r="T1519" s="88"/>
      <c r="U1519" s="88"/>
      <c r="V1519" s="52"/>
      <c r="W1519" s="52"/>
      <c r="X1519" s="52"/>
      <c r="Y1519" s="52"/>
      <c r="Z1519" s="51"/>
      <c r="AA1519" s="73"/>
      <c r="AB1519" s="73"/>
      <c r="AC1519" s="74"/>
      <c r="AD1519" s="81">
        <v>615</v>
      </c>
      <c r="AE1519" s="81">
        <v>243</v>
      </c>
      <c r="AF1519" s="81">
        <v>4793</v>
      </c>
      <c r="AG1519" s="81">
        <v>1961</v>
      </c>
      <c r="AH1519" s="81"/>
      <c r="AI1519" s="81" t="s">
        <v>8677</v>
      </c>
      <c r="AJ1519" s="81"/>
      <c r="AK1519" s="81"/>
      <c r="AL1519" s="81"/>
      <c r="AM1519" s="83">
        <v>41846.940833333334</v>
      </c>
      <c r="AN1519" s="81" t="s">
        <v>257</v>
      </c>
      <c r="AO1519" s="85" t="s">
        <v>13380</v>
      </c>
      <c r="AP1519" s="81" t="s">
        <v>66</v>
      </c>
    </row>
    <row r="1520" spans="1:42" x14ac:dyDescent="0.25">
      <c r="A1520" s="66" t="s">
        <v>2046</v>
      </c>
      <c r="B1520" s="67"/>
      <c r="C1520" s="67"/>
      <c r="D1520" s="68"/>
      <c r="E1520" s="103"/>
      <c r="F1520" s="96" t="s">
        <v>11555</v>
      </c>
      <c r="G1520" s="104"/>
      <c r="H1520" s="71"/>
      <c r="I1520" s="72"/>
      <c r="J1520" s="105"/>
      <c r="K1520" s="71" t="s">
        <v>15271</v>
      </c>
      <c r="L1520" s="106"/>
      <c r="M1520" s="76"/>
      <c r="N1520" s="76"/>
      <c r="O1520" s="77"/>
      <c r="P1520" s="78"/>
      <c r="Q1520" s="78"/>
      <c r="R1520" s="88"/>
      <c r="S1520" s="88"/>
      <c r="T1520" s="88"/>
      <c r="U1520" s="88"/>
      <c r="V1520" s="52"/>
      <c r="W1520" s="52"/>
      <c r="X1520" s="52"/>
      <c r="Y1520" s="52"/>
      <c r="Z1520" s="51"/>
      <c r="AA1520" s="73"/>
      <c r="AB1520" s="73"/>
      <c r="AC1520" s="74"/>
      <c r="AD1520" s="81">
        <v>704</v>
      </c>
      <c r="AE1520" s="81">
        <v>1261</v>
      </c>
      <c r="AF1520" s="81">
        <v>15012</v>
      </c>
      <c r="AG1520" s="81">
        <v>3816</v>
      </c>
      <c r="AH1520" s="81">
        <v>-10800</v>
      </c>
      <c r="AI1520" s="81" t="s">
        <v>8678</v>
      </c>
      <c r="AJ1520" s="81" t="s">
        <v>9535</v>
      </c>
      <c r="AK1520" s="81"/>
      <c r="AL1520" s="81" t="s">
        <v>239</v>
      </c>
      <c r="AM1520" s="83">
        <v>40532.934548611112</v>
      </c>
      <c r="AN1520" s="81" t="s">
        <v>257</v>
      </c>
      <c r="AO1520" s="85" t="s">
        <v>13381</v>
      </c>
      <c r="AP1520" s="81" t="s">
        <v>66</v>
      </c>
    </row>
    <row r="1521" spans="1:42" x14ac:dyDescent="0.25">
      <c r="A1521" s="66" t="s">
        <v>2595</v>
      </c>
      <c r="B1521" s="67"/>
      <c r="C1521" s="67"/>
      <c r="D1521" s="68"/>
      <c r="E1521" s="103"/>
      <c r="F1521" s="96" t="s">
        <v>11556</v>
      </c>
      <c r="G1521" s="104"/>
      <c r="H1521" s="71"/>
      <c r="I1521" s="72"/>
      <c r="J1521" s="105"/>
      <c r="K1521" s="71" t="s">
        <v>15272</v>
      </c>
      <c r="L1521" s="106"/>
      <c r="M1521" s="76"/>
      <c r="N1521" s="76"/>
      <c r="O1521" s="77"/>
      <c r="P1521" s="78"/>
      <c r="Q1521" s="78"/>
      <c r="R1521" s="88"/>
      <c r="S1521" s="88"/>
      <c r="T1521" s="88"/>
      <c r="U1521" s="88"/>
      <c r="V1521" s="52"/>
      <c r="W1521" s="52"/>
      <c r="X1521" s="52"/>
      <c r="Y1521" s="52"/>
      <c r="Z1521" s="51"/>
      <c r="AA1521" s="73"/>
      <c r="AB1521" s="73"/>
      <c r="AC1521" s="74"/>
      <c r="AD1521" s="81">
        <v>433</v>
      </c>
      <c r="AE1521" s="81">
        <v>15378</v>
      </c>
      <c r="AF1521" s="81">
        <v>18658</v>
      </c>
      <c r="AG1521" s="81">
        <v>5761</v>
      </c>
      <c r="AH1521" s="81">
        <v>-18000</v>
      </c>
      <c r="AI1521" s="81" t="s">
        <v>8679</v>
      </c>
      <c r="AJ1521" s="81" t="s">
        <v>433</v>
      </c>
      <c r="AK1521" s="85" t="s">
        <v>10039</v>
      </c>
      <c r="AL1521" s="81" t="s">
        <v>233</v>
      </c>
      <c r="AM1521" s="83">
        <v>40630.563611111109</v>
      </c>
      <c r="AN1521" s="81" t="s">
        <v>257</v>
      </c>
      <c r="AO1521" s="85" t="s">
        <v>13382</v>
      </c>
      <c r="AP1521" s="81" t="s">
        <v>65</v>
      </c>
    </row>
    <row r="1522" spans="1:42" x14ac:dyDescent="0.25">
      <c r="A1522" s="66" t="s">
        <v>2596</v>
      </c>
      <c r="B1522" s="67"/>
      <c r="C1522" s="67"/>
      <c r="D1522" s="68"/>
      <c r="E1522" s="103"/>
      <c r="F1522" s="96" t="s">
        <v>11557</v>
      </c>
      <c r="G1522" s="104"/>
      <c r="H1522" s="71"/>
      <c r="I1522" s="72"/>
      <c r="J1522" s="105"/>
      <c r="K1522" s="71" t="s">
        <v>15273</v>
      </c>
      <c r="L1522" s="106"/>
      <c r="M1522" s="76"/>
      <c r="N1522" s="76"/>
      <c r="O1522" s="77"/>
      <c r="P1522" s="78"/>
      <c r="Q1522" s="78"/>
      <c r="R1522" s="88"/>
      <c r="S1522" s="88"/>
      <c r="T1522" s="88"/>
      <c r="U1522" s="88"/>
      <c r="V1522" s="52"/>
      <c r="W1522" s="52"/>
      <c r="X1522" s="52"/>
      <c r="Y1522" s="52"/>
      <c r="Z1522" s="51"/>
      <c r="AA1522" s="73"/>
      <c r="AB1522" s="73"/>
      <c r="AC1522" s="74"/>
      <c r="AD1522" s="81">
        <v>135</v>
      </c>
      <c r="AE1522" s="81">
        <v>14</v>
      </c>
      <c r="AF1522" s="81">
        <v>46</v>
      </c>
      <c r="AG1522" s="81">
        <v>172</v>
      </c>
      <c r="AH1522" s="81"/>
      <c r="AI1522" s="81" t="s">
        <v>8680</v>
      </c>
      <c r="AJ1522" s="81" t="s">
        <v>288</v>
      </c>
      <c r="AK1522" s="81"/>
      <c r="AL1522" s="81"/>
      <c r="AM1522" s="83">
        <v>42091.828784722224</v>
      </c>
      <c r="AN1522" s="81" t="s">
        <v>257</v>
      </c>
      <c r="AO1522" s="85" t="s">
        <v>13383</v>
      </c>
      <c r="AP1522" s="81" t="s">
        <v>65</v>
      </c>
    </row>
    <row r="1523" spans="1:42" x14ac:dyDescent="0.25">
      <c r="A1523" s="66" t="s">
        <v>2047</v>
      </c>
      <c r="B1523" s="67"/>
      <c r="C1523" s="67"/>
      <c r="D1523" s="68"/>
      <c r="E1523" s="103"/>
      <c r="F1523" s="96" t="s">
        <v>11558</v>
      </c>
      <c r="G1523" s="104"/>
      <c r="H1523" s="71"/>
      <c r="I1523" s="72"/>
      <c r="J1523" s="105"/>
      <c r="K1523" s="71" t="s">
        <v>15274</v>
      </c>
      <c r="L1523" s="106"/>
      <c r="M1523" s="76"/>
      <c r="N1523" s="76"/>
      <c r="O1523" s="77"/>
      <c r="P1523" s="78"/>
      <c r="Q1523" s="78"/>
      <c r="R1523" s="88"/>
      <c r="S1523" s="88"/>
      <c r="T1523" s="88"/>
      <c r="U1523" s="88"/>
      <c r="V1523" s="52"/>
      <c r="W1523" s="52"/>
      <c r="X1523" s="52"/>
      <c r="Y1523" s="52"/>
      <c r="Z1523" s="51"/>
      <c r="AA1523" s="73"/>
      <c r="AB1523" s="73"/>
      <c r="AC1523" s="74"/>
      <c r="AD1523" s="81">
        <v>1156</v>
      </c>
      <c r="AE1523" s="81">
        <v>818</v>
      </c>
      <c r="AF1523" s="81">
        <v>28128</v>
      </c>
      <c r="AG1523" s="81">
        <v>6306</v>
      </c>
      <c r="AH1523" s="81"/>
      <c r="AI1523" s="81" t="s">
        <v>8681</v>
      </c>
      <c r="AJ1523" s="81" t="s">
        <v>9536</v>
      </c>
      <c r="AK1523" s="85" t="s">
        <v>10040</v>
      </c>
      <c r="AL1523" s="81"/>
      <c r="AM1523" s="83">
        <v>42121.646157407406</v>
      </c>
      <c r="AN1523" s="81" t="s">
        <v>257</v>
      </c>
      <c r="AO1523" s="85" t="s">
        <v>13384</v>
      </c>
      <c r="AP1523" s="81" t="s">
        <v>66</v>
      </c>
    </row>
    <row r="1524" spans="1:42" x14ac:dyDescent="0.25">
      <c r="A1524" s="66" t="s">
        <v>2048</v>
      </c>
      <c r="B1524" s="67"/>
      <c r="C1524" s="67"/>
      <c r="D1524" s="68"/>
      <c r="E1524" s="103"/>
      <c r="F1524" s="96" t="s">
        <v>11559</v>
      </c>
      <c r="G1524" s="104"/>
      <c r="H1524" s="71"/>
      <c r="I1524" s="72"/>
      <c r="J1524" s="105"/>
      <c r="K1524" s="71" t="s">
        <v>15275</v>
      </c>
      <c r="L1524" s="106"/>
      <c r="M1524" s="76"/>
      <c r="N1524" s="76"/>
      <c r="O1524" s="77"/>
      <c r="P1524" s="78"/>
      <c r="Q1524" s="78"/>
      <c r="R1524" s="88"/>
      <c r="S1524" s="88"/>
      <c r="T1524" s="88"/>
      <c r="U1524" s="88"/>
      <c r="V1524" s="52"/>
      <c r="W1524" s="52"/>
      <c r="X1524" s="52"/>
      <c r="Y1524" s="52"/>
      <c r="Z1524" s="51"/>
      <c r="AA1524" s="73"/>
      <c r="AB1524" s="73"/>
      <c r="AC1524" s="74"/>
      <c r="AD1524" s="81">
        <v>463</v>
      </c>
      <c r="AE1524" s="81">
        <v>100</v>
      </c>
      <c r="AF1524" s="81">
        <v>9915</v>
      </c>
      <c r="AG1524" s="81">
        <v>6169</v>
      </c>
      <c r="AH1524" s="81">
        <v>7200</v>
      </c>
      <c r="AI1524" s="81"/>
      <c r="AJ1524" s="81"/>
      <c r="AK1524" s="81"/>
      <c r="AL1524" s="81" t="s">
        <v>244</v>
      </c>
      <c r="AM1524" s="83">
        <v>40332.47446759259</v>
      </c>
      <c r="AN1524" s="81" t="s">
        <v>257</v>
      </c>
      <c r="AO1524" s="85" t="s">
        <v>13385</v>
      </c>
      <c r="AP1524" s="81" t="s">
        <v>66</v>
      </c>
    </row>
    <row r="1525" spans="1:42" x14ac:dyDescent="0.25">
      <c r="A1525" s="66" t="s">
        <v>2049</v>
      </c>
      <c r="B1525" s="67"/>
      <c r="C1525" s="67"/>
      <c r="D1525" s="68"/>
      <c r="E1525" s="103"/>
      <c r="F1525" s="96" t="s">
        <v>11560</v>
      </c>
      <c r="G1525" s="104"/>
      <c r="H1525" s="71"/>
      <c r="I1525" s="72"/>
      <c r="J1525" s="105"/>
      <c r="K1525" s="71" t="s">
        <v>15276</v>
      </c>
      <c r="L1525" s="106"/>
      <c r="M1525" s="76"/>
      <c r="N1525" s="76"/>
      <c r="O1525" s="77"/>
      <c r="P1525" s="78"/>
      <c r="Q1525" s="78"/>
      <c r="R1525" s="88"/>
      <c r="S1525" s="88"/>
      <c r="T1525" s="88"/>
      <c r="U1525" s="88"/>
      <c r="V1525" s="52"/>
      <c r="W1525" s="52"/>
      <c r="X1525" s="52"/>
      <c r="Y1525" s="52"/>
      <c r="Z1525" s="51"/>
      <c r="AA1525" s="73"/>
      <c r="AB1525" s="73"/>
      <c r="AC1525" s="74"/>
      <c r="AD1525" s="81">
        <v>1867</v>
      </c>
      <c r="AE1525" s="81">
        <v>952</v>
      </c>
      <c r="AF1525" s="81">
        <v>21758</v>
      </c>
      <c r="AG1525" s="81">
        <v>1770</v>
      </c>
      <c r="AH1525" s="81"/>
      <c r="AI1525" s="81" t="s">
        <v>8682</v>
      </c>
      <c r="AJ1525" s="81" t="s">
        <v>9537</v>
      </c>
      <c r="AK1525" s="81"/>
      <c r="AL1525" s="81"/>
      <c r="AM1525" s="83">
        <v>40895.881539351853</v>
      </c>
      <c r="AN1525" s="81" t="s">
        <v>257</v>
      </c>
      <c r="AO1525" s="85" t="s">
        <v>13386</v>
      </c>
      <c r="AP1525" s="81" t="s">
        <v>66</v>
      </c>
    </row>
    <row r="1526" spans="1:42" x14ac:dyDescent="0.25">
      <c r="A1526" s="66" t="s">
        <v>2050</v>
      </c>
      <c r="B1526" s="67"/>
      <c r="C1526" s="67"/>
      <c r="D1526" s="68"/>
      <c r="E1526" s="103"/>
      <c r="F1526" s="96" t="s">
        <v>11561</v>
      </c>
      <c r="G1526" s="104"/>
      <c r="H1526" s="71"/>
      <c r="I1526" s="72"/>
      <c r="J1526" s="105"/>
      <c r="K1526" s="71" t="s">
        <v>15277</v>
      </c>
      <c r="L1526" s="106"/>
      <c r="M1526" s="76"/>
      <c r="N1526" s="76"/>
      <c r="O1526" s="77"/>
      <c r="P1526" s="78"/>
      <c r="Q1526" s="78"/>
      <c r="R1526" s="88"/>
      <c r="S1526" s="88"/>
      <c r="T1526" s="88"/>
      <c r="U1526" s="88"/>
      <c r="V1526" s="52"/>
      <c r="W1526" s="52"/>
      <c r="X1526" s="52"/>
      <c r="Y1526" s="52"/>
      <c r="Z1526" s="51"/>
      <c r="AA1526" s="73"/>
      <c r="AB1526" s="73"/>
      <c r="AC1526" s="74"/>
      <c r="AD1526" s="81">
        <v>617</v>
      </c>
      <c r="AE1526" s="81">
        <v>3194</v>
      </c>
      <c r="AF1526" s="81">
        <v>340745</v>
      </c>
      <c r="AG1526" s="81">
        <v>3465</v>
      </c>
      <c r="AH1526" s="81">
        <v>-21600</v>
      </c>
      <c r="AI1526" s="81" t="s">
        <v>8683</v>
      </c>
      <c r="AJ1526" s="81" t="s">
        <v>9538</v>
      </c>
      <c r="AK1526" s="81"/>
      <c r="AL1526" s="81" t="s">
        <v>243</v>
      </c>
      <c r="AM1526" s="83">
        <v>40182.177476851852</v>
      </c>
      <c r="AN1526" s="81" t="s">
        <v>257</v>
      </c>
      <c r="AO1526" s="85" t="s">
        <v>13387</v>
      </c>
      <c r="AP1526" s="81" t="s">
        <v>66</v>
      </c>
    </row>
    <row r="1527" spans="1:42" x14ac:dyDescent="0.25">
      <c r="A1527" s="66" t="s">
        <v>2051</v>
      </c>
      <c r="B1527" s="67"/>
      <c r="C1527" s="67"/>
      <c r="D1527" s="68"/>
      <c r="E1527" s="103"/>
      <c r="F1527" s="96" t="s">
        <v>11562</v>
      </c>
      <c r="G1527" s="104"/>
      <c r="H1527" s="71"/>
      <c r="I1527" s="72"/>
      <c r="J1527" s="105"/>
      <c r="K1527" s="71" t="s">
        <v>15278</v>
      </c>
      <c r="L1527" s="106"/>
      <c r="M1527" s="76"/>
      <c r="N1527" s="76"/>
      <c r="O1527" s="77"/>
      <c r="P1527" s="78"/>
      <c r="Q1527" s="78"/>
      <c r="R1527" s="88"/>
      <c r="S1527" s="88"/>
      <c r="T1527" s="88"/>
      <c r="U1527" s="88"/>
      <c r="V1527" s="52"/>
      <c r="W1527" s="52"/>
      <c r="X1527" s="52"/>
      <c r="Y1527" s="52"/>
      <c r="Z1527" s="51"/>
      <c r="AA1527" s="73"/>
      <c r="AB1527" s="73"/>
      <c r="AC1527" s="74"/>
      <c r="AD1527" s="81">
        <v>1110</v>
      </c>
      <c r="AE1527" s="81">
        <v>4754</v>
      </c>
      <c r="AF1527" s="81">
        <v>54438</v>
      </c>
      <c r="AG1527" s="81">
        <v>76</v>
      </c>
      <c r="AH1527" s="81">
        <v>-14400</v>
      </c>
      <c r="AI1527" s="81" t="s">
        <v>8684</v>
      </c>
      <c r="AJ1527" s="81" t="s">
        <v>292</v>
      </c>
      <c r="AK1527" s="85" t="s">
        <v>10041</v>
      </c>
      <c r="AL1527" s="81" t="s">
        <v>238</v>
      </c>
      <c r="AM1527" s="83">
        <v>40193.789641203701</v>
      </c>
      <c r="AN1527" s="81" t="s">
        <v>257</v>
      </c>
      <c r="AO1527" s="85" t="s">
        <v>13388</v>
      </c>
      <c r="AP1527" s="81" t="s">
        <v>66</v>
      </c>
    </row>
    <row r="1528" spans="1:42" x14ac:dyDescent="0.25">
      <c r="A1528" s="66" t="s">
        <v>2052</v>
      </c>
      <c r="B1528" s="67"/>
      <c r="C1528" s="67"/>
      <c r="D1528" s="68"/>
      <c r="E1528" s="103"/>
      <c r="F1528" s="96" t="s">
        <v>11563</v>
      </c>
      <c r="G1528" s="104"/>
      <c r="H1528" s="71"/>
      <c r="I1528" s="72"/>
      <c r="J1528" s="105"/>
      <c r="K1528" s="71" t="s">
        <v>15279</v>
      </c>
      <c r="L1528" s="106"/>
      <c r="M1528" s="76"/>
      <c r="N1528" s="76"/>
      <c r="O1528" s="77"/>
      <c r="P1528" s="78"/>
      <c r="Q1528" s="78"/>
      <c r="R1528" s="88"/>
      <c r="S1528" s="88"/>
      <c r="T1528" s="88"/>
      <c r="U1528" s="88"/>
      <c r="V1528" s="52"/>
      <c r="W1528" s="52"/>
      <c r="X1528" s="52"/>
      <c r="Y1528" s="52"/>
      <c r="Z1528" s="51"/>
      <c r="AA1528" s="73"/>
      <c r="AB1528" s="73"/>
      <c r="AC1528" s="74"/>
      <c r="AD1528" s="81">
        <v>951</v>
      </c>
      <c r="AE1528" s="81">
        <v>1043</v>
      </c>
      <c r="AF1528" s="81">
        <v>37367</v>
      </c>
      <c r="AG1528" s="81">
        <v>2769</v>
      </c>
      <c r="AH1528" s="81">
        <v>-10800</v>
      </c>
      <c r="AI1528" s="81" t="s">
        <v>8685</v>
      </c>
      <c r="AJ1528" s="81" t="s">
        <v>9539</v>
      </c>
      <c r="AK1528" s="81"/>
      <c r="AL1528" s="81" t="s">
        <v>232</v>
      </c>
      <c r="AM1528" s="83">
        <v>40309.902280092596</v>
      </c>
      <c r="AN1528" s="81" t="s">
        <v>257</v>
      </c>
      <c r="AO1528" s="85" t="s">
        <v>13389</v>
      </c>
      <c r="AP1528" s="81" t="s">
        <v>66</v>
      </c>
    </row>
    <row r="1529" spans="1:42" x14ac:dyDescent="0.25">
      <c r="A1529" s="66" t="s">
        <v>2053</v>
      </c>
      <c r="B1529" s="67"/>
      <c r="C1529" s="67"/>
      <c r="D1529" s="68"/>
      <c r="E1529" s="103"/>
      <c r="F1529" s="96" t="s">
        <v>11564</v>
      </c>
      <c r="G1529" s="104"/>
      <c r="H1529" s="71"/>
      <c r="I1529" s="72"/>
      <c r="J1529" s="105"/>
      <c r="K1529" s="71" t="s">
        <v>15280</v>
      </c>
      <c r="L1529" s="106"/>
      <c r="M1529" s="76"/>
      <c r="N1529" s="76"/>
      <c r="O1529" s="77"/>
      <c r="P1529" s="78"/>
      <c r="Q1529" s="78"/>
      <c r="R1529" s="88"/>
      <c r="S1529" s="88"/>
      <c r="T1529" s="88"/>
      <c r="U1529" s="88"/>
      <c r="V1529" s="52"/>
      <c r="W1529" s="52"/>
      <c r="X1529" s="52"/>
      <c r="Y1529" s="52"/>
      <c r="Z1529" s="51"/>
      <c r="AA1529" s="73"/>
      <c r="AB1529" s="73"/>
      <c r="AC1529" s="74"/>
      <c r="AD1529" s="81">
        <v>641</v>
      </c>
      <c r="AE1529" s="81">
        <v>183</v>
      </c>
      <c r="AF1529" s="81">
        <v>1406</v>
      </c>
      <c r="AG1529" s="81">
        <v>538</v>
      </c>
      <c r="AH1529" s="81"/>
      <c r="AI1529" s="81"/>
      <c r="AJ1529" s="81"/>
      <c r="AK1529" s="81"/>
      <c r="AL1529" s="81"/>
      <c r="AM1529" s="83">
        <v>41519.080925925926</v>
      </c>
      <c r="AN1529" s="81" t="s">
        <v>257</v>
      </c>
      <c r="AO1529" s="85" t="s">
        <v>13390</v>
      </c>
      <c r="AP1529" s="81" t="s">
        <v>66</v>
      </c>
    </row>
    <row r="1530" spans="1:42" x14ac:dyDescent="0.25">
      <c r="A1530" s="66" t="s">
        <v>2054</v>
      </c>
      <c r="B1530" s="67"/>
      <c r="C1530" s="67"/>
      <c r="D1530" s="68"/>
      <c r="E1530" s="103"/>
      <c r="F1530" s="96" t="s">
        <v>11565</v>
      </c>
      <c r="G1530" s="104"/>
      <c r="H1530" s="71"/>
      <c r="I1530" s="72"/>
      <c r="J1530" s="105"/>
      <c r="K1530" s="71" t="s">
        <v>15281</v>
      </c>
      <c r="L1530" s="106"/>
      <c r="M1530" s="76"/>
      <c r="N1530" s="76"/>
      <c r="O1530" s="77"/>
      <c r="P1530" s="78"/>
      <c r="Q1530" s="78"/>
      <c r="R1530" s="88"/>
      <c r="S1530" s="88"/>
      <c r="T1530" s="88"/>
      <c r="U1530" s="88"/>
      <c r="V1530" s="52"/>
      <c r="W1530" s="52"/>
      <c r="X1530" s="52"/>
      <c r="Y1530" s="52"/>
      <c r="Z1530" s="51"/>
      <c r="AA1530" s="73"/>
      <c r="AB1530" s="73"/>
      <c r="AC1530" s="74"/>
      <c r="AD1530" s="81">
        <v>209</v>
      </c>
      <c r="AE1530" s="81">
        <v>303</v>
      </c>
      <c r="AF1530" s="81">
        <v>3567</v>
      </c>
      <c r="AG1530" s="81">
        <v>164</v>
      </c>
      <c r="AH1530" s="81"/>
      <c r="AI1530" s="81" t="s">
        <v>8686</v>
      </c>
      <c r="AJ1530" s="81" t="s">
        <v>219</v>
      </c>
      <c r="AK1530" s="81"/>
      <c r="AL1530" s="81"/>
      <c r="AM1530" s="83">
        <v>41859.288159722222</v>
      </c>
      <c r="AN1530" s="81" t="s">
        <v>257</v>
      </c>
      <c r="AO1530" s="85" t="s">
        <v>13391</v>
      </c>
      <c r="AP1530" s="81" t="s">
        <v>66</v>
      </c>
    </row>
    <row r="1531" spans="1:42" x14ac:dyDescent="0.25">
      <c r="A1531" s="66" t="s">
        <v>2055</v>
      </c>
      <c r="B1531" s="67"/>
      <c r="C1531" s="67"/>
      <c r="D1531" s="68"/>
      <c r="E1531" s="103"/>
      <c r="F1531" s="96" t="s">
        <v>11566</v>
      </c>
      <c r="G1531" s="104"/>
      <c r="H1531" s="71"/>
      <c r="I1531" s="72"/>
      <c r="J1531" s="105"/>
      <c r="K1531" s="71" t="s">
        <v>15282</v>
      </c>
      <c r="L1531" s="106"/>
      <c r="M1531" s="76"/>
      <c r="N1531" s="76"/>
      <c r="O1531" s="77"/>
      <c r="P1531" s="78"/>
      <c r="Q1531" s="78"/>
      <c r="R1531" s="88"/>
      <c r="S1531" s="88"/>
      <c r="T1531" s="88"/>
      <c r="U1531" s="88"/>
      <c r="V1531" s="52"/>
      <c r="W1531" s="52"/>
      <c r="X1531" s="52"/>
      <c r="Y1531" s="52"/>
      <c r="Z1531" s="51"/>
      <c r="AA1531" s="73"/>
      <c r="AB1531" s="73"/>
      <c r="AC1531" s="74"/>
      <c r="AD1531" s="81">
        <v>526</v>
      </c>
      <c r="AE1531" s="81">
        <v>372</v>
      </c>
      <c r="AF1531" s="81">
        <v>23668</v>
      </c>
      <c r="AG1531" s="81">
        <v>2839</v>
      </c>
      <c r="AH1531" s="81">
        <v>-18000</v>
      </c>
      <c r="AI1531" s="81" t="s">
        <v>8687</v>
      </c>
      <c r="AJ1531" s="81" t="s">
        <v>9540</v>
      </c>
      <c r="AK1531" s="81"/>
      <c r="AL1531" s="81" t="s">
        <v>233</v>
      </c>
      <c r="AM1531" s="83">
        <v>40338.102696759262</v>
      </c>
      <c r="AN1531" s="81" t="s">
        <v>257</v>
      </c>
      <c r="AO1531" s="85" t="s">
        <v>13392</v>
      </c>
      <c r="AP1531" s="81" t="s">
        <v>66</v>
      </c>
    </row>
    <row r="1532" spans="1:42" x14ac:dyDescent="0.25">
      <c r="A1532" s="66" t="s">
        <v>2056</v>
      </c>
      <c r="B1532" s="67"/>
      <c r="C1532" s="67"/>
      <c r="D1532" s="68"/>
      <c r="E1532" s="103"/>
      <c r="F1532" s="96" t="s">
        <v>11567</v>
      </c>
      <c r="G1532" s="104"/>
      <c r="H1532" s="71"/>
      <c r="I1532" s="72"/>
      <c r="J1532" s="105"/>
      <c r="K1532" s="71" t="s">
        <v>15283</v>
      </c>
      <c r="L1532" s="106"/>
      <c r="M1532" s="76"/>
      <c r="N1532" s="76"/>
      <c r="O1532" s="77"/>
      <c r="P1532" s="78"/>
      <c r="Q1532" s="78"/>
      <c r="R1532" s="88"/>
      <c r="S1532" s="88"/>
      <c r="T1532" s="88"/>
      <c r="U1532" s="88"/>
      <c r="V1532" s="52"/>
      <c r="W1532" s="52"/>
      <c r="X1532" s="52"/>
      <c r="Y1532" s="52"/>
      <c r="Z1532" s="51"/>
      <c r="AA1532" s="73"/>
      <c r="AB1532" s="73"/>
      <c r="AC1532" s="74"/>
      <c r="AD1532" s="81">
        <v>3480</v>
      </c>
      <c r="AE1532" s="81">
        <v>2413</v>
      </c>
      <c r="AF1532" s="81">
        <v>176504</v>
      </c>
      <c r="AG1532" s="81">
        <v>96331</v>
      </c>
      <c r="AH1532" s="81"/>
      <c r="AI1532" s="81" t="s">
        <v>8688</v>
      </c>
      <c r="AJ1532" s="81" t="s">
        <v>9541</v>
      </c>
      <c r="AK1532" s="81"/>
      <c r="AL1532" s="81"/>
      <c r="AM1532" s="83">
        <v>41362.82267361111</v>
      </c>
      <c r="AN1532" s="81" t="s">
        <v>257</v>
      </c>
      <c r="AO1532" s="85" t="s">
        <v>13393</v>
      </c>
      <c r="AP1532" s="81" t="s">
        <v>66</v>
      </c>
    </row>
    <row r="1533" spans="1:42" x14ac:dyDescent="0.25">
      <c r="A1533" s="66" t="s">
        <v>2057</v>
      </c>
      <c r="B1533" s="67"/>
      <c r="C1533" s="67"/>
      <c r="D1533" s="68"/>
      <c r="E1533" s="103"/>
      <c r="F1533" s="96" t="s">
        <v>11568</v>
      </c>
      <c r="G1533" s="104"/>
      <c r="H1533" s="71"/>
      <c r="I1533" s="72"/>
      <c r="J1533" s="105"/>
      <c r="K1533" s="71" t="s">
        <v>15284</v>
      </c>
      <c r="L1533" s="106"/>
      <c r="M1533" s="76"/>
      <c r="N1533" s="76"/>
      <c r="O1533" s="77"/>
      <c r="P1533" s="78"/>
      <c r="Q1533" s="78"/>
      <c r="R1533" s="88"/>
      <c r="S1533" s="88"/>
      <c r="T1533" s="88"/>
      <c r="U1533" s="88"/>
      <c r="V1533" s="52"/>
      <c r="W1533" s="52"/>
      <c r="X1533" s="52"/>
      <c r="Y1533" s="52"/>
      <c r="Z1533" s="51"/>
      <c r="AA1533" s="73"/>
      <c r="AB1533" s="73"/>
      <c r="AC1533" s="74"/>
      <c r="AD1533" s="81">
        <v>246</v>
      </c>
      <c r="AE1533" s="81">
        <v>197</v>
      </c>
      <c r="AF1533" s="81">
        <v>12435</v>
      </c>
      <c r="AG1533" s="81">
        <v>13866</v>
      </c>
      <c r="AH1533" s="81"/>
      <c r="AI1533" s="81" t="s">
        <v>8689</v>
      </c>
      <c r="AJ1533" s="81" t="s">
        <v>9382</v>
      </c>
      <c r="AK1533" s="81"/>
      <c r="AL1533" s="81"/>
      <c r="AM1533" s="83">
        <v>40847.161979166667</v>
      </c>
      <c r="AN1533" s="81" t="s">
        <v>257</v>
      </c>
      <c r="AO1533" s="85" t="s">
        <v>13394</v>
      </c>
      <c r="AP1533" s="81" t="s">
        <v>66</v>
      </c>
    </row>
    <row r="1534" spans="1:42" x14ac:dyDescent="0.25">
      <c r="A1534" s="66" t="s">
        <v>2058</v>
      </c>
      <c r="B1534" s="67"/>
      <c r="C1534" s="67"/>
      <c r="D1534" s="68"/>
      <c r="E1534" s="103"/>
      <c r="F1534" s="96" t="s">
        <v>11569</v>
      </c>
      <c r="G1534" s="104"/>
      <c r="H1534" s="71"/>
      <c r="I1534" s="72"/>
      <c r="J1534" s="105"/>
      <c r="K1534" s="71" t="s">
        <v>15285</v>
      </c>
      <c r="L1534" s="106"/>
      <c r="M1534" s="76"/>
      <c r="N1534" s="76"/>
      <c r="O1534" s="77"/>
      <c r="P1534" s="78"/>
      <c r="Q1534" s="78"/>
      <c r="R1534" s="88"/>
      <c r="S1534" s="88"/>
      <c r="T1534" s="88"/>
      <c r="U1534" s="88"/>
      <c r="V1534" s="52"/>
      <c r="W1534" s="52"/>
      <c r="X1534" s="52"/>
      <c r="Y1534" s="52"/>
      <c r="Z1534" s="51"/>
      <c r="AA1534" s="73"/>
      <c r="AB1534" s="73"/>
      <c r="AC1534" s="74"/>
      <c r="AD1534" s="81">
        <v>334</v>
      </c>
      <c r="AE1534" s="81">
        <v>191</v>
      </c>
      <c r="AF1534" s="81">
        <v>18260</v>
      </c>
      <c r="AG1534" s="81">
        <v>6981</v>
      </c>
      <c r="AH1534" s="81"/>
      <c r="AI1534" s="81" t="s">
        <v>8690</v>
      </c>
      <c r="AJ1534" s="81" t="s">
        <v>9542</v>
      </c>
      <c r="AK1534" s="81"/>
      <c r="AL1534" s="81"/>
      <c r="AM1534" s="83">
        <v>41373.401585648149</v>
      </c>
      <c r="AN1534" s="81" t="s">
        <v>257</v>
      </c>
      <c r="AO1534" s="85" t="s">
        <v>13395</v>
      </c>
      <c r="AP1534" s="81" t="s">
        <v>66</v>
      </c>
    </row>
    <row r="1535" spans="1:42" x14ac:dyDescent="0.25">
      <c r="A1535" s="66" t="s">
        <v>2059</v>
      </c>
      <c r="B1535" s="67"/>
      <c r="C1535" s="67"/>
      <c r="D1535" s="68"/>
      <c r="E1535" s="103"/>
      <c r="F1535" s="96" t="s">
        <v>11570</v>
      </c>
      <c r="G1535" s="104"/>
      <c r="H1535" s="71"/>
      <c r="I1535" s="72"/>
      <c r="J1535" s="105"/>
      <c r="K1535" s="71" t="s">
        <v>15286</v>
      </c>
      <c r="L1535" s="106"/>
      <c r="M1535" s="76"/>
      <c r="N1535" s="76"/>
      <c r="O1535" s="77"/>
      <c r="P1535" s="78"/>
      <c r="Q1535" s="78"/>
      <c r="R1535" s="88"/>
      <c r="S1535" s="88"/>
      <c r="T1535" s="88"/>
      <c r="U1535" s="88"/>
      <c r="V1535" s="52"/>
      <c r="W1535" s="52"/>
      <c r="X1535" s="52"/>
      <c r="Y1535" s="52"/>
      <c r="Z1535" s="51"/>
      <c r="AA1535" s="73"/>
      <c r="AB1535" s="73"/>
      <c r="AC1535" s="74"/>
      <c r="AD1535" s="81">
        <v>2564</v>
      </c>
      <c r="AE1535" s="81">
        <v>1364</v>
      </c>
      <c r="AF1535" s="81">
        <v>9927</v>
      </c>
      <c r="AG1535" s="81">
        <v>109</v>
      </c>
      <c r="AH1535" s="81">
        <v>-14400</v>
      </c>
      <c r="AI1535" s="81" t="s">
        <v>8691</v>
      </c>
      <c r="AJ1535" s="81"/>
      <c r="AK1535" s="81"/>
      <c r="AL1535" s="81" t="s">
        <v>218</v>
      </c>
      <c r="AM1535" s="83">
        <v>40388.771006944444</v>
      </c>
      <c r="AN1535" s="81" t="s">
        <v>257</v>
      </c>
      <c r="AO1535" s="85" t="s">
        <v>13396</v>
      </c>
      <c r="AP1535" s="81" t="s">
        <v>66</v>
      </c>
    </row>
    <row r="1536" spans="1:42" x14ac:dyDescent="0.25">
      <c r="A1536" s="66" t="s">
        <v>2060</v>
      </c>
      <c r="B1536" s="67"/>
      <c r="C1536" s="67"/>
      <c r="D1536" s="68"/>
      <c r="E1536" s="103"/>
      <c r="F1536" s="96" t="s">
        <v>11571</v>
      </c>
      <c r="G1536" s="104"/>
      <c r="H1536" s="71"/>
      <c r="I1536" s="72"/>
      <c r="J1536" s="105"/>
      <c r="K1536" s="71" t="s">
        <v>15287</v>
      </c>
      <c r="L1536" s="106"/>
      <c r="M1536" s="76"/>
      <c r="N1536" s="76"/>
      <c r="O1536" s="77"/>
      <c r="P1536" s="78"/>
      <c r="Q1536" s="78"/>
      <c r="R1536" s="88"/>
      <c r="S1536" s="88"/>
      <c r="T1536" s="88"/>
      <c r="U1536" s="88"/>
      <c r="V1536" s="52"/>
      <c r="W1536" s="52"/>
      <c r="X1536" s="52"/>
      <c r="Y1536" s="52"/>
      <c r="Z1536" s="51"/>
      <c r="AA1536" s="73"/>
      <c r="AB1536" s="73"/>
      <c r="AC1536" s="74"/>
      <c r="AD1536" s="81">
        <v>334</v>
      </c>
      <c r="AE1536" s="81">
        <v>271</v>
      </c>
      <c r="AF1536" s="81">
        <v>1662</v>
      </c>
      <c r="AG1536" s="81">
        <v>413</v>
      </c>
      <c r="AH1536" s="81"/>
      <c r="AI1536" s="81" t="s">
        <v>8692</v>
      </c>
      <c r="AJ1536" s="81"/>
      <c r="AK1536" s="81"/>
      <c r="AL1536" s="81"/>
      <c r="AM1536" s="83">
        <v>41848.856469907405</v>
      </c>
      <c r="AN1536" s="81" t="s">
        <v>257</v>
      </c>
      <c r="AO1536" s="85" t="s">
        <v>13397</v>
      </c>
      <c r="AP1536" s="81" t="s">
        <v>66</v>
      </c>
    </row>
    <row r="1537" spans="1:42" x14ac:dyDescent="0.25">
      <c r="A1537" s="66" t="s">
        <v>2061</v>
      </c>
      <c r="B1537" s="67"/>
      <c r="C1537" s="67"/>
      <c r="D1537" s="68"/>
      <c r="E1537" s="103"/>
      <c r="F1537" s="96" t="s">
        <v>11572</v>
      </c>
      <c r="G1537" s="104"/>
      <c r="H1537" s="71"/>
      <c r="I1537" s="72"/>
      <c r="J1537" s="105"/>
      <c r="K1537" s="71" t="s">
        <v>15288</v>
      </c>
      <c r="L1537" s="106"/>
      <c r="M1537" s="76"/>
      <c r="N1537" s="76"/>
      <c r="O1537" s="77"/>
      <c r="P1537" s="78"/>
      <c r="Q1537" s="78"/>
      <c r="R1537" s="88"/>
      <c r="S1537" s="88"/>
      <c r="T1537" s="88"/>
      <c r="U1537" s="88"/>
      <c r="V1537" s="52"/>
      <c r="W1537" s="52"/>
      <c r="X1537" s="52"/>
      <c r="Y1537" s="52"/>
      <c r="Z1537" s="51"/>
      <c r="AA1537" s="73"/>
      <c r="AB1537" s="73"/>
      <c r="AC1537" s="74"/>
      <c r="AD1537" s="81">
        <v>245</v>
      </c>
      <c r="AE1537" s="81">
        <v>125</v>
      </c>
      <c r="AF1537" s="81">
        <v>14072</v>
      </c>
      <c r="AG1537" s="81">
        <v>131</v>
      </c>
      <c r="AH1537" s="81">
        <v>-10800</v>
      </c>
      <c r="AI1537" s="81"/>
      <c r="AJ1537" s="81"/>
      <c r="AK1537" s="81"/>
      <c r="AL1537" s="81" t="s">
        <v>239</v>
      </c>
      <c r="AM1537" s="83">
        <v>40087.061631944445</v>
      </c>
      <c r="AN1537" s="81" t="s">
        <v>257</v>
      </c>
      <c r="AO1537" s="85" t="s">
        <v>13398</v>
      </c>
      <c r="AP1537" s="81" t="s">
        <v>66</v>
      </c>
    </row>
    <row r="1538" spans="1:42" x14ac:dyDescent="0.25">
      <c r="A1538" s="66" t="s">
        <v>2062</v>
      </c>
      <c r="B1538" s="67"/>
      <c r="C1538" s="67"/>
      <c r="D1538" s="68"/>
      <c r="E1538" s="103"/>
      <c r="F1538" s="96" t="s">
        <v>11573</v>
      </c>
      <c r="G1538" s="104"/>
      <c r="H1538" s="71"/>
      <c r="I1538" s="72"/>
      <c r="J1538" s="105"/>
      <c r="K1538" s="71" t="s">
        <v>15289</v>
      </c>
      <c r="L1538" s="106"/>
      <c r="M1538" s="76"/>
      <c r="N1538" s="76"/>
      <c r="O1538" s="77"/>
      <c r="P1538" s="78"/>
      <c r="Q1538" s="78"/>
      <c r="R1538" s="88"/>
      <c r="S1538" s="88"/>
      <c r="T1538" s="88"/>
      <c r="U1538" s="88"/>
      <c r="V1538" s="52"/>
      <c r="W1538" s="52"/>
      <c r="X1538" s="52"/>
      <c r="Y1538" s="52"/>
      <c r="Z1538" s="51"/>
      <c r="AA1538" s="73"/>
      <c r="AB1538" s="73"/>
      <c r="AC1538" s="74"/>
      <c r="AD1538" s="81">
        <v>669</v>
      </c>
      <c r="AE1538" s="81">
        <v>166</v>
      </c>
      <c r="AF1538" s="81">
        <v>9204</v>
      </c>
      <c r="AG1538" s="81">
        <v>11862</v>
      </c>
      <c r="AH1538" s="81">
        <v>-14400</v>
      </c>
      <c r="AI1538" s="81"/>
      <c r="AJ1538" s="81"/>
      <c r="AK1538" s="81"/>
      <c r="AL1538" s="81" t="s">
        <v>10132</v>
      </c>
      <c r="AM1538" s="83">
        <v>41191.322534722225</v>
      </c>
      <c r="AN1538" s="81" t="s">
        <v>257</v>
      </c>
      <c r="AO1538" s="85" t="s">
        <v>13399</v>
      </c>
      <c r="AP1538" s="81" t="s">
        <v>66</v>
      </c>
    </row>
    <row r="1539" spans="1:42" x14ac:dyDescent="0.25">
      <c r="A1539" s="66" t="s">
        <v>2063</v>
      </c>
      <c r="B1539" s="67"/>
      <c r="C1539" s="67"/>
      <c r="D1539" s="68"/>
      <c r="E1539" s="103"/>
      <c r="F1539" s="96" t="s">
        <v>11574</v>
      </c>
      <c r="G1539" s="104"/>
      <c r="H1539" s="71"/>
      <c r="I1539" s="72"/>
      <c r="J1539" s="105"/>
      <c r="K1539" s="71" t="s">
        <v>15290</v>
      </c>
      <c r="L1539" s="106"/>
      <c r="M1539" s="76"/>
      <c r="N1539" s="76"/>
      <c r="O1539" s="77"/>
      <c r="P1539" s="78"/>
      <c r="Q1539" s="78"/>
      <c r="R1539" s="88"/>
      <c r="S1539" s="88"/>
      <c r="T1539" s="88"/>
      <c r="U1539" s="88"/>
      <c r="V1539" s="52"/>
      <c r="W1539" s="52"/>
      <c r="X1539" s="52"/>
      <c r="Y1539" s="52"/>
      <c r="Z1539" s="51"/>
      <c r="AA1539" s="73"/>
      <c r="AB1539" s="73"/>
      <c r="AC1539" s="74"/>
      <c r="AD1539" s="81">
        <v>130</v>
      </c>
      <c r="AE1539" s="81">
        <v>336</v>
      </c>
      <c r="AF1539" s="81">
        <v>40786</v>
      </c>
      <c r="AG1539" s="81">
        <v>8995</v>
      </c>
      <c r="AH1539" s="81">
        <v>7200</v>
      </c>
      <c r="AI1539" s="81" t="s">
        <v>8693</v>
      </c>
      <c r="AJ1539" s="81"/>
      <c r="AK1539" s="81"/>
      <c r="AL1539" s="81" t="s">
        <v>244</v>
      </c>
      <c r="AM1539" s="83">
        <v>41529.298946759256</v>
      </c>
      <c r="AN1539" s="81" t="s">
        <v>257</v>
      </c>
      <c r="AO1539" s="85" t="s">
        <v>13400</v>
      </c>
      <c r="AP1539" s="81" t="s">
        <v>66</v>
      </c>
    </row>
    <row r="1540" spans="1:42" x14ac:dyDescent="0.25">
      <c r="A1540" s="66" t="s">
        <v>2064</v>
      </c>
      <c r="B1540" s="67"/>
      <c r="C1540" s="67"/>
      <c r="D1540" s="68"/>
      <c r="E1540" s="103"/>
      <c r="F1540" s="96" t="s">
        <v>11575</v>
      </c>
      <c r="G1540" s="104"/>
      <c r="H1540" s="71"/>
      <c r="I1540" s="72"/>
      <c r="J1540" s="105"/>
      <c r="K1540" s="71" t="s">
        <v>15291</v>
      </c>
      <c r="L1540" s="106"/>
      <c r="M1540" s="76"/>
      <c r="N1540" s="76"/>
      <c r="O1540" s="77"/>
      <c r="P1540" s="78"/>
      <c r="Q1540" s="78"/>
      <c r="R1540" s="88"/>
      <c r="S1540" s="88"/>
      <c r="T1540" s="88"/>
      <c r="U1540" s="88"/>
      <c r="V1540" s="52"/>
      <c r="W1540" s="52"/>
      <c r="X1540" s="52"/>
      <c r="Y1540" s="52"/>
      <c r="Z1540" s="51"/>
      <c r="AA1540" s="73"/>
      <c r="AB1540" s="73"/>
      <c r="AC1540" s="74"/>
      <c r="AD1540" s="81">
        <v>468</v>
      </c>
      <c r="AE1540" s="81">
        <v>529</v>
      </c>
      <c r="AF1540" s="81">
        <v>5831</v>
      </c>
      <c r="AG1540" s="81">
        <v>1034</v>
      </c>
      <c r="AH1540" s="81">
        <v>-14400</v>
      </c>
      <c r="AI1540" s="81" t="s">
        <v>8694</v>
      </c>
      <c r="AJ1540" s="81" t="s">
        <v>435</v>
      </c>
      <c r="AK1540" s="81"/>
      <c r="AL1540" s="81" t="s">
        <v>251</v>
      </c>
      <c r="AM1540" s="83">
        <v>41401.086041666669</v>
      </c>
      <c r="AN1540" s="81" t="s">
        <v>257</v>
      </c>
      <c r="AO1540" s="85" t="s">
        <v>13401</v>
      </c>
      <c r="AP1540" s="81" t="s">
        <v>66</v>
      </c>
    </row>
    <row r="1541" spans="1:42" x14ac:dyDescent="0.25">
      <c r="A1541" s="66" t="s">
        <v>2065</v>
      </c>
      <c r="B1541" s="67"/>
      <c r="C1541" s="67"/>
      <c r="D1541" s="68"/>
      <c r="E1541" s="103"/>
      <c r="F1541" s="96" t="s">
        <v>11576</v>
      </c>
      <c r="G1541" s="104"/>
      <c r="H1541" s="71"/>
      <c r="I1541" s="72"/>
      <c r="J1541" s="105"/>
      <c r="K1541" s="71" t="s">
        <v>15292</v>
      </c>
      <c r="L1541" s="106"/>
      <c r="M1541" s="76"/>
      <c r="N1541" s="76"/>
      <c r="O1541" s="77"/>
      <c r="P1541" s="78"/>
      <c r="Q1541" s="78"/>
      <c r="R1541" s="88"/>
      <c r="S1541" s="88"/>
      <c r="T1541" s="88"/>
      <c r="U1541" s="88"/>
      <c r="V1541" s="52"/>
      <c r="W1541" s="52"/>
      <c r="X1541" s="52"/>
      <c r="Y1541" s="52"/>
      <c r="Z1541" s="51"/>
      <c r="AA1541" s="73"/>
      <c r="AB1541" s="73"/>
      <c r="AC1541" s="74"/>
      <c r="AD1541" s="81">
        <v>222</v>
      </c>
      <c r="AE1541" s="81">
        <v>40</v>
      </c>
      <c r="AF1541" s="81">
        <v>532</v>
      </c>
      <c r="AG1541" s="81">
        <v>14</v>
      </c>
      <c r="AH1541" s="81">
        <v>-36000</v>
      </c>
      <c r="AI1541" s="81" t="s">
        <v>8695</v>
      </c>
      <c r="AJ1541" s="81" t="s">
        <v>316</v>
      </c>
      <c r="AK1541" s="81"/>
      <c r="AL1541" s="81" t="s">
        <v>247</v>
      </c>
      <c r="AM1541" s="83">
        <v>40203.772164351853</v>
      </c>
      <c r="AN1541" s="81" t="s">
        <v>257</v>
      </c>
      <c r="AO1541" s="85" t="s">
        <v>13402</v>
      </c>
      <c r="AP1541" s="81" t="s">
        <v>66</v>
      </c>
    </row>
    <row r="1542" spans="1:42" x14ac:dyDescent="0.25">
      <c r="A1542" s="66" t="s">
        <v>2066</v>
      </c>
      <c r="B1542" s="67"/>
      <c r="C1542" s="67"/>
      <c r="D1542" s="68"/>
      <c r="E1542" s="103"/>
      <c r="F1542" s="96" t="s">
        <v>11577</v>
      </c>
      <c r="G1542" s="104"/>
      <c r="H1542" s="71"/>
      <c r="I1542" s="72"/>
      <c r="J1542" s="105"/>
      <c r="K1542" s="71" t="s">
        <v>15293</v>
      </c>
      <c r="L1542" s="106"/>
      <c r="M1542" s="76"/>
      <c r="N1542" s="76"/>
      <c r="O1542" s="77"/>
      <c r="P1542" s="78"/>
      <c r="Q1542" s="78"/>
      <c r="R1542" s="88"/>
      <c r="S1542" s="88"/>
      <c r="T1542" s="88"/>
      <c r="U1542" s="88"/>
      <c r="V1542" s="52"/>
      <c r="W1542" s="52"/>
      <c r="X1542" s="52"/>
      <c r="Y1542" s="52"/>
      <c r="Z1542" s="51"/>
      <c r="AA1542" s="73"/>
      <c r="AB1542" s="73"/>
      <c r="AC1542" s="74"/>
      <c r="AD1542" s="81">
        <v>901</v>
      </c>
      <c r="AE1542" s="81">
        <v>222</v>
      </c>
      <c r="AF1542" s="81">
        <v>249</v>
      </c>
      <c r="AG1542" s="81">
        <v>100</v>
      </c>
      <c r="AH1542" s="81"/>
      <c r="AI1542" s="81" t="s">
        <v>8696</v>
      </c>
      <c r="AJ1542" s="81" t="s">
        <v>9543</v>
      </c>
      <c r="AK1542" s="81"/>
      <c r="AL1542" s="81"/>
      <c r="AM1542" s="83">
        <v>42043.767789351848</v>
      </c>
      <c r="AN1542" s="81" t="s">
        <v>257</v>
      </c>
      <c r="AO1542" s="85" t="s">
        <v>13403</v>
      </c>
      <c r="AP1542" s="81" t="s">
        <v>66</v>
      </c>
    </row>
    <row r="1543" spans="1:42" x14ac:dyDescent="0.25">
      <c r="A1543" s="66" t="s">
        <v>2067</v>
      </c>
      <c r="B1543" s="67"/>
      <c r="C1543" s="67"/>
      <c r="D1543" s="68"/>
      <c r="E1543" s="103"/>
      <c r="F1543" s="96" t="s">
        <v>11578</v>
      </c>
      <c r="G1543" s="104"/>
      <c r="H1543" s="71"/>
      <c r="I1543" s="72"/>
      <c r="J1543" s="105"/>
      <c r="K1543" s="71" t="s">
        <v>15294</v>
      </c>
      <c r="L1543" s="106"/>
      <c r="M1543" s="76"/>
      <c r="N1543" s="76"/>
      <c r="O1543" s="77"/>
      <c r="P1543" s="78"/>
      <c r="Q1543" s="78"/>
      <c r="R1543" s="88"/>
      <c r="S1543" s="88"/>
      <c r="T1543" s="88"/>
      <c r="U1543" s="88"/>
      <c r="V1543" s="52"/>
      <c r="W1543" s="52"/>
      <c r="X1543" s="52"/>
      <c r="Y1543" s="52"/>
      <c r="Z1543" s="51"/>
      <c r="AA1543" s="73"/>
      <c r="AB1543" s="73"/>
      <c r="AC1543" s="74"/>
      <c r="AD1543" s="81">
        <v>364</v>
      </c>
      <c r="AE1543" s="81">
        <v>206</v>
      </c>
      <c r="AF1543" s="81">
        <v>1765</v>
      </c>
      <c r="AG1543" s="81">
        <v>95</v>
      </c>
      <c r="AH1543" s="81"/>
      <c r="AI1543" s="81"/>
      <c r="AJ1543" s="81" t="s">
        <v>362</v>
      </c>
      <c r="AK1543" s="81"/>
      <c r="AL1543" s="81"/>
      <c r="AM1543" s="83">
        <v>40327.964467592596</v>
      </c>
      <c r="AN1543" s="81" t="s">
        <v>257</v>
      </c>
      <c r="AO1543" s="85" t="s">
        <v>13404</v>
      </c>
      <c r="AP1543" s="81" t="s">
        <v>66</v>
      </c>
    </row>
    <row r="1544" spans="1:42" x14ac:dyDescent="0.25">
      <c r="A1544" s="66" t="s">
        <v>2068</v>
      </c>
      <c r="B1544" s="67"/>
      <c r="C1544" s="67"/>
      <c r="D1544" s="68"/>
      <c r="E1544" s="103"/>
      <c r="F1544" s="96" t="s">
        <v>11579</v>
      </c>
      <c r="G1544" s="104"/>
      <c r="H1544" s="71"/>
      <c r="I1544" s="72"/>
      <c r="J1544" s="105"/>
      <c r="K1544" s="71" t="s">
        <v>15295</v>
      </c>
      <c r="L1544" s="106"/>
      <c r="M1544" s="76"/>
      <c r="N1544" s="76"/>
      <c r="O1544" s="77"/>
      <c r="P1544" s="78"/>
      <c r="Q1544" s="78"/>
      <c r="R1544" s="88"/>
      <c r="S1544" s="88"/>
      <c r="T1544" s="88"/>
      <c r="U1544" s="88"/>
      <c r="V1544" s="52"/>
      <c r="W1544" s="52"/>
      <c r="X1544" s="52"/>
      <c r="Y1544" s="52"/>
      <c r="Z1544" s="51"/>
      <c r="AA1544" s="73"/>
      <c r="AB1544" s="73"/>
      <c r="AC1544" s="74"/>
      <c r="AD1544" s="81">
        <v>722</v>
      </c>
      <c r="AE1544" s="81">
        <v>1863</v>
      </c>
      <c r="AF1544" s="81">
        <v>31211</v>
      </c>
      <c r="AG1544" s="81">
        <v>5434</v>
      </c>
      <c r="AH1544" s="81">
        <v>43200</v>
      </c>
      <c r="AI1544" s="81" t="s">
        <v>8697</v>
      </c>
      <c r="AJ1544" s="81" t="s">
        <v>9544</v>
      </c>
      <c r="AK1544" s="81"/>
      <c r="AL1544" s="81" t="s">
        <v>10143</v>
      </c>
      <c r="AM1544" s="83">
        <v>41024.539351851854</v>
      </c>
      <c r="AN1544" s="81" t="s">
        <v>257</v>
      </c>
      <c r="AO1544" s="85" t="s">
        <v>13405</v>
      </c>
      <c r="AP1544" s="81" t="s">
        <v>66</v>
      </c>
    </row>
    <row r="1545" spans="1:42" x14ac:dyDescent="0.25">
      <c r="A1545" s="66" t="s">
        <v>2069</v>
      </c>
      <c r="B1545" s="67"/>
      <c r="C1545" s="67"/>
      <c r="D1545" s="68"/>
      <c r="E1545" s="103"/>
      <c r="F1545" s="96" t="s">
        <v>11580</v>
      </c>
      <c r="G1545" s="104"/>
      <c r="H1545" s="71"/>
      <c r="I1545" s="72"/>
      <c r="J1545" s="105"/>
      <c r="K1545" s="71" t="s">
        <v>15296</v>
      </c>
      <c r="L1545" s="106"/>
      <c r="M1545" s="76"/>
      <c r="N1545" s="76"/>
      <c r="O1545" s="77"/>
      <c r="P1545" s="78"/>
      <c r="Q1545" s="78"/>
      <c r="R1545" s="88"/>
      <c r="S1545" s="88"/>
      <c r="T1545" s="88"/>
      <c r="U1545" s="88"/>
      <c r="V1545" s="52"/>
      <c r="W1545" s="52"/>
      <c r="X1545" s="52"/>
      <c r="Y1545" s="52"/>
      <c r="Z1545" s="51"/>
      <c r="AA1545" s="73"/>
      <c r="AB1545" s="73"/>
      <c r="AC1545" s="74"/>
      <c r="AD1545" s="81">
        <v>421</v>
      </c>
      <c r="AE1545" s="81">
        <v>48</v>
      </c>
      <c r="AF1545" s="81">
        <v>4920</v>
      </c>
      <c r="AG1545" s="81">
        <v>2378</v>
      </c>
      <c r="AH1545" s="81">
        <v>-25200</v>
      </c>
      <c r="AI1545" s="81" t="s">
        <v>8698</v>
      </c>
      <c r="AJ1545" s="81"/>
      <c r="AK1545" s="81"/>
      <c r="AL1545" s="81" t="s">
        <v>236</v>
      </c>
      <c r="AM1545" s="83">
        <v>42368.960405092592</v>
      </c>
      <c r="AN1545" s="81" t="s">
        <v>257</v>
      </c>
      <c r="AO1545" s="85" t="s">
        <v>13406</v>
      </c>
      <c r="AP1545" s="81" t="s">
        <v>66</v>
      </c>
    </row>
    <row r="1546" spans="1:42" x14ac:dyDescent="0.25">
      <c r="A1546" s="66" t="s">
        <v>2070</v>
      </c>
      <c r="B1546" s="67"/>
      <c r="C1546" s="67"/>
      <c r="D1546" s="68"/>
      <c r="E1546" s="103"/>
      <c r="F1546" s="96" t="s">
        <v>11581</v>
      </c>
      <c r="G1546" s="104"/>
      <c r="H1546" s="71"/>
      <c r="I1546" s="72"/>
      <c r="J1546" s="105"/>
      <c r="K1546" s="71" t="s">
        <v>15297</v>
      </c>
      <c r="L1546" s="106"/>
      <c r="M1546" s="76"/>
      <c r="N1546" s="76"/>
      <c r="O1546" s="77"/>
      <c r="P1546" s="78"/>
      <c r="Q1546" s="78"/>
      <c r="R1546" s="88"/>
      <c r="S1546" s="88"/>
      <c r="T1546" s="88"/>
      <c r="U1546" s="88"/>
      <c r="V1546" s="52"/>
      <c r="W1546" s="52"/>
      <c r="X1546" s="52"/>
      <c r="Y1546" s="52"/>
      <c r="Z1546" s="51"/>
      <c r="AA1546" s="73"/>
      <c r="AB1546" s="73"/>
      <c r="AC1546" s="74"/>
      <c r="AD1546" s="81">
        <v>795</v>
      </c>
      <c r="AE1546" s="81">
        <v>1342</v>
      </c>
      <c r="AF1546" s="81">
        <v>91839</v>
      </c>
      <c r="AG1546" s="81">
        <v>13922</v>
      </c>
      <c r="AH1546" s="81">
        <v>-18000</v>
      </c>
      <c r="AI1546" s="81" t="s">
        <v>8699</v>
      </c>
      <c r="AJ1546" s="81" t="s">
        <v>9545</v>
      </c>
      <c r="AK1546" s="81"/>
      <c r="AL1546" s="81" t="s">
        <v>245</v>
      </c>
      <c r="AM1546" s="83">
        <v>40673.096770833334</v>
      </c>
      <c r="AN1546" s="81" t="s">
        <v>257</v>
      </c>
      <c r="AO1546" s="85" t="s">
        <v>13407</v>
      </c>
      <c r="AP1546" s="81" t="s">
        <v>66</v>
      </c>
    </row>
    <row r="1547" spans="1:42" x14ac:dyDescent="0.25">
      <c r="A1547" s="66" t="s">
        <v>2071</v>
      </c>
      <c r="B1547" s="67"/>
      <c r="C1547" s="67"/>
      <c r="D1547" s="68"/>
      <c r="E1547" s="103"/>
      <c r="F1547" s="96" t="s">
        <v>11582</v>
      </c>
      <c r="G1547" s="104"/>
      <c r="H1547" s="71"/>
      <c r="I1547" s="72"/>
      <c r="J1547" s="105"/>
      <c r="K1547" s="71" t="s">
        <v>15298</v>
      </c>
      <c r="L1547" s="106"/>
      <c r="M1547" s="76"/>
      <c r="N1547" s="76"/>
      <c r="O1547" s="77"/>
      <c r="P1547" s="78"/>
      <c r="Q1547" s="78"/>
      <c r="R1547" s="88"/>
      <c r="S1547" s="88"/>
      <c r="T1547" s="88"/>
      <c r="U1547" s="88"/>
      <c r="V1547" s="52"/>
      <c r="W1547" s="52"/>
      <c r="X1547" s="52"/>
      <c r="Y1547" s="52"/>
      <c r="Z1547" s="51"/>
      <c r="AA1547" s="73"/>
      <c r="AB1547" s="73"/>
      <c r="AC1547" s="74"/>
      <c r="AD1547" s="81">
        <v>1060</v>
      </c>
      <c r="AE1547" s="81">
        <v>1346</v>
      </c>
      <c r="AF1547" s="81">
        <v>19966</v>
      </c>
      <c r="AG1547" s="81">
        <v>3680</v>
      </c>
      <c r="AH1547" s="81"/>
      <c r="AI1547" s="81" t="s">
        <v>8700</v>
      </c>
      <c r="AJ1547" s="81" t="s">
        <v>213</v>
      </c>
      <c r="AK1547" s="85" t="s">
        <v>10042</v>
      </c>
      <c r="AL1547" s="81"/>
      <c r="AM1547" s="83">
        <v>42377.878275462965</v>
      </c>
      <c r="AN1547" s="81" t="s">
        <v>257</v>
      </c>
      <c r="AO1547" s="85" t="s">
        <v>13408</v>
      </c>
      <c r="AP1547" s="81" t="s">
        <v>66</v>
      </c>
    </row>
    <row r="1548" spans="1:42" x14ac:dyDescent="0.25">
      <c r="A1548" s="66" t="s">
        <v>2072</v>
      </c>
      <c r="B1548" s="67"/>
      <c r="C1548" s="67"/>
      <c r="D1548" s="68"/>
      <c r="E1548" s="103"/>
      <c r="F1548" s="96" t="s">
        <v>11583</v>
      </c>
      <c r="G1548" s="104"/>
      <c r="H1548" s="71"/>
      <c r="I1548" s="72"/>
      <c r="J1548" s="105"/>
      <c r="K1548" s="71" t="s">
        <v>15299</v>
      </c>
      <c r="L1548" s="106"/>
      <c r="M1548" s="76"/>
      <c r="N1548" s="76"/>
      <c r="O1548" s="77"/>
      <c r="P1548" s="78"/>
      <c r="Q1548" s="78"/>
      <c r="R1548" s="88"/>
      <c r="S1548" s="88"/>
      <c r="T1548" s="88"/>
      <c r="U1548" s="88"/>
      <c r="V1548" s="52"/>
      <c r="W1548" s="52"/>
      <c r="X1548" s="52"/>
      <c r="Y1548" s="52"/>
      <c r="Z1548" s="51"/>
      <c r="AA1548" s="73"/>
      <c r="AB1548" s="73"/>
      <c r="AC1548" s="74"/>
      <c r="AD1548" s="81">
        <v>651</v>
      </c>
      <c r="AE1548" s="81">
        <v>361</v>
      </c>
      <c r="AF1548" s="81">
        <v>8093</v>
      </c>
      <c r="AG1548" s="81">
        <v>3101</v>
      </c>
      <c r="AH1548" s="81">
        <v>-10800</v>
      </c>
      <c r="AI1548" s="81" t="s">
        <v>8701</v>
      </c>
      <c r="AJ1548" s="81"/>
      <c r="AK1548" s="81"/>
      <c r="AL1548" s="81" t="s">
        <v>246</v>
      </c>
      <c r="AM1548" s="83">
        <v>41356.831342592595</v>
      </c>
      <c r="AN1548" s="81" t="s">
        <v>257</v>
      </c>
      <c r="AO1548" s="85" t="s">
        <v>13409</v>
      </c>
      <c r="AP1548" s="81" t="s">
        <v>66</v>
      </c>
    </row>
    <row r="1549" spans="1:42" x14ac:dyDescent="0.25">
      <c r="A1549" s="66" t="s">
        <v>2073</v>
      </c>
      <c r="B1549" s="67"/>
      <c r="C1549" s="67"/>
      <c r="D1549" s="68"/>
      <c r="E1549" s="103"/>
      <c r="F1549" s="96" t="s">
        <v>11584</v>
      </c>
      <c r="G1549" s="104"/>
      <c r="H1549" s="71"/>
      <c r="I1549" s="72"/>
      <c r="J1549" s="105"/>
      <c r="K1549" s="71" t="s">
        <v>15300</v>
      </c>
      <c r="L1549" s="106"/>
      <c r="M1549" s="76"/>
      <c r="N1549" s="76"/>
      <c r="O1549" s="77"/>
      <c r="P1549" s="78"/>
      <c r="Q1549" s="78"/>
      <c r="R1549" s="88"/>
      <c r="S1549" s="88"/>
      <c r="T1549" s="88"/>
      <c r="U1549" s="88"/>
      <c r="V1549" s="52"/>
      <c r="W1549" s="52"/>
      <c r="X1549" s="52"/>
      <c r="Y1549" s="52"/>
      <c r="Z1549" s="51"/>
      <c r="AA1549" s="73"/>
      <c r="AB1549" s="73"/>
      <c r="AC1549" s="74"/>
      <c r="AD1549" s="81">
        <v>2227</v>
      </c>
      <c r="AE1549" s="81">
        <v>1978</v>
      </c>
      <c r="AF1549" s="81">
        <v>7470</v>
      </c>
      <c r="AG1549" s="81">
        <v>1400</v>
      </c>
      <c r="AH1549" s="81">
        <v>-10800</v>
      </c>
      <c r="AI1549" s="81" t="s">
        <v>8702</v>
      </c>
      <c r="AJ1549" s="81" t="s">
        <v>9546</v>
      </c>
      <c r="AK1549" s="81"/>
      <c r="AL1549" s="81" t="s">
        <v>237</v>
      </c>
      <c r="AM1549" s="83">
        <v>40383.919305555559</v>
      </c>
      <c r="AN1549" s="81" t="s">
        <v>257</v>
      </c>
      <c r="AO1549" s="85" t="s">
        <v>13410</v>
      </c>
      <c r="AP1549" s="81" t="s">
        <v>66</v>
      </c>
    </row>
    <row r="1550" spans="1:42" x14ac:dyDescent="0.25">
      <c r="A1550" s="66" t="s">
        <v>2074</v>
      </c>
      <c r="B1550" s="67"/>
      <c r="C1550" s="67"/>
      <c r="D1550" s="68"/>
      <c r="E1550" s="103"/>
      <c r="F1550" s="96" t="s">
        <v>11585</v>
      </c>
      <c r="G1550" s="104"/>
      <c r="H1550" s="71"/>
      <c r="I1550" s="72"/>
      <c r="J1550" s="105"/>
      <c r="K1550" s="71" t="s">
        <v>15301</v>
      </c>
      <c r="L1550" s="106"/>
      <c r="M1550" s="76"/>
      <c r="N1550" s="76"/>
      <c r="O1550" s="77"/>
      <c r="P1550" s="78"/>
      <c r="Q1550" s="78"/>
      <c r="R1550" s="88"/>
      <c r="S1550" s="88"/>
      <c r="T1550" s="88"/>
      <c r="U1550" s="88"/>
      <c r="V1550" s="52"/>
      <c r="W1550" s="52"/>
      <c r="X1550" s="52"/>
      <c r="Y1550" s="52"/>
      <c r="Z1550" s="51"/>
      <c r="AA1550" s="73"/>
      <c r="AB1550" s="73"/>
      <c r="AC1550" s="74"/>
      <c r="AD1550" s="81">
        <v>536</v>
      </c>
      <c r="AE1550" s="81">
        <v>159</v>
      </c>
      <c r="AF1550" s="81">
        <v>1932</v>
      </c>
      <c r="AG1550" s="81">
        <v>285</v>
      </c>
      <c r="AH1550" s="81">
        <v>-10800</v>
      </c>
      <c r="AI1550" s="81" t="s">
        <v>8703</v>
      </c>
      <c r="AJ1550" s="81" t="s">
        <v>232</v>
      </c>
      <c r="AK1550" s="81"/>
      <c r="AL1550" s="81" t="s">
        <v>232</v>
      </c>
      <c r="AM1550" s="83">
        <v>39991.603750000002</v>
      </c>
      <c r="AN1550" s="81" t="s">
        <v>257</v>
      </c>
      <c r="AO1550" s="85" t="s">
        <v>13411</v>
      </c>
      <c r="AP1550" s="81" t="s">
        <v>66</v>
      </c>
    </row>
    <row r="1551" spans="1:42" x14ac:dyDescent="0.25">
      <c r="A1551" s="66" t="s">
        <v>2075</v>
      </c>
      <c r="B1551" s="67"/>
      <c r="C1551" s="67"/>
      <c r="D1551" s="68"/>
      <c r="E1551" s="103"/>
      <c r="F1551" s="96" t="s">
        <v>11586</v>
      </c>
      <c r="G1551" s="104"/>
      <c r="H1551" s="71"/>
      <c r="I1551" s="72"/>
      <c r="J1551" s="105"/>
      <c r="K1551" s="71" t="s">
        <v>15302</v>
      </c>
      <c r="L1551" s="106"/>
      <c r="M1551" s="76"/>
      <c r="N1551" s="76"/>
      <c r="O1551" s="77"/>
      <c r="P1551" s="78"/>
      <c r="Q1551" s="78"/>
      <c r="R1551" s="88"/>
      <c r="S1551" s="88"/>
      <c r="T1551" s="88"/>
      <c r="U1551" s="88"/>
      <c r="V1551" s="52"/>
      <c r="W1551" s="52"/>
      <c r="X1551" s="52"/>
      <c r="Y1551" s="52"/>
      <c r="Z1551" s="51"/>
      <c r="AA1551" s="73"/>
      <c r="AB1551" s="73"/>
      <c r="AC1551" s="74"/>
      <c r="AD1551" s="81">
        <v>74</v>
      </c>
      <c r="AE1551" s="81">
        <v>33</v>
      </c>
      <c r="AF1551" s="81">
        <v>33</v>
      </c>
      <c r="AG1551" s="81">
        <v>45</v>
      </c>
      <c r="AH1551" s="81">
        <v>-10800</v>
      </c>
      <c r="AI1551" s="81"/>
      <c r="AJ1551" s="81" t="s">
        <v>9547</v>
      </c>
      <c r="AK1551" s="81"/>
      <c r="AL1551" s="81" t="s">
        <v>237</v>
      </c>
      <c r="AM1551" s="83">
        <v>40734.545358796298</v>
      </c>
      <c r="AN1551" s="81" t="s">
        <v>257</v>
      </c>
      <c r="AO1551" s="85" t="s">
        <v>13412</v>
      </c>
      <c r="AP1551" s="81" t="s">
        <v>66</v>
      </c>
    </row>
    <row r="1552" spans="1:42" x14ac:dyDescent="0.25">
      <c r="A1552" s="66" t="s">
        <v>2076</v>
      </c>
      <c r="B1552" s="67"/>
      <c r="C1552" s="67"/>
      <c r="D1552" s="68"/>
      <c r="E1552" s="103"/>
      <c r="F1552" s="96" t="s">
        <v>11587</v>
      </c>
      <c r="G1552" s="104"/>
      <c r="H1552" s="71"/>
      <c r="I1552" s="72"/>
      <c r="J1552" s="105"/>
      <c r="K1552" s="71" t="s">
        <v>15303</v>
      </c>
      <c r="L1552" s="106"/>
      <c r="M1552" s="76"/>
      <c r="N1552" s="76"/>
      <c r="O1552" s="77"/>
      <c r="P1552" s="78"/>
      <c r="Q1552" s="78"/>
      <c r="R1552" s="88"/>
      <c r="S1552" s="88"/>
      <c r="T1552" s="88"/>
      <c r="U1552" s="88"/>
      <c r="V1552" s="52"/>
      <c r="W1552" s="52"/>
      <c r="X1552" s="52"/>
      <c r="Y1552" s="52"/>
      <c r="Z1552" s="51"/>
      <c r="AA1552" s="73"/>
      <c r="AB1552" s="73"/>
      <c r="AC1552" s="74"/>
      <c r="AD1552" s="81">
        <v>399</v>
      </c>
      <c r="AE1552" s="81">
        <v>110</v>
      </c>
      <c r="AF1552" s="81">
        <v>1892</v>
      </c>
      <c r="AG1552" s="81">
        <v>637</v>
      </c>
      <c r="AH1552" s="81"/>
      <c r="AI1552" s="81"/>
      <c r="AJ1552" s="81"/>
      <c r="AK1552" s="81"/>
      <c r="AL1552" s="81"/>
      <c r="AM1552" s="83">
        <v>42571.514664351853</v>
      </c>
      <c r="AN1552" s="81" t="s">
        <v>257</v>
      </c>
      <c r="AO1552" s="85" t="s">
        <v>13413</v>
      </c>
      <c r="AP1552" s="81" t="s">
        <v>66</v>
      </c>
    </row>
    <row r="1553" spans="1:42" x14ac:dyDescent="0.25">
      <c r="A1553" s="66" t="s">
        <v>451</v>
      </c>
      <c r="B1553" s="67"/>
      <c r="C1553" s="67"/>
      <c r="D1553" s="68"/>
      <c r="E1553" s="103"/>
      <c r="F1553" s="96" t="s">
        <v>479</v>
      </c>
      <c r="G1553" s="104"/>
      <c r="H1553" s="71"/>
      <c r="I1553" s="72"/>
      <c r="J1553" s="105"/>
      <c r="K1553" s="71" t="s">
        <v>15304</v>
      </c>
      <c r="L1553" s="106"/>
      <c r="M1553" s="76"/>
      <c r="N1553" s="76"/>
      <c r="O1553" s="77"/>
      <c r="P1553" s="78"/>
      <c r="Q1553" s="78"/>
      <c r="R1553" s="88"/>
      <c r="S1553" s="88"/>
      <c r="T1553" s="88"/>
      <c r="U1553" s="88"/>
      <c r="V1553" s="52"/>
      <c r="W1553" s="52"/>
      <c r="X1553" s="52"/>
      <c r="Y1553" s="52"/>
      <c r="Z1553" s="51"/>
      <c r="AA1553" s="73"/>
      <c r="AB1553" s="73"/>
      <c r="AC1553" s="74"/>
      <c r="AD1553" s="81">
        <v>380</v>
      </c>
      <c r="AE1553" s="81">
        <v>990</v>
      </c>
      <c r="AF1553" s="81">
        <v>28822</v>
      </c>
      <c r="AG1553" s="81">
        <v>459</v>
      </c>
      <c r="AH1553" s="81">
        <v>-21600</v>
      </c>
      <c r="AI1553" s="81" t="s">
        <v>457</v>
      </c>
      <c r="AJ1553" s="81" t="s">
        <v>466</v>
      </c>
      <c r="AK1553" s="85" t="s">
        <v>475</v>
      </c>
      <c r="AL1553" s="81" t="s">
        <v>248</v>
      </c>
      <c r="AM1553" s="83">
        <v>41003.735798611109</v>
      </c>
      <c r="AN1553" s="81" t="s">
        <v>257</v>
      </c>
      <c r="AO1553" s="85" t="s">
        <v>484</v>
      </c>
      <c r="AP1553" s="81" t="s">
        <v>66</v>
      </c>
    </row>
    <row r="1554" spans="1:42" x14ac:dyDescent="0.25">
      <c r="A1554" s="66" t="s">
        <v>2077</v>
      </c>
      <c r="B1554" s="67"/>
      <c r="C1554" s="67"/>
      <c r="D1554" s="68"/>
      <c r="E1554" s="103"/>
      <c r="F1554" s="96" t="s">
        <v>11588</v>
      </c>
      <c r="G1554" s="104"/>
      <c r="H1554" s="71"/>
      <c r="I1554" s="72"/>
      <c r="J1554" s="105"/>
      <c r="K1554" s="71" t="s">
        <v>15305</v>
      </c>
      <c r="L1554" s="106"/>
      <c r="M1554" s="76"/>
      <c r="N1554" s="76"/>
      <c r="O1554" s="77"/>
      <c r="P1554" s="78"/>
      <c r="Q1554" s="78"/>
      <c r="R1554" s="88"/>
      <c r="S1554" s="88"/>
      <c r="T1554" s="88"/>
      <c r="U1554" s="88"/>
      <c r="V1554" s="52"/>
      <c r="W1554" s="52"/>
      <c r="X1554" s="52"/>
      <c r="Y1554" s="52"/>
      <c r="Z1554" s="51"/>
      <c r="AA1554" s="73"/>
      <c r="AB1554" s="73"/>
      <c r="AC1554" s="74"/>
      <c r="AD1554" s="81">
        <v>401</v>
      </c>
      <c r="AE1554" s="81">
        <v>436</v>
      </c>
      <c r="AF1554" s="81">
        <v>7815</v>
      </c>
      <c r="AG1554" s="81">
        <v>1418</v>
      </c>
      <c r="AH1554" s="81"/>
      <c r="AI1554" s="81" t="s">
        <v>8704</v>
      </c>
      <c r="AJ1554" s="81" t="s">
        <v>288</v>
      </c>
      <c r="AK1554" s="81"/>
      <c r="AL1554" s="81"/>
      <c r="AM1554" s="83">
        <v>41041.802037037036</v>
      </c>
      <c r="AN1554" s="81" t="s">
        <v>257</v>
      </c>
      <c r="AO1554" s="85" t="s">
        <v>13414</v>
      </c>
      <c r="AP1554" s="81" t="s">
        <v>66</v>
      </c>
    </row>
    <row r="1555" spans="1:42" x14ac:dyDescent="0.25">
      <c r="A1555" s="66" t="s">
        <v>2078</v>
      </c>
      <c r="B1555" s="67"/>
      <c r="C1555" s="67"/>
      <c r="D1555" s="68"/>
      <c r="E1555" s="103"/>
      <c r="F1555" s="96" t="s">
        <v>11589</v>
      </c>
      <c r="G1555" s="104"/>
      <c r="H1555" s="71"/>
      <c r="I1555" s="72"/>
      <c r="J1555" s="105"/>
      <c r="K1555" s="71" t="s">
        <v>15306</v>
      </c>
      <c r="L1555" s="106"/>
      <c r="M1555" s="76"/>
      <c r="N1555" s="76"/>
      <c r="O1555" s="77"/>
      <c r="P1555" s="78"/>
      <c r="Q1555" s="78"/>
      <c r="R1555" s="88"/>
      <c r="S1555" s="88"/>
      <c r="T1555" s="88"/>
      <c r="U1555" s="88"/>
      <c r="V1555" s="52"/>
      <c r="W1555" s="52"/>
      <c r="X1555" s="52"/>
      <c r="Y1555" s="52"/>
      <c r="Z1555" s="51"/>
      <c r="AA1555" s="73"/>
      <c r="AB1555" s="73"/>
      <c r="AC1555" s="74"/>
      <c r="AD1555" s="81">
        <v>510</v>
      </c>
      <c r="AE1555" s="81">
        <v>1071</v>
      </c>
      <c r="AF1555" s="81">
        <v>8275</v>
      </c>
      <c r="AG1555" s="81">
        <v>1164</v>
      </c>
      <c r="AH1555" s="81">
        <v>10800</v>
      </c>
      <c r="AI1555" s="81" t="s">
        <v>8705</v>
      </c>
      <c r="AJ1555" s="81" t="s">
        <v>288</v>
      </c>
      <c r="AK1555" s="81"/>
      <c r="AL1555" s="81" t="s">
        <v>250</v>
      </c>
      <c r="AM1555" s="83">
        <v>41058.885196759256</v>
      </c>
      <c r="AN1555" s="81" t="s">
        <v>257</v>
      </c>
      <c r="AO1555" s="85" t="s">
        <v>13415</v>
      </c>
      <c r="AP1555" s="81" t="s">
        <v>66</v>
      </c>
    </row>
    <row r="1556" spans="1:42" x14ac:dyDescent="0.25">
      <c r="A1556" s="66" t="s">
        <v>2079</v>
      </c>
      <c r="B1556" s="67"/>
      <c r="C1556" s="67"/>
      <c r="D1556" s="68"/>
      <c r="E1556" s="103"/>
      <c r="F1556" s="96" t="s">
        <v>11590</v>
      </c>
      <c r="G1556" s="104"/>
      <c r="H1556" s="71"/>
      <c r="I1556" s="72"/>
      <c r="J1556" s="105"/>
      <c r="K1556" s="71" t="s">
        <v>15307</v>
      </c>
      <c r="L1556" s="106"/>
      <c r="M1556" s="76"/>
      <c r="N1556" s="76"/>
      <c r="O1556" s="77"/>
      <c r="P1556" s="78"/>
      <c r="Q1556" s="78"/>
      <c r="R1556" s="88"/>
      <c r="S1556" s="88"/>
      <c r="T1556" s="88"/>
      <c r="U1556" s="88"/>
      <c r="V1556" s="52"/>
      <c r="W1556" s="52"/>
      <c r="X1556" s="52"/>
      <c r="Y1556" s="52"/>
      <c r="Z1556" s="51"/>
      <c r="AA1556" s="73"/>
      <c r="AB1556" s="73"/>
      <c r="AC1556" s="74"/>
      <c r="AD1556" s="81">
        <v>232</v>
      </c>
      <c r="AE1556" s="81">
        <v>556</v>
      </c>
      <c r="AF1556" s="81">
        <v>26771</v>
      </c>
      <c r="AG1556" s="81">
        <v>9383</v>
      </c>
      <c r="AH1556" s="81">
        <v>3600</v>
      </c>
      <c r="AI1556" s="81" t="s">
        <v>8706</v>
      </c>
      <c r="AJ1556" s="81" t="s">
        <v>757</v>
      </c>
      <c r="AK1556" s="85" t="s">
        <v>10043</v>
      </c>
      <c r="AL1556" s="81" t="s">
        <v>226</v>
      </c>
      <c r="AM1556" s="83">
        <v>40106.527187500003</v>
      </c>
      <c r="AN1556" s="81" t="s">
        <v>257</v>
      </c>
      <c r="AO1556" s="85" t="s">
        <v>13416</v>
      </c>
      <c r="AP1556" s="81" t="s">
        <v>66</v>
      </c>
    </row>
    <row r="1557" spans="1:42" x14ac:dyDescent="0.25">
      <c r="A1557" s="66" t="s">
        <v>2080</v>
      </c>
      <c r="B1557" s="67"/>
      <c r="C1557" s="67"/>
      <c r="D1557" s="68"/>
      <c r="E1557" s="103"/>
      <c r="F1557" s="96" t="s">
        <v>11591</v>
      </c>
      <c r="G1557" s="104"/>
      <c r="H1557" s="71"/>
      <c r="I1557" s="72"/>
      <c r="J1557" s="105"/>
      <c r="K1557" s="71" t="s">
        <v>15308</v>
      </c>
      <c r="L1557" s="106"/>
      <c r="M1557" s="76"/>
      <c r="N1557" s="76"/>
      <c r="O1557" s="77"/>
      <c r="P1557" s="78"/>
      <c r="Q1557" s="78"/>
      <c r="R1557" s="88"/>
      <c r="S1557" s="88"/>
      <c r="T1557" s="88"/>
      <c r="U1557" s="88"/>
      <c r="V1557" s="52"/>
      <c r="W1557" s="52"/>
      <c r="X1557" s="52"/>
      <c r="Y1557" s="52"/>
      <c r="Z1557" s="51"/>
      <c r="AA1557" s="73"/>
      <c r="AB1557" s="73"/>
      <c r="AC1557" s="74"/>
      <c r="AD1557" s="81">
        <v>1552</v>
      </c>
      <c r="AE1557" s="81">
        <v>1620</v>
      </c>
      <c r="AF1557" s="81">
        <v>21905</v>
      </c>
      <c r="AG1557" s="81">
        <v>14650</v>
      </c>
      <c r="AH1557" s="81">
        <v>-10800</v>
      </c>
      <c r="AI1557" s="81" t="s">
        <v>8707</v>
      </c>
      <c r="AJ1557" s="81" t="s">
        <v>232</v>
      </c>
      <c r="AK1557" s="85" t="s">
        <v>10044</v>
      </c>
      <c r="AL1557" s="81" t="s">
        <v>239</v>
      </c>
      <c r="AM1557" s="83">
        <v>40720.806990740741</v>
      </c>
      <c r="AN1557" s="81" t="s">
        <v>257</v>
      </c>
      <c r="AO1557" s="85" t="s">
        <v>13417</v>
      </c>
      <c r="AP1557" s="81" t="s">
        <v>66</v>
      </c>
    </row>
    <row r="1558" spans="1:42" x14ac:dyDescent="0.25">
      <c r="A1558" s="66" t="s">
        <v>2081</v>
      </c>
      <c r="B1558" s="67"/>
      <c r="C1558" s="67"/>
      <c r="D1558" s="68"/>
      <c r="E1558" s="103"/>
      <c r="F1558" s="96" t="s">
        <v>11592</v>
      </c>
      <c r="G1558" s="104"/>
      <c r="H1558" s="71"/>
      <c r="I1558" s="72"/>
      <c r="J1558" s="105"/>
      <c r="K1558" s="71" t="s">
        <v>15309</v>
      </c>
      <c r="L1558" s="106"/>
      <c r="M1558" s="76"/>
      <c r="N1558" s="76"/>
      <c r="O1558" s="77"/>
      <c r="P1558" s="78"/>
      <c r="Q1558" s="78"/>
      <c r="R1558" s="88"/>
      <c r="S1558" s="88"/>
      <c r="T1558" s="88"/>
      <c r="U1558" s="88"/>
      <c r="V1558" s="52"/>
      <c r="W1558" s="52"/>
      <c r="X1558" s="52"/>
      <c r="Y1558" s="52"/>
      <c r="Z1558" s="51"/>
      <c r="AA1558" s="73"/>
      <c r="AB1558" s="73"/>
      <c r="AC1558" s="74"/>
      <c r="AD1558" s="81">
        <v>125</v>
      </c>
      <c r="AE1558" s="81">
        <v>42</v>
      </c>
      <c r="AF1558" s="81">
        <v>1368</v>
      </c>
      <c r="AG1558" s="81">
        <v>250</v>
      </c>
      <c r="AH1558" s="81"/>
      <c r="AI1558" s="81"/>
      <c r="AJ1558" s="81" t="s">
        <v>216</v>
      </c>
      <c r="AK1558" s="81"/>
      <c r="AL1558" s="81"/>
      <c r="AM1558" s="83">
        <v>40325.876168981478</v>
      </c>
      <c r="AN1558" s="81" t="s">
        <v>257</v>
      </c>
      <c r="AO1558" s="85" t="s">
        <v>13418</v>
      </c>
      <c r="AP1558" s="81" t="s">
        <v>66</v>
      </c>
    </row>
    <row r="1559" spans="1:42" x14ac:dyDescent="0.25">
      <c r="A1559" s="66" t="s">
        <v>628</v>
      </c>
      <c r="B1559" s="67"/>
      <c r="C1559" s="67"/>
      <c r="D1559" s="68"/>
      <c r="E1559" s="103"/>
      <c r="F1559" s="96" t="s">
        <v>642</v>
      </c>
      <c r="G1559" s="104"/>
      <c r="H1559" s="71"/>
      <c r="I1559" s="72"/>
      <c r="J1559" s="105"/>
      <c r="K1559" s="71" t="s">
        <v>15310</v>
      </c>
      <c r="L1559" s="106"/>
      <c r="M1559" s="76"/>
      <c r="N1559" s="76"/>
      <c r="O1559" s="77"/>
      <c r="P1559" s="78"/>
      <c r="Q1559" s="78"/>
      <c r="R1559" s="88"/>
      <c r="S1559" s="88"/>
      <c r="T1559" s="88"/>
      <c r="U1559" s="88"/>
      <c r="V1559" s="52"/>
      <c r="W1559" s="52"/>
      <c r="X1559" s="52"/>
      <c r="Y1559" s="52"/>
      <c r="Z1559" s="51"/>
      <c r="AA1559" s="73"/>
      <c r="AB1559" s="73"/>
      <c r="AC1559" s="74"/>
      <c r="AD1559" s="81">
        <v>764</v>
      </c>
      <c r="AE1559" s="81">
        <v>286</v>
      </c>
      <c r="AF1559" s="81">
        <v>9705</v>
      </c>
      <c r="AG1559" s="81">
        <v>13681</v>
      </c>
      <c r="AH1559" s="81">
        <v>-10800</v>
      </c>
      <c r="AI1559" s="81"/>
      <c r="AJ1559" s="81"/>
      <c r="AK1559" s="81"/>
      <c r="AL1559" s="81" t="s">
        <v>237</v>
      </c>
      <c r="AM1559" s="83">
        <v>40330.817546296297</v>
      </c>
      <c r="AN1559" s="81" t="s">
        <v>257</v>
      </c>
      <c r="AO1559" s="85" t="s">
        <v>647</v>
      </c>
      <c r="AP1559" s="81" t="s">
        <v>66</v>
      </c>
    </row>
    <row r="1560" spans="1:42" x14ac:dyDescent="0.25">
      <c r="A1560" s="66" t="s">
        <v>2082</v>
      </c>
      <c r="B1560" s="67"/>
      <c r="C1560" s="67"/>
      <c r="D1560" s="68"/>
      <c r="E1560" s="103"/>
      <c r="F1560" s="96" t="s">
        <v>11593</v>
      </c>
      <c r="G1560" s="104"/>
      <c r="H1560" s="71"/>
      <c r="I1560" s="72"/>
      <c r="J1560" s="105"/>
      <c r="K1560" s="71" t="s">
        <v>15311</v>
      </c>
      <c r="L1560" s="106"/>
      <c r="M1560" s="76"/>
      <c r="N1560" s="76"/>
      <c r="O1560" s="77"/>
      <c r="P1560" s="78"/>
      <c r="Q1560" s="78"/>
      <c r="R1560" s="88"/>
      <c r="S1560" s="88"/>
      <c r="T1560" s="88"/>
      <c r="U1560" s="88"/>
      <c r="V1560" s="52"/>
      <c r="W1560" s="52"/>
      <c r="X1560" s="52"/>
      <c r="Y1560" s="52"/>
      <c r="Z1560" s="51"/>
      <c r="AA1560" s="73"/>
      <c r="AB1560" s="73"/>
      <c r="AC1560" s="74"/>
      <c r="AD1560" s="81">
        <v>32987</v>
      </c>
      <c r="AE1560" s="81">
        <v>31966</v>
      </c>
      <c r="AF1560" s="81">
        <v>332987</v>
      </c>
      <c r="AG1560" s="81">
        <v>14251</v>
      </c>
      <c r="AH1560" s="81"/>
      <c r="AI1560" s="81" t="s">
        <v>8708</v>
      </c>
      <c r="AJ1560" s="81" t="s">
        <v>9548</v>
      </c>
      <c r="AK1560" s="81"/>
      <c r="AL1560" s="81"/>
      <c r="AM1560" s="83">
        <v>40344.995370370372</v>
      </c>
      <c r="AN1560" s="81" t="s">
        <v>257</v>
      </c>
      <c r="AO1560" s="85" t="s">
        <v>13419</v>
      </c>
      <c r="AP1560" s="81" t="s">
        <v>66</v>
      </c>
    </row>
    <row r="1561" spans="1:42" x14ac:dyDescent="0.25">
      <c r="A1561" s="66" t="s">
        <v>2083</v>
      </c>
      <c r="B1561" s="67"/>
      <c r="C1561" s="67"/>
      <c r="D1561" s="68"/>
      <c r="E1561" s="103"/>
      <c r="F1561" s="96" t="s">
        <v>11594</v>
      </c>
      <c r="G1561" s="104"/>
      <c r="H1561" s="71"/>
      <c r="I1561" s="72"/>
      <c r="J1561" s="105"/>
      <c r="K1561" s="71" t="s">
        <v>15312</v>
      </c>
      <c r="L1561" s="106"/>
      <c r="M1561" s="76"/>
      <c r="N1561" s="76"/>
      <c r="O1561" s="77"/>
      <c r="P1561" s="78"/>
      <c r="Q1561" s="78"/>
      <c r="R1561" s="88"/>
      <c r="S1561" s="88"/>
      <c r="T1561" s="88"/>
      <c r="U1561" s="88"/>
      <c r="V1561" s="52"/>
      <c r="W1561" s="52"/>
      <c r="X1561" s="52"/>
      <c r="Y1561" s="52"/>
      <c r="Z1561" s="51"/>
      <c r="AA1561" s="73"/>
      <c r="AB1561" s="73"/>
      <c r="AC1561" s="74"/>
      <c r="AD1561" s="81">
        <v>1141</v>
      </c>
      <c r="AE1561" s="81">
        <v>1478</v>
      </c>
      <c r="AF1561" s="81">
        <v>18615</v>
      </c>
      <c r="AG1561" s="81">
        <v>6118</v>
      </c>
      <c r="AH1561" s="81">
        <v>-10800</v>
      </c>
      <c r="AI1561" s="81" t="s">
        <v>8709</v>
      </c>
      <c r="AJ1561" s="81"/>
      <c r="AK1561" s="81"/>
      <c r="AL1561" s="81" t="s">
        <v>246</v>
      </c>
      <c r="AM1561" s="83">
        <v>41677.187037037038</v>
      </c>
      <c r="AN1561" s="81" t="s">
        <v>257</v>
      </c>
      <c r="AO1561" s="85" t="s">
        <v>13420</v>
      </c>
      <c r="AP1561" s="81" t="s">
        <v>66</v>
      </c>
    </row>
    <row r="1562" spans="1:42" x14ac:dyDescent="0.25">
      <c r="A1562" s="66" t="s">
        <v>2084</v>
      </c>
      <c r="B1562" s="67"/>
      <c r="C1562" s="67"/>
      <c r="D1562" s="68"/>
      <c r="E1562" s="103"/>
      <c r="F1562" s="96" t="s">
        <v>11595</v>
      </c>
      <c r="G1562" s="104"/>
      <c r="H1562" s="71"/>
      <c r="I1562" s="72"/>
      <c r="J1562" s="105"/>
      <c r="K1562" s="71" t="s">
        <v>15313</v>
      </c>
      <c r="L1562" s="106"/>
      <c r="M1562" s="76"/>
      <c r="N1562" s="76"/>
      <c r="O1562" s="77"/>
      <c r="P1562" s="78"/>
      <c r="Q1562" s="78"/>
      <c r="R1562" s="88"/>
      <c r="S1562" s="88"/>
      <c r="T1562" s="88"/>
      <c r="U1562" s="88"/>
      <c r="V1562" s="52"/>
      <c r="W1562" s="52"/>
      <c r="X1562" s="52"/>
      <c r="Y1562" s="52"/>
      <c r="Z1562" s="51"/>
      <c r="AA1562" s="73"/>
      <c r="AB1562" s="73"/>
      <c r="AC1562" s="74"/>
      <c r="AD1562" s="81">
        <v>836</v>
      </c>
      <c r="AE1562" s="81">
        <v>852</v>
      </c>
      <c r="AF1562" s="81">
        <v>36869</v>
      </c>
      <c r="AG1562" s="81">
        <v>9353</v>
      </c>
      <c r="AH1562" s="81">
        <v>-10800</v>
      </c>
      <c r="AI1562" s="81" t="s">
        <v>8710</v>
      </c>
      <c r="AJ1562" s="81" t="s">
        <v>219</v>
      </c>
      <c r="AK1562" s="81"/>
      <c r="AL1562" s="81" t="s">
        <v>239</v>
      </c>
      <c r="AM1562" s="83">
        <v>41225.073761574073</v>
      </c>
      <c r="AN1562" s="81" t="s">
        <v>257</v>
      </c>
      <c r="AO1562" s="85" t="s">
        <v>13421</v>
      </c>
      <c r="AP1562" s="81" t="s">
        <v>66</v>
      </c>
    </row>
    <row r="1563" spans="1:42" x14ac:dyDescent="0.25">
      <c r="A1563" s="66" t="s">
        <v>2085</v>
      </c>
      <c r="B1563" s="67"/>
      <c r="C1563" s="67"/>
      <c r="D1563" s="68"/>
      <c r="E1563" s="103"/>
      <c r="F1563" s="96" t="s">
        <v>11596</v>
      </c>
      <c r="G1563" s="104"/>
      <c r="H1563" s="71"/>
      <c r="I1563" s="72"/>
      <c r="J1563" s="105"/>
      <c r="K1563" s="71" t="s">
        <v>15314</v>
      </c>
      <c r="L1563" s="106"/>
      <c r="M1563" s="76"/>
      <c r="N1563" s="76"/>
      <c r="O1563" s="77"/>
      <c r="P1563" s="78"/>
      <c r="Q1563" s="78"/>
      <c r="R1563" s="88"/>
      <c r="S1563" s="88"/>
      <c r="T1563" s="88"/>
      <c r="U1563" s="88"/>
      <c r="V1563" s="52"/>
      <c r="W1563" s="52"/>
      <c r="X1563" s="52"/>
      <c r="Y1563" s="52"/>
      <c r="Z1563" s="51"/>
      <c r="AA1563" s="73"/>
      <c r="AB1563" s="73"/>
      <c r="AC1563" s="74"/>
      <c r="AD1563" s="81">
        <v>686</v>
      </c>
      <c r="AE1563" s="81">
        <v>397</v>
      </c>
      <c r="AF1563" s="81">
        <v>16638</v>
      </c>
      <c r="AG1563" s="81">
        <v>10898</v>
      </c>
      <c r="AH1563" s="81">
        <v>7200</v>
      </c>
      <c r="AI1563" s="81" t="s">
        <v>8711</v>
      </c>
      <c r="AJ1563" s="81" t="s">
        <v>9549</v>
      </c>
      <c r="AK1563" s="81"/>
      <c r="AL1563" s="81" t="s">
        <v>244</v>
      </c>
      <c r="AM1563" s="83">
        <v>40005.473067129627</v>
      </c>
      <c r="AN1563" s="81" t="s">
        <v>257</v>
      </c>
      <c r="AO1563" s="85" t="s">
        <v>13422</v>
      </c>
      <c r="AP1563" s="81" t="s">
        <v>66</v>
      </c>
    </row>
    <row r="1564" spans="1:42" x14ac:dyDescent="0.25">
      <c r="A1564" s="66" t="s">
        <v>2086</v>
      </c>
      <c r="B1564" s="67"/>
      <c r="C1564" s="67"/>
      <c r="D1564" s="68"/>
      <c r="E1564" s="103"/>
      <c r="F1564" s="96" t="s">
        <v>11597</v>
      </c>
      <c r="G1564" s="104"/>
      <c r="H1564" s="71"/>
      <c r="I1564" s="72"/>
      <c r="J1564" s="105"/>
      <c r="K1564" s="71" t="s">
        <v>15315</v>
      </c>
      <c r="L1564" s="106"/>
      <c r="M1564" s="76"/>
      <c r="N1564" s="76"/>
      <c r="O1564" s="77"/>
      <c r="P1564" s="78"/>
      <c r="Q1564" s="78"/>
      <c r="R1564" s="88"/>
      <c r="S1564" s="88"/>
      <c r="T1564" s="88"/>
      <c r="U1564" s="88"/>
      <c r="V1564" s="52"/>
      <c r="W1564" s="52"/>
      <c r="X1564" s="52"/>
      <c r="Y1564" s="52"/>
      <c r="Z1564" s="51"/>
      <c r="AA1564" s="73"/>
      <c r="AB1564" s="73"/>
      <c r="AC1564" s="74"/>
      <c r="AD1564" s="81">
        <v>480</v>
      </c>
      <c r="AE1564" s="81">
        <v>149</v>
      </c>
      <c r="AF1564" s="81">
        <v>5273</v>
      </c>
      <c r="AG1564" s="81">
        <v>243</v>
      </c>
      <c r="AH1564" s="81"/>
      <c r="AI1564" s="81" t="s">
        <v>8712</v>
      </c>
      <c r="AJ1564" s="81" t="s">
        <v>213</v>
      </c>
      <c r="AK1564" s="81"/>
      <c r="AL1564" s="81"/>
      <c r="AM1564" s="83">
        <v>42339.780243055553</v>
      </c>
      <c r="AN1564" s="81" t="s">
        <v>257</v>
      </c>
      <c r="AO1564" s="85" t="s">
        <v>13423</v>
      </c>
      <c r="AP1564" s="81" t="s">
        <v>66</v>
      </c>
    </row>
    <row r="1565" spans="1:42" x14ac:dyDescent="0.25">
      <c r="A1565" s="66" t="s">
        <v>2087</v>
      </c>
      <c r="B1565" s="67"/>
      <c r="C1565" s="67"/>
      <c r="D1565" s="68"/>
      <c r="E1565" s="103"/>
      <c r="F1565" s="96" t="s">
        <v>11598</v>
      </c>
      <c r="G1565" s="104"/>
      <c r="H1565" s="71"/>
      <c r="I1565" s="72"/>
      <c r="J1565" s="105"/>
      <c r="K1565" s="71" t="s">
        <v>15316</v>
      </c>
      <c r="L1565" s="106"/>
      <c r="M1565" s="76"/>
      <c r="N1565" s="76"/>
      <c r="O1565" s="77"/>
      <c r="P1565" s="78"/>
      <c r="Q1565" s="78"/>
      <c r="R1565" s="88"/>
      <c r="S1565" s="88"/>
      <c r="T1565" s="88"/>
      <c r="U1565" s="88"/>
      <c r="V1565" s="52"/>
      <c r="W1565" s="52"/>
      <c r="X1565" s="52"/>
      <c r="Y1565" s="52"/>
      <c r="Z1565" s="51"/>
      <c r="AA1565" s="73"/>
      <c r="AB1565" s="73"/>
      <c r="AC1565" s="74"/>
      <c r="AD1565" s="81">
        <v>3319</v>
      </c>
      <c r="AE1565" s="81">
        <v>1617</v>
      </c>
      <c r="AF1565" s="81">
        <v>10234</v>
      </c>
      <c r="AG1565" s="81">
        <v>23946</v>
      </c>
      <c r="AH1565" s="81">
        <v>-10800</v>
      </c>
      <c r="AI1565" s="81" t="s">
        <v>8713</v>
      </c>
      <c r="AJ1565" s="81" t="s">
        <v>9550</v>
      </c>
      <c r="AK1565" s="85" t="s">
        <v>10045</v>
      </c>
      <c r="AL1565" s="81" t="s">
        <v>237</v>
      </c>
      <c r="AM1565" s="83">
        <v>40045.93409722222</v>
      </c>
      <c r="AN1565" s="81" t="s">
        <v>257</v>
      </c>
      <c r="AO1565" s="85" t="s">
        <v>13424</v>
      </c>
      <c r="AP1565" s="81" t="s">
        <v>66</v>
      </c>
    </row>
    <row r="1566" spans="1:42" x14ac:dyDescent="0.25">
      <c r="A1566" s="66" t="s">
        <v>2597</v>
      </c>
      <c r="B1566" s="67"/>
      <c r="C1566" s="67"/>
      <c r="D1566" s="68"/>
      <c r="E1566" s="103"/>
      <c r="F1566" s="96" t="s">
        <v>11599</v>
      </c>
      <c r="G1566" s="104"/>
      <c r="H1566" s="71"/>
      <c r="I1566" s="72"/>
      <c r="J1566" s="105"/>
      <c r="K1566" s="71" t="s">
        <v>15317</v>
      </c>
      <c r="L1566" s="106"/>
      <c r="M1566" s="76"/>
      <c r="N1566" s="76"/>
      <c r="O1566" s="77"/>
      <c r="P1566" s="78"/>
      <c r="Q1566" s="78"/>
      <c r="R1566" s="88"/>
      <c r="S1566" s="88"/>
      <c r="T1566" s="88"/>
      <c r="U1566" s="88"/>
      <c r="V1566" s="52"/>
      <c r="W1566" s="52"/>
      <c r="X1566" s="52"/>
      <c r="Y1566" s="52"/>
      <c r="Z1566" s="51"/>
      <c r="AA1566" s="73"/>
      <c r="AB1566" s="73"/>
      <c r="AC1566" s="74"/>
      <c r="AD1566" s="81">
        <v>10913</v>
      </c>
      <c r="AE1566" s="81">
        <v>12742</v>
      </c>
      <c r="AF1566" s="81">
        <v>40695</v>
      </c>
      <c r="AG1566" s="81">
        <v>42570</v>
      </c>
      <c r="AH1566" s="81">
        <v>-10800</v>
      </c>
      <c r="AI1566" s="81" t="s">
        <v>8714</v>
      </c>
      <c r="AJ1566" s="81" t="s">
        <v>9551</v>
      </c>
      <c r="AK1566" s="85" t="s">
        <v>10046</v>
      </c>
      <c r="AL1566" s="81" t="s">
        <v>246</v>
      </c>
      <c r="AM1566" s="83">
        <v>41389.967083333337</v>
      </c>
      <c r="AN1566" s="81" t="s">
        <v>257</v>
      </c>
      <c r="AO1566" s="85" t="s">
        <v>13425</v>
      </c>
      <c r="AP1566" s="81" t="s">
        <v>65</v>
      </c>
    </row>
    <row r="1567" spans="1:42" x14ac:dyDescent="0.25">
      <c r="A1567" s="66" t="s">
        <v>2088</v>
      </c>
      <c r="B1567" s="67"/>
      <c r="C1567" s="67"/>
      <c r="D1567" s="68"/>
      <c r="E1567" s="103"/>
      <c r="F1567" s="96" t="s">
        <v>11600</v>
      </c>
      <c r="G1567" s="104"/>
      <c r="H1567" s="71"/>
      <c r="I1567" s="72"/>
      <c r="J1567" s="105"/>
      <c r="K1567" s="71" t="s">
        <v>15318</v>
      </c>
      <c r="L1567" s="106"/>
      <c r="M1567" s="76"/>
      <c r="N1567" s="76"/>
      <c r="O1567" s="77"/>
      <c r="P1567" s="78"/>
      <c r="Q1567" s="78"/>
      <c r="R1567" s="88"/>
      <c r="S1567" s="88"/>
      <c r="T1567" s="88"/>
      <c r="U1567" s="88"/>
      <c r="V1567" s="52"/>
      <c r="W1567" s="52"/>
      <c r="X1567" s="52"/>
      <c r="Y1567" s="52"/>
      <c r="Z1567" s="51"/>
      <c r="AA1567" s="73"/>
      <c r="AB1567" s="73"/>
      <c r="AC1567" s="74"/>
      <c r="AD1567" s="81">
        <v>1189</v>
      </c>
      <c r="AE1567" s="81">
        <v>186</v>
      </c>
      <c r="AF1567" s="81">
        <v>8011</v>
      </c>
      <c r="AG1567" s="81">
        <v>1587</v>
      </c>
      <c r="AH1567" s="81"/>
      <c r="AI1567" s="81"/>
      <c r="AJ1567" s="81"/>
      <c r="AK1567" s="81"/>
      <c r="AL1567" s="81"/>
      <c r="AM1567" s="83">
        <v>41229.454918981479</v>
      </c>
      <c r="AN1567" s="81" t="s">
        <v>257</v>
      </c>
      <c r="AO1567" s="85" t="s">
        <v>13426</v>
      </c>
      <c r="AP1567" s="81" t="s">
        <v>66</v>
      </c>
    </row>
    <row r="1568" spans="1:42" x14ac:dyDescent="0.25">
      <c r="A1568" s="66" t="s">
        <v>2089</v>
      </c>
      <c r="B1568" s="67"/>
      <c r="C1568" s="67"/>
      <c r="D1568" s="68"/>
      <c r="E1568" s="103"/>
      <c r="F1568" s="96" t="s">
        <v>11601</v>
      </c>
      <c r="G1568" s="104"/>
      <c r="H1568" s="71"/>
      <c r="I1568" s="72"/>
      <c r="J1568" s="105"/>
      <c r="K1568" s="71" t="s">
        <v>15319</v>
      </c>
      <c r="L1568" s="106"/>
      <c r="M1568" s="76"/>
      <c r="N1568" s="76"/>
      <c r="O1568" s="77"/>
      <c r="P1568" s="78"/>
      <c r="Q1568" s="78"/>
      <c r="R1568" s="88"/>
      <c r="S1568" s="88"/>
      <c r="T1568" s="88"/>
      <c r="U1568" s="88"/>
      <c r="V1568" s="52"/>
      <c r="W1568" s="52"/>
      <c r="X1568" s="52"/>
      <c r="Y1568" s="52"/>
      <c r="Z1568" s="51"/>
      <c r="AA1568" s="73"/>
      <c r="AB1568" s="73"/>
      <c r="AC1568" s="74"/>
      <c r="AD1568" s="81">
        <v>97</v>
      </c>
      <c r="AE1568" s="81">
        <v>50</v>
      </c>
      <c r="AF1568" s="81">
        <v>4191</v>
      </c>
      <c r="AG1568" s="81">
        <v>12</v>
      </c>
      <c r="AH1568" s="81">
        <v>-14400</v>
      </c>
      <c r="AI1568" s="81"/>
      <c r="AJ1568" s="81" t="s">
        <v>215</v>
      </c>
      <c r="AK1568" s="81"/>
      <c r="AL1568" s="81" t="s">
        <v>218</v>
      </c>
      <c r="AM1568" s="83">
        <v>41353.178425925929</v>
      </c>
      <c r="AN1568" s="81" t="s">
        <v>257</v>
      </c>
      <c r="AO1568" s="85" t="s">
        <v>13427</v>
      </c>
      <c r="AP1568" s="81" t="s">
        <v>66</v>
      </c>
    </row>
    <row r="1569" spans="1:42" x14ac:dyDescent="0.25">
      <c r="A1569" s="66" t="s">
        <v>2091</v>
      </c>
      <c r="B1569" s="67"/>
      <c r="C1569" s="67"/>
      <c r="D1569" s="68"/>
      <c r="E1569" s="103"/>
      <c r="F1569" s="96" t="s">
        <v>11602</v>
      </c>
      <c r="G1569" s="104"/>
      <c r="H1569" s="71"/>
      <c r="I1569" s="72"/>
      <c r="J1569" s="105"/>
      <c r="K1569" s="71" t="s">
        <v>15320</v>
      </c>
      <c r="L1569" s="106"/>
      <c r="M1569" s="76"/>
      <c r="N1569" s="76"/>
      <c r="O1569" s="77"/>
      <c r="P1569" s="78"/>
      <c r="Q1569" s="78"/>
      <c r="R1569" s="88"/>
      <c r="S1569" s="88"/>
      <c r="T1569" s="88"/>
      <c r="U1569" s="88"/>
      <c r="V1569" s="52"/>
      <c r="W1569" s="52"/>
      <c r="X1569" s="52"/>
      <c r="Y1569" s="52"/>
      <c r="Z1569" s="51"/>
      <c r="AA1569" s="73"/>
      <c r="AB1569" s="73"/>
      <c r="AC1569" s="74"/>
      <c r="AD1569" s="81">
        <v>400</v>
      </c>
      <c r="AE1569" s="81">
        <v>251</v>
      </c>
      <c r="AF1569" s="81">
        <v>13081</v>
      </c>
      <c r="AG1569" s="81">
        <v>633</v>
      </c>
      <c r="AH1569" s="81"/>
      <c r="AI1569" s="81"/>
      <c r="AJ1569" s="81" t="s">
        <v>9552</v>
      </c>
      <c r="AK1569" s="81"/>
      <c r="AL1569" s="81"/>
      <c r="AM1569" s="83">
        <v>40992.928680555553</v>
      </c>
      <c r="AN1569" s="81" t="s">
        <v>257</v>
      </c>
      <c r="AO1569" s="85" t="s">
        <v>13428</v>
      </c>
      <c r="AP1569" s="81" t="s">
        <v>66</v>
      </c>
    </row>
    <row r="1570" spans="1:42" x14ac:dyDescent="0.25">
      <c r="A1570" s="66" t="s">
        <v>2092</v>
      </c>
      <c r="B1570" s="67"/>
      <c r="C1570" s="67"/>
      <c r="D1570" s="68"/>
      <c r="E1570" s="103"/>
      <c r="F1570" s="96" t="s">
        <v>11603</v>
      </c>
      <c r="G1570" s="104"/>
      <c r="H1570" s="71"/>
      <c r="I1570" s="72"/>
      <c r="J1570" s="105"/>
      <c r="K1570" s="71" t="s">
        <v>15321</v>
      </c>
      <c r="L1570" s="106"/>
      <c r="M1570" s="76"/>
      <c r="N1570" s="76"/>
      <c r="O1570" s="77"/>
      <c r="P1570" s="78"/>
      <c r="Q1570" s="78"/>
      <c r="R1570" s="88"/>
      <c r="S1570" s="88"/>
      <c r="T1570" s="88"/>
      <c r="U1570" s="88"/>
      <c r="V1570" s="52"/>
      <c r="W1570" s="52"/>
      <c r="X1570" s="52"/>
      <c r="Y1570" s="52"/>
      <c r="Z1570" s="51"/>
      <c r="AA1570" s="73"/>
      <c r="AB1570" s="73"/>
      <c r="AC1570" s="74"/>
      <c r="AD1570" s="81">
        <v>59</v>
      </c>
      <c r="AE1570" s="81">
        <v>8</v>
      </c>
      <c r="AF1570" s="81">
        <v>9</v>
      </c>
      <c r="AG1570" s="81">
        <v>2</v>
      </c>
      <c r="AH1570" s="81"/>
      <c r="AI1570" s="81"/>
      <c r="AJ1570" s="81"/>
      <c r="AK1570" s="81"/>
      <c r="AL1570" s="81"/>
      <c r="AM1570" s="83">
        <v>42786.79619212963</v>
      </c>
      <c r="AN1570" s="81" t="s">
        <v>257</v>
      </c>
      <c r="AO1570" s="85" t="s">
        <v>13429</v>
      </c>
      <c r="AP1570" s="81" t="s">
        <v>66</v>
      </c>
    </row>
    <row r="1571" spans="1:42" x14ac:dyDescent="0.25">
      <c r="A1571" s="66" t="s">
        <v>2093</v>
      </c>
      <c r="B1571" s="67"/>
      <c r="C1571" s="67"/>
      <c r="D1571" s="68"/>
      <c r="E1571" s="103"/>
      <c r="F1571" s="96" t="s">
        <v>11604</v>
      </c>
      <c r="G1571" s="104"/>
      <c r="H1571" s="71"/>
      <c r="I1571" s="72"/>
      <c r="J1571" s="105"/>
      <c r="K1571" s="71" t="s">
        <v>15322</v>
      </c>
      <c r="L1571" s="106"/>
      <c r="M1571" s="76"/>
      <c r="N1571" s="76"/>
      <c r="O1571" s="77"/>
      <c r="P1571" s="78"/>
      <c r="Q1571" s="78"/>
      <c r="R1571" s="88"/>
      <c r="S1571" s="88"/>
      <c r="T1571" s="88"/>
      <c r="U1571" s="88"/>
      <c r="V1571" s="52"/>
      <c r="W1571" s="52"/>
      <c r="X1571" s="52"/>
      <c r="Y1571" s="52"/>
      <c r="Z1571" s="51"/>
      <c r="AA1571" s="73"/>
      <c r="AB1571" s="73"/>
      <c r="AC1571" s="74"/>
      <c r="AD1571" s="81">
        <v>5974</v>
      </c>
      <c r="AE1571" s="81">
        <v>7796</v>
      </c>
      <c r="AF1571" s="81">
        <v>31557</v>
      </c>
      <c r="AG1571" s="81">
        <v>191</v>
      </c>
      <c r="AH1571" s="81">
        <v>-25200</v>
      </c>
      <c r="AI1571" s="81" t="s">
        <v>8715</v>
      </c>
      <c r="AJ1571" s="81" t="s">
        <v>9510</v>
      </c>
      <c r="AK1571" s="85" t="s">
        <v>10047</v>
      </c>
      <c r="AL1571" s="81" t="s">
        <v>236</v>
      </c>
      <c r="AM1571" s="83">
        <v>40116.077534722222</v>
      </c>
      <c r="AN1571" s="81" t="s">
        <v>257</v>
      </c>
      <c r="AO1571" s="85" t="s">
        <v>13430</v>
      </c>
      <c r="AP1571" s="81" t="s">
        <v>66</v>
      </c>
    </row>
    <row r="1572" spans="1:42" x14ac:dyDescent="0.25">
      <c r="A1572" s="66" t="s">
        <v>2094</v>
      </c>
      <c r="B1572" s="67"/>
      <c r="C1572" s="67"/>
      <c r="D1572" s="68"/>
      <c r="E1572" s="103"/>
      <c r="F1572" s="96" t="s">
        <v>11605</v>
      </c>
      <c r="G1572" s="104"/>
      <c r="H1572" s="71"/>
      <c r="I1572" s="72"/>
      <c r="J1572" s="105"/>
      <c r="K1572" s="71" t="s">
        <v>15323</v>
      </c>
      <c r="L1572" s="106"/>
      <c r="M1572" s="76"/>
      <c r="N1572" s="76"/>
      <c r="O1572" s="77"/>
      <c r="P1572" s="78"/>
      <c r="Q1572" s="78"/>
      <c r="R1572" s="88"/>
      <c r="S1572" s="88"/>
      <c r="T1572" s="88"/>
      <c r="U1572" s="88"/>
      <c r="V1572" s="52"/>
      <c r="W1572" s="52"/>
      <c r="X1572" s="52"/>
      <c r="Y1572" s="52"/>
      <c r="Z1572" s="51"/>
      <c r="AA1572" s="73"/>
      <c r="AB1572" s="73"/>
      <c r="AC1572" s="74"/>
      <c r="AD1572" s="81">
        <v>835</v>
      </c>
      <c r="AE1572" s="81">
        <v>450</v>
      </c>
      <c r="AF1572" s="81">
        <v>8547</v>
      </c>
      <c r="AG1572" s="81">
        <v>102</v>
      </c>
      <c r="AH1572" s="81">
        <v>-14400</v>
      </c>
      <c r="AI1572" s="81" t="s">
        <v>8716</v>
      </c>
      <c r="AJ1572" s="81" t="s">
        <v>9553</v>
      </c>
      <c r="AK1572" s="81"/>
      <c r="AL1572" s="81" t="s">
        <v>218</v>
      </c>
      <c r="AM1572" s="83">
        <v>40687.165775462963</v>
      </c>
      <c r="AN1572" s="81" t="s">
        <v>257</v>
      </c>
      <c r="AO1572" s="85" t="s">
        <v>13431</v>
      </c>
      <c r="AP1572" s="81" t="s">
        <v>66</v>
      </c>
    </row>
    <row r="1573" spans="1:42" x14ac:dyDescent="0.25">
      <c r="A1573" s="66" t="s">
        <v>2095</v>
      </c>
      <c r="B1573" s="67"/>
      <c r="C1573" s="67"/>
      <c r="D1573" s="68"/>
      <c r="E1573" s="103"/>
      <c r="F1573" s="96" t="s">
        <v>11606</v>
      </c>
      <c r="G1573" s="104"/>
      <c r="H1573" s="71"/>
      <c r="I1573" s="72"/>
      <c r="J1573" s="105"/>
      <c r="K1573" s="71" t="s">
        <v>15324</v>
      </c>
      <c r="L1573" s="106"/>
      <c r="M1573" s="76"/>
      <c r="N1573" s="76"/>
      <c r="O1573" s="77"/>
      <c r="P1573" s="78"/>
      <c r="Q1573" s="78"/>
      <c r="R1573" s="88"/>
      <c r="S1573" s="88"/>
      <c r="T1573" s="88"/>
      <c r="U1573" s="88"/>
      <c r="V1573" s="52"/>
      <c r="W1573" s="52"/>
      <c r="X1573" s="52"/>
      <c r="Y1573" s="52"/>
      <c r="Z1573" s="51"/>
      <c r="AA1573" s="73"/>
      <c r="AB1573" s="73"/>
      <c r="AC1573" s="74"/>
      <c r="AD1573" s="81">
        <v>14247</v>
      </c>
      <c r="AE1573" s="81">
        <v>25547</v>
      </c>
      <c r="AF1573" s="81">
        <v>62951</v>
      </c>
      <c r="AG1573" s="81">
        <v>8418</v>
      </c>
      <c r="AH1573" s="81">
        <v>-10800</v>
      </c>
      <c r="AI1573" s="81" t="s">
        <v>8717</v>
      </c>
      <c r="AJ1573" s="81"/>
      <c r="AK1573" s="85" t="s">
        <v>10048</v>
      </c>
      <c r="AL1573" s="81" t="s">
        <v>239</v>
      </c>
      <c r="AM1573" s="83">
        <v>41187.880347222221</v>
      </c>
      <c r="AN1573" s="81" t="s">
        <v>257</v>
      </c>
      <c r="AO1573" s="85" t="s">
        <v>13432</v>
      </c>
      <c r="AP1573" s="81" t="s">
        <v>66</v>
      </c>
    </row>
    <row r="1574" spans="1:42" x14ac:dyDescent="0.25">
      <c r="A1574" s="66" t="s">
        <v>2096</v>
      </c>
      <c r="B1574" s="67"/>
      <c r="C1574" s="67"/>
      <c r="D1574" s="68"/>
      <c r="E1574" s="103"/>
      <c r="F1574" s="96" t="s">
        <v>11607</v>
      </c>
      <c r="G1574" s="104"/>
      <c r="H1574" s="71"/>
      <c r="I1574" s="72"/>
      <c r="J1574" s="105"/>
      <c r="K1574" s="71" t="s">
        <v>15325</v>
      </c>
      <c r="L1574" s="106"/>
      <c r="M1574" s="76"/>
      <c r="N1574" s="76"/>
      <c r="O1574" s="77"/>
      <c r="P1574" s="78"/>
      <c r="Q1574" s="78"/>
      <c r="R1574" s="88"/>
      <c r="S1574" s="88"/>
      <c r="T1574" s="88"/>
      <c r="U1574" s="88"/>
      <c r="V1574" s="52"/>
      <c r="W1574" s="52"/>
      <c r="X1574" s="52"/>
      <c r="Y1574" s="52"/>
      <c r="Z1574" s="51"/>
      <c r="AA1574" s="73"/>
      <c r="AB1574" s="73"/>
      <c r="AC1574" s="74"/>
      <c r="AD1574" s="81">
        <v>571</v>
      </c>
      <c r="AE1574" s="81">
        <v>468</v>
      </c>
      <c r="AF1574" s="81">
        <v>9664</v>
      </c>
      <c r="AG1574" s="81">
        <v>544</v>
      </c>
      <c r="AH1574" s="81"/>
      <c r="AI1574" s="81" t="s">
        <v>8718</v>
      </c>
      <c r="AJ1574" s="81" t="s">
        <v>9554</v>
      </c>
      <c r="AK1574" s="81"/>
      <c r="AL1574" s="81"/>
      <c r="AM1574" s="83">
        <v>40345.904085648152</v>
      </c>
      <c r="AN1574" s="81" t="s">
        <v>257</v>
      </c>
      <c r="AO1574" s="85" t="s">
        <v>13433</v>
      </c>
      <c r="AP1574" s="81" t="s">
        <v>66</v>
      </c>
    </row>
    <row r="1575" spans="1:42" x14ac:dyDescent="0.25">
      <c r="A1575" s="66" t="s">
        <v>2097</v>
      </c>
      <c r="B1575" s="67"/>
      <c r="C1575" s="67"/>
      <c r="D1575" s="68"/>
      <c r="E1575" s="103"/>
      <c r="F1575" s="96" t="s">
        <v>11608</v>
      </c>
      <c r="G1575" s="104"/>
      <c r="H1575" s="71"/>
      <c r="I1575" s="72"/>
      <c r="J1575" s="105"/>
      <c r="K1575" s="71" t="s">
        <v>15326</v>
      </c>
      <c r="L1575" s="106"/>
      <c r="M1575" s="76"/>
      <c r="N1575" s="76"/>
      <c r="O1575" s="77"/>
      <c r="P1575" s="78"/>
      <c r="Q1575" s="78"/>
      <c r="R1575" s="88"/>
      <c r="S1575" s="88"/>
      <c r="T1575" s="88"/>
      <c r="U1575" s="88"/>
      <c r="V1575" s="52"/>
      <c r="W1575" s="52"/>
      <c r="X1575" s="52"/>
      <c r="Y1575" s="52"/>
      <c r="Z1575" s="51"/>
      <c r="AA1575" s="73"/>
      <c r="AB1575" s="73"/>
      <c r="AC1575" s="74"/>
      <c r="AD1575" s="81">
        <v>939</v>
      </c>
      <c r="AE1575" s="81">
        <v>283</v>
      </c>
      <c r="AF1575" s="81">
        <v>3959</v>
      </c>
      <c r="AG1575" s="81">
        <v>3490</v>
      </c>
      <c r="AH1575" s="81">
        <v>-14400</v>
      </c>
      <c r="AI1575" s="81" t="s">
        <v>8719</v>
      </c>
      <c r="AJ1575" s="81" t="s">
        <v>9555</v>
      </c>
      <c r="AK1575" s="81"/>
      <c r="AL1575" s="81" t="s">
        <v>249</v>
      </c>
      <c r="AM1575" s="83">
        <v>40369.647893518515</v>
      </c>
      <c r="AN1575" s="81" t="s">
        <v>257</v>
      </c>
      <c r="AO1575" s="85" t="s">
        <v>13434</v>
      </c>
      <c r="AP1575" s="81" t="s">
        <v>66</v>
      </c>
    </row>
    <row r="1576" spans="1:42" x14ac:dyDescent="0.25">
      <c r="A1576" s="66" t="s">
        <v>420</v>
      </c>
      <c r="B1576" s="67"/>
      <c r="C1576" s="67"/>
      <c r="D1576" s="68"/>
      <c r="E1576" s="103"/>
      <c r="F1576" s="96" t="s">
        <v>444</v>
      </c>
      <c r="G1576" s="104"/>
      <c r="H1576" s="71"/>
      <c r="I1576" s="72"/>
      <c r="J1576" s="105"/>
      <c r="K1576" s="71" t="s">
        <v>15327</v>
      </c>
      <c r="L1576" s="106"/>
      <c r="M1576" s="76"/>
      <c r="N1576" s="76"/>
      <c r="O1576" s="77"/>
      <c r="P1576" s="78"/>
      <c r="Q1576" s="78"/>
      <c r="R1576" s="88"/>
      <c r="S1576" s="88"/>
      <c r="T1576" s="88"/>
      <c r="U1576" s="88"/>
      <c r="V1576" s="52"/>
      <c r="W1576" s="52"/>
      <c r="X1576" s="52"/>
      <c r="Y1576" s="52"/>
      <c r="Z1576" s="51"/>
      <c r="AA1576" s="73"/>
      <c r="AB1576" s="73"/>
      <c r="AC1576" s="74"/>
      <c r="AD1576" s="81">
        <v>1441</v>
      </c>
      <c r="AE1576" s="81">
        <v>847</v>
      </c>
      <c r="AF1576" s="81">
        <v>47496</v>
      </c>
      <c r="AG1576" s="81">
        <v>9873</v>
      </c>
      <c r="AH1576" s="81">
        <v>-10800</v>
      </c>
      <c r="AI1576" s="81" t="s">
        <v>427</v>
      </c>
      <c r="AJ1576" s="81" t="s">
        <v>438</v>
      </c>
      <c r="AK1576" s="81"/>
      <c r="AL1576" s="81" t="s">
        <v>246</v>
      </c>
      <c r="AM1576" s="83">
        <v>40952.528622685182</v>
      </c>
      <c r="AN1576" s="81" t="s">
        <v>257</v>
      </c>
      <c r="AO1576" s="85" t="s">
        <v>450</v>
      </c>
      <c r="AP1576" s="81" t="s">
        <v>66</v>
      </c>
    </row>
    <row r="1577" spans="1:42" x14ac:dyDescent="0.25">
      <c r="A1577" s="66" t="s">
        <v>2098</v>
      </c>
      <c r="B1577" s="67"/>
      <c r="C1577" s="67"/>
      <c r="D1577" s="68"/>
      <c r="E1577" s="103"/>
      <c r="F1577" s="96" t="s">
        <v>11609</v>
      </c>
      <c r="G1577" s="104"/>
      <c r="H1577" s="71"/>
      <c r="I1577" s="72"/>
      <c r="J1577" s="105"/>
      <c r="K1577" s="71" t="s">
        <v>15328</v>
      </c>
      <c r="L1577" s="106"/>
      <c r="M1577" s="76"/>
      <c r="N1577" s="76"/>
      <c r="O1577" s="77"/>
      <c r="P1577" s="78"/>
      <c r="Q1577" s="78"/>
      <c r="R1577" s="88"/>
      <c r="S1577" s="88"/>
      <c r="T1577" s="88"/>
      <c r="U1577" s="88"/>
      <c r="V1577" s="52"/>
      <c r="W1577" s="52"/>
      <c r="X1577" s="52"/>
      <c r="Y1577" s="52"/>
      <c r="Z1577" s="51"/>
      <c r="AA1577" s="73"/>
      <c r="AB1577" s="73"/>
      <c r="AC1577" s="74"/>
      <c r="AD1577" s="81">
        <v>1079</v>
      </c>
      <c r="AE1577" s="81">
        <v>629</v>
      </c>
      <c r="AF1577" s="81">
        <v>19464</v>
      </c>
      <c r="AG1577" s="81">
        <v>1056</v>
      </c>
      <c r="AH1577" s="81"/>
      <c r="AI1577" s="81"/>
      <c r="AJ1577" s="81"/>
      <c r="AK1577" s="81"/>
      <c r="AL1577" s="81"/>
      <c r="AM1577" s="83">
        <v>40113.877210648148</v>
      </c>
      <c r="AN1577" s="81" t="s">
        <v>257</v>
      </c>
      <c r="AO1577" s="85" t="s">
        <v>13435</v>
      </c>
      <c r="AP1577" s="81" t="s">
        <v>66</v>
      </c>
    </row>
    <row r="1578" spans="1:42" x14ac:dyDescent="0.25">
      <c r="A1578" s="66" t="s">
        <v>2099</v>
      </c>
      <c r="B1578" s="67"/>
      <c r="C1578" s="67"/>
      <c r="D1578" s="68"/>
      <c r="E1578" s="103"/>
      <c r="F1578" s="96" t="s">
        <v>11610</v>
      </c>
      <c r="G1578" s="104"/>
      <c r="H1578" s="71"/>
      <c r="I1578" s="72"/>
      <c r="J1578" s="105"/>
      <c r="K1578" s="71" t="s">
        <v>15329</v>
      </c>
      <c r="L1578" s="106"/>
      <c r="M1578" s="76"/>
      <c r="N1578" s="76"/>
      <c r="O1578" s="77"/>
      <c r="P1578" s="78"/>
      <c r="Q1578" s="78"/>
      <c r="R1578" s="88"/>
      <c r="S1578" s="88"/>
      <c r="T1578" s="88"/>
      <c r="U1578" s="88"/>
      <c r="V1578" s="52"/>
      <c r="W1578" s="52"/>
      <c r="X1578" s="52"/>
      <c r="Y1578" s="52"/>
      <c r="Z1578" s="51"/>
      <c r="AA1578" s="73"/>
      <c r="AB1578" s="73"/>
      <c r="AC1578" s="74"/>
      <c r="AD1578" s="81">
        <v>764</v>
      </c>
      <c r="AE1578" s="81">
        <v>967</v>
      </c>
      <c r="AF1578" s="81">
        <v>8491</v>
      </c>
      <c r="AG1578" s="81">
        <v>154</v>
      </c>
      <c r="AH1578" s="81"/>
      <c r="AI1578" s="81" t="s">
        <v>8720</v>
      </c>
      <c r="AJ1578" s="81" t="s">
        <v>9556</v>
      </c>
      <c r="AK1578" s="81"/>
      <c r="AL1578" s="81"/>
      <c r="AM1578" s="83">
        <v>41979.901134259257</v>
      </c>
      <c r="AN1578" s="81" t="s">
        <v>257</v>
      </c>
      <c r="AO1578" s="85" t="s">
        <v>13436</v>
      </c>
      <c r="AP1578" s="81" t="s">
        <v>66</v>
      </c>
    </row>
    <row r="1579" spans="1:42" x14ac:dyDescent="0.25">
      <c r="A1579" s="66" t="s">
        <v>2100</v>
      </c>
      <c r="B1579" s="67"/>
      <c r="C1579" s="67"/>
      <c r="D1579" s="68"/>
      <c r="E1579" s="103"/>
      <c r="F1579" s="96" t="s">
        <v>11611</v>
      </c>
      <c r="G1579" s="104"/>
      <c r="H1579" s="71"/>
      <c r="I1579" s="72"/>
      <c r="J1579" s="105"/>
      <c r="K1579" s="71" t="s">
        <v>15330</v>
      </c>
      <c r="L1579" s="106"/>
      <c r="M1579" s="76"/>
      <c r="N1579" s="76"/>
      <c r="O1579" s="77"/>
      <c r="P1579" s="78"/>
      <c r="Q1579" s="78"/>
      <c r="R1579" s="88"/>
      <c r="S1579" s="88"/>
      <c r="T1579" s="88"/>
      <c r="U1579" s="88"/>
      <c r="V1579" s="52"/>
      <c r="W1579" s="52"/>
      <c r="X1579" s="52"/>
      <c r="Y1579" s="52"/>
      <c r="Z1579" s="51"/>
      <c r="AA1579" s="73"/>
      <c r="AB1579" s="73"/>
      <c r="AC1579" s="74"/>
      <c r="AD1579" s="81">
        <v>565</v>
      </c>
      <c r="AE1579" s="81">
        <v>283</v>
      </c>
      <c r="AF1579" s="81">
        <v>2181</v>
      </c>
      <c r="AG1579" s="81">
        <v>98</v>
      </c>
      <c r="AH1579" s="81">
        <v>-10800</v>
      </c>
      <c r="AI1579" s="81" t="s">
        <v>8721</v>
      </c>
      <c r="AJ1579" s="81" t="s">
        <v>219</v>
      </c>
      <c r="AK1579" s="81"/>
      <c r="AL1579" s="81" t="s">
        <v>246</v>
      </c>
      <c r="AM1579" s="83">
        <v>41041.832037037035</v>
      </c>
      <c r="AN1579" s="81" t="s">
        <v>257</v>
      </c>
      <c r="AO1579" s="85" t="s">
        <v>13437</v>
      </c>
      <c r="AP1579" s="81" t="s">
        <v>66</v>
      </c>
    </row>
    <row r="1580" spans="1:42" x14ac:dyDescent="0.25">
      <c r="A1580" s="66" t="s">
        <v>2101</v>
      </c>
      <c r="B1580" s="67"/>
      <c r="C1580" s="67"/>
      <c r="D1580" s="68"/>
      <c r="E1580" s="103"/>
      <c r="F1580" s="96" t="s">
        <v>11612</v>
      </c>
      <c r="G1580" s="104"/>
      <c r="H1580" s="71"/>
      <c r="I1580" s="72"/>
      <c r="J1580" s="105"/>
      <c r="K1580" s="71" t="s">
        <v>15331</v>
      </c>
      <c r="L1580" s="106"/>
      <c r="M1580" s="76"/>
      <c r="N1580" s="76"/>
      <c r="O1580" s="77"/>
      <c r="P1580" s="78"/>
      <c r="Q1580" s="78"/>
      <c r="R1580" s="88"/>
      <c r="S1580" s="88"/>
      <c r="T1580" s="88"/>
      <c r="U1580" s="88"/>
      <c r="V1580" s="52"/>
      <c r="W1580" s="52"/>
      <c r="X1580" s="52"/>
      <c r="Y1580" s="52"/>
      <c r="Z1580" s="51"/>
      <c r="AA1580" s="73"/>
      <c r="AB1580" s="73"/>
      <c r="AC1580" s="74"/>
      <c r="AD1580" s="81">
        <v>35</v>
      </c>
      <c r="AE1580" s="81">
        <v>40</v>
      </c>
      <c r="AF1580" s="81">
        <v>915</v>
      </c>
      <c r="AG1580" s="81">
        <v>41</v>
      </c>
      <c r="AH1580" s="81"/>
      <c r="AI1580" s="81" t="s">
        <v>8722</v>
      </c>
      <c r="AJ1580" s="81" t="s">
        <v>9014</v>
      </c>
      <c r="AK1580" s="81"/>
      <c r="AL1580" s="81"/>
      <c r="AM1580" s="83">
        <v>42406.031018518515</v>
      </c>
      <c r="AN1580" s="81" t="s">
        <v>257</v>
      </c>
      <c r="AO1580" s="85" t="s">
        <v>13438</v>
      </c>
      <c r="AP1580" s="81" t="s">
        <v>66</v>
      </c>
    </row>
    <row r="1581" spans="1:42" x14ac:dyDescent="0.25">
      <c r="A1581" s="66" t="s">
        <v>453</v>
      </c>
      <c r="B1581" s="67"/>
      <c r="C1581" s="67"/>
      <c r="D1581" s="68"/>
      <c r="E1581" s="103"/>
      <c r="F1581" s="96" t="s">
        <v>481</v>
      </c>
      <c r="G1581" s="104"/>
      <c r="H1581" s="71"/>
      <c r="I1581" s="72"/>
      <c r="J1581" s="105"/>
      <c r="K1581" s="71" t="s">
        <v>15332</v>
      </c>
      <c r="L1581" s="106"/>
      <c r="M1581" s="76"/>
      <c r="N1581" s="76"/>
      <c r="O1581" s="77"/>
      <c r="P1581" s="78"/>
      <c r="Q1581" s="78"/>
      <c r="R1581" s="88"/>
      <c r="S1581" s="88"/>
      <c r="T1581" s="88"/>
      <c r="U1581" s="88"/>
      <c r="V1581" s="52"/>
      <c r="W1581" s="52"/>
      <c r="X1581" s="52"/>
      <c r="Y1581" s="52"/>
      <c r="Z1581" s="51"/>
      <c r="AA1581" s="73"/>
      <c r="AB1581" s="73"/>
      <c r="AC1581" s="74"/>
      <c r="AD1581" s="81">
        <v>144</v>
      </c>
      <c r="AE1581" s="81">
        <v>187</v>
      </c>
      <c r="AF1581" s="81">
        <v>2526</v>
      </c>
      <c r="AG1581" s="81">
        <v>214</v>
      </c>
      <c r="AH1581" s="81">
        <v>-18000</v>
      </c>
      <c r="AI1581" s="81" t="s">
        <v>459</v>
      </c>
      <c r="AJ1581" s="81"/>
      <c r="AK1581" s="81"/>
      <c r="AL1581" s="81" t="s">
        <v>245</v>
      </c>
      <c r="AM1581" s="83">
        <v>41364.959780092591</v>
      </c>
      <c r="AN1581" s="81" t="s">
        <v>257</v>
      </c>
      <c r="AO1581" s="85" t="s">
        <v>486</v>
      </c>
      <c r="AP1581" s="81" t="s">
        <v>66</v>
      </c>
    </row>
    <row r="1582" spans="1:42" x14ac:dyDescent="0.25">
      <c r="A1582" s="66" t="s">
        <v>2102</v>
      </c>
      <c r="B1582" s="67"/>
      <c r="C1582" s="67"/>
      <c r="D1582" s="68"/>
      <c r="E1582" s="103"/>
      <c r="F1582" s="96" t="s">
        <v>11613</v>
      </c>
      <c r="G1582" s="104"/>
      <c r="H1582" s="71"/>
      <c r="I1582" s="72"/>
      <c r="J1582" s="105"/>
      <c r="K1582" s="71" t="s">
        <v>15333</v>
      </c>
      <c r="L1582" s="106"/>
      <c r="M1582" s="76"/>
      <c r="N1582" s="76"/>
      <c r="O1582" s="77"/>
      <c r="P1582" s="78"/>
      <c r="Q1582" s="78"/>
      <c r="R1582" s="88"/>
      <c r="S1582" s="88"/>
      <c r="T1582" s="88"/>
      <c r="U1582" s="88"/>
      <c r="V1582" s="52"/>
      <c r="W1582" s="52"/>
      <c r="X1582" s="52"/>
      <c r="Y1582" s="52"/>
      <c r="Z1582" s="51"/>
      <c r="AA1582" s="73"/>
      <c r="AB1582" s="73"/>
      <c r="AC1582" s="74"/>
      <c r="AD1582" s="81">
        <v>369</v>
      </c>
      <c r="AE1582" s="81">
        <v>762</v>
      </c>
      <c r="AF1582" s="81">
        <v>8954</v>
      </c>
      <c r="AG1582" s="81">
        <v>4622</v>
      </c>
      <c r="AH1582" s="81">
        <v>-10800</v>
      </c>
      <c r="AI1582" s="81"/>
      <c r="AJ1582" s="81" t="s">
        <v>288</v>
      </c>
      <c r="AK1582" s="81"/>
      <c r="AL1582" s="81" t="s">
        <v>237</v>
      </c>
      <c r="AM1582" s="83">
        <v>40094.020520833335</v>
      </c>
      <c r="AN1582" s="81" t="s">
        <v>257</v>
      </c>
      <c r="AO1582" s="85" t="s">
        <v>13439</v>
      </c>
      <c r="AP1582" s="81" t="s">
        <v>66</v>
      </c>
    </row>
    <row r="1583" spans="1:42" x14ac:dyDescent="0.25">
      <c r="A1583" s="66" t="s">
        <v>2103</v>
      </c>
      <c r="B1583" s="67"/>
      <c r="C1583" s="67"/>
      <c r="D1583" s="68"/>
      <c r="E1583" s="103"/>
      <c r="F1583" s="96" t="s">
        <v>11614</v>
      </c>
      <c r="G1583" s="104"/>
      <c r="H1583" s="71"/>
      <c r="I1583" s="72"/>
      <c r="J1583" s="105"/>
      <c r="K1583" s="71" t="s">
        <v>15334</v>
      </c>
      <c r="L1583" s="106"/>
      <c r="M1583" s="76"/>
      <c r="N1583" s="76"/>
      <c r="O1583" s="77"/>
      <c r="P1583" s="78"/>
      <c r="Q1583" s="78"/>
      <c r="R1583" s="88"/>
      <c r="S1583" s="88"/>
      <c r="T1583" s="88"/>
      <c r="U1583" s="88"/>
      <c r="V1583" s="52"/>
      <c r="W1583" s="52"/>
      <c r="X1583" s="52"/>
      <c r="Y1583" s="52"/>
      <c r="Z1583" s="51"/>
      <c r="AA1583" s="73"/>
      <c r="AB1583" s="73"/>
      <c r="AC1583" s="74"/>
      <c r="AD1583" s="81">
        <v>424</v>
      </c>
      <c r="AE1583" s="81">
        <v>277</v>
      </c>
      <c r="AF1583" s="81">
        <v>65</v>
      </c>
      <c r="AG1583" s="81">
        <v>381</v>
      </c>
      <c r="AH1583" s="81">
        <v>-10800</v>
      </c>
      <c r="AI1583" s="81" t="s">
        <v>8723</v>
      </c>
      <c r="AJ1583" s="81"/>
      <c r="AK1583" s="81"/>
      <c r="AL1583" s="81" t="s">
        <v>239</v>
      </c>
      <c r="AM1583" s="83">
        <v>41283.580428240741</v>
      </c>
      <c r="AN1583" s="81" t="s">
        <v>257</v>
      </c>
      <c r="AO1583" s="85" t="s">
        <v>13440</v>
      </c>
      <c r="AP1583" s="81" t="s">
        <v>66</v>
      </c>
    </row>
    <row r="1584" spans="1:42" x14ac:dyDescent="0.25">
      <c r="A1584" s="66" t="s">
        <v>2104</v>
      </c>
      <c r="B1584" s="67"/>
      <c r="C1584" s="67"/>
      <c r="D1584" s="68"/>
      <c r="E1584" s="103"/>
      <c r="F1584" s="96" t="s">
        <v>11615</v>
      </c>
      <c r="G1584" s="104"/>
      <c r="H1584" s="71"/>
      <c r="I1584" s="72"/>
      <c r="J1584" s="105"/>
      <c r="K1584" s="71" t="s">
        <v>15335</v>
      </c>
      <c r="L1584" s="106"/>
      <c r="M1584" s="76"/>
      <c r="N1584" s="76"/>
      <c r="O1584" s="77"/>
      <c r="P1584" s="78"/>
      <c r="Q1584" s="78"/>
      <c r="R1584" s="88"/>
      <c r="S1584" s="88"/>
      <c r="T1584" s="88"/>
      <c r="U1584" s="88"/>
      <c r="V1584" s="52"/>
      <c r="W1584" s="52"/>
      <c r="X1584" s="52"/>
      <c r="Y1584" s="52"/>
      <c r="Z1584" s="51"/>
      <c r="AA1584" s="73"/>
      <c r="AB1584" s="73"/>
      <c r="AC1584" s="74"/>
      <c r="AD1584" s="81">
        <v>542</v>
      </c>
      <c r="AE1584" s="81">
        <v>95</v>
      </c>
      <c r="AF1584" s="81">
        <v>3011</v>
      </c>
      <c r="AG1584" s="81">
        <v>4</v>
      </c>
      <c r="AH1584" s="81">
        <v>-14400</v>
      </c>
      <c r="AI1584" s="81"/>
      <c r="AJ1584" s="81"/>
      <c r="AK1584" s="81"/>
      <c r="AL1584" s="81" t="s">
        <v>218</v>
      </c>
      <c r="AM1584" s="83">
        <v>41041.200057870374</v>
      </c>
      <c r="AN1584" s="81" t="s">
        <v>257</v>
      </c>
      <c r="AO1584" s="85" t="s">
        <v>13441</v>
      </c>
      <c r="AP1584" s="81" t="s">
        <v>66</v>
      </c>
    </row>
    <row r="1585" spans="1:42" x14ac:dyDescent="0.25">
      <c r="A1585" s="66" t="s">
        <v>2105</v>
      </c>
      <c r="B1585" s="67"/>
      <c r="C1585" s="67"/>
      <c r="D1585" s="68"/>
      <c r="E1585" s="103"/>
      <c r="F1585" s="96" t="s">
        <v>11616</v>
      </c>
      <c r="G1585" s="104"/>
      <c r="H1585" s="71"/>
      <c r="I1585" s="72"/>
      <c r="J1585" s="105"/>
      <c r="K1585" s="71" t="s">
        <v>15336</v>
      </c>
      <c r="L1585" s="106"/>
      <c r="M1585" s="76"/>
      <c r="N1585" s="76"/>
      <c r="O1585" s="77"/>
      <c r="P1585" s="78"/>
      <c r="Q1585" s="78"/>
      <c r="R1585" s="88"/>
      <c r="S1585" s="88"/>
      <c r="T1585" s="88"/>
      <c r="U1585" s="88"/>
      <c r="V1585" s="52"/>
      <c r="W1585" s="52"/>
      <c r="X1585" s="52"/>
      <c r="Y1585" s="52"/>
      <c r="Z1585" s="51"/>
      <c r="AA1585" s="73"/>
      <c r="AB1585" s="73"/>
      <c r="AC1585" s="74"/>
      <c r="AD1585" s="81">
        <v>6542</v>
      </c>
      <c r="AE1585" s="81">
        <v>6391</v>
      </c>
      <c r="AF1585" s="81">
        <v>137408</v>
      </c>
      <c r="AG1585" s="81">
        <v>29582</v>
      </c>
      <c r="AH1585" s="81"/>
      <c r="AI1585" s="81" t="s">
        <v>8724</v>
      </c>
      <c r="AJ1585" s="81" t="s">
        <v>9557</v>
      </c>
      <c r="AK1585" s="81"/>
      <c r="AL1585" s="81"/>
      <c r="AM1585" s="83">
        <v>41613.763379629629</v>
      </c>
      <c r="AN1585" s="81" t="s">
        <v>257</v>
      </c>
      <c r="AO1585" s="85" t="s">
        <v>13442</v>
      </c>
      <c r="AP1585" s="81" t="s">
        <v>66</v>
      </c>
    </row>
    <row r="1586" spans="1:42" x14ac:dyDescent="0.25">
      <c r="A1586" s="66" t="s">
        <v>2106</v>
      </c>
      <c r="B1586" s="67"/>
      <c r="C1586" s="67"/>
      <c r="D1586" s="68"/>
      <c r="E1586" s="103"/>
      <c r="F1586" s="96" t="s">
        <v>11617</v>
      </c>
      <c r="G1586" s="104"/>
      <c r="H1586" s="71"/>
      <c r="I1586" s="72"/>
      <c r="J1586" s="105"/>
      <c r="K1586" s="71" t="s">
        <v>15337</v>
      </c>
      <c r="L1586" s="106"/>
      <c r="M1586" s="76"/>
      <c r="N1586" s="76"/>
      <c r="O1586" s="77"/>
      <c r="P1586" s="78"/>
      <c r="Q1586" s="78"/>
      <c r="R1586" s="88"/>
      <c r="S1586" s="88"/>
      <c r="T1586" s="88"/>
      <c r="U1586" s="88"/>
      <c r="V1586" s="52"/>
      <c r="W1586" s="52"/>
      <c r="X1586" s="52"/>
      <c r="Y1586" s="52"/>
      <c r="Z1586" s="51"/>
      <c r="AA1586" s="73"/>
      <c r="AB1586" s="73"/>
      <c r="AC1586" s="74"/>
      <c r="AD1586" s="81">
        <v>732</v>
      </c>
      <c r="AE1586" s="81">
        <v>1394</v>
      </c>
      <c r="AF1586" s="81">
        <v>22279</v>
      </c>
      <c r="AG1586" s="81">
        <v>9454</v>
      </c>
      <c r="AH1586" s="81"/>
      <c r="AI1586" s="81" t="s">
        <v>8725</v>
      </c>
      <c r="AJ1586" s="81" t="s">
        <v>213</v>
      </c>
      <c r="AK1586" s="85" t="s">
        <v>10049</v>
      </c>
      <c r="AL1586" s="81"/>
      <c r="AM1586" s="83">
        <v>41698.81591435185</v>
      </c>
      <c r="AN1586" s="81" t="s">
        <v>257</v>
      </c>
      <c r="AO1586" s="85" t="s">
        <v>13443</v>
      </c>
      <c r="AP1586" s="81" t="s">
        <v>66</v>
      </c>
    </row>
    <row r="1587" spans="1:42" x14ac:dyDescent="0.25">
      <c r="A1587" s="66" t="s">
        <v>2107</v>
      </c>
      <c r="B1587" s="67"/>
      <c r="C1587" s="67"/>
      <c r="D1587" s="68"/>
      <c r="E1587" s="103"/>
      <c r="F1587" s="96" t="s">
        <v>11618</v>
      </c>
      <c r="G1587" s="104"/>
      <c r="H1587" s="71"/>
      <c r="I1587" s="72"/>
      <c r="J1587" s="105"/>
      <c r="K1587" s="71" t="s">
        <v>15338</v>
      </c>
      <c r="L1587" s="106"/>
      <c r="M1587" s="76"/>
      <c r="N1587" s="76"/>
      <c r="O1587" s="77"/>
      <c r="P1587" s="78"/>
      <c r="Q1587" s="78"/>
      <c r="R1587" s="88"/>
      <c r="S1587" s="88"/>
      <c r="T1587" s="88"/>
      <c r="U1587" s="88"/>
      <c r="V1587" s="52"/>
      <c r="W1587" s="52"/>
      <c r="X1587" s="52"/>
      <c r="Y1587" s="52"/>
      <c r="Z1587" s="51"/>
      <c r="AA1587" s="73"/>
      <c r="AB1587" s="73"/>
      <c r="AC1587" s="74"/>
      <c r="AD1587" s="81">
        <v>101</v>
      </c>
      <c r="AE1587" s="81">
        <v>145</v>
      </c>
      <c r="AF1587" s="81">
        <v>562</v>
      </c>
      <c r="AG1587" s="81">
        <v>511</v>
      </c>
      <c r="AH1587" s="81"/>
      <c r="AI1587" s="81" t="s">
        <v>8726</v>
      </c>
      <c r="AJ1587" s="81" t="s">
        <v>9558</v>
      </c>
      <c r="AK1587" s="81"/>
      <c r="AL1587" s="81"/>
      <c r="AM1587" s="83">
        <v>42649.289895833332</v>
      </c>
      <c r="AN1587" s="81" t="s">
        <v>257</v>
      </c>
      <c r="AO1587" s="85" t="s">
        <v>13444</v>
      </c>
      <c r="AP1587" s="81" t="s">
        <v>66</v>
      </c>
    </row>
    <row r="1588" spans="1:42" x14ac:dyDescent="0.25">
      <c r="A1588" s="66" t="s">
        <v>509</v>
      </c>
      <c r="B1588" s="67"/>
      <c r="C1588" s="67"/>
      <c r="D1588" s="68"/>
      <c r="E1588" s="103"/>
      <c r="F1588" s="96" t="s">
        <v>586</v>
      </c>
      <c r="G1588" s="104"/>
      <c r="H1588" s="71"/>
      <c r="I1588" s="72"/>
      <c r="J1588" s="105"/>
      <c r="K1588" s="71" t="s">
        <v>15339</v>
      </c>
      <c r="L1588" s="106"/>
      <c r="M1588" s="76"/>
      <c r="N1588" s="76"/>
      <c r="O1588" s="77"/>
      <c r="P1588" s="78"/>
      <c r="Q1588" s="78"/>
      <c r="R1588" s="88"/>
      <c r="S1588" s="88"/>
      <c r="T1588" s="88"/>
      <c r="U1588" s="88"/>
      <c r="V1588" s="52"/>
      <c r="W1588" s="52"/>
      <c r="X1588" s="52"/>
      <c r="Y1588" s="52"/>
      <c r="Z1588" s="51"/>
      <c r="AA1588" s="73"/>
      <c r="AB1588" s="73"/>
      <c r="AC1588" s="74"/>
      <c r="AD1588" s="81">
        <v>439</v>
      </c>
      <c r="AE1588" s="81">
        <v>211</v>
      </c>
      <c r="AF1588" s="81">
        <v>1764</v>
      </c>
      <c r="AG1588" s="81">
        <v>898</v>
      </c>
      <c r="AH1588" s="81"/>
      <c r="AI1588" s="81" t="s">
        <v>532</v>
      </c>
      <c r="AJ1588" s="81" t="s">
        <v>219</v>
      </c>
      <c r="AK1588" s="85" t="s">
        <v>563</v>
      </c>
      <c r="AL1588" s="81"/>
      <c r="AM1588" s="83">
        <v>40985.659907407404</v>
      </c>
      <c r="AN1588" s="81" t="s">
        <v>257</v>
      </c>
      <c r="AO1588" s="85" t="s">
        <v>613</v>
      </c>
      <c r="AP1588" s="81" t="s">
        <v>66</v>
      </c>
    </row>
    <row r="1589" spans="1:42" x14ac:dyDescent="0.25">
      <c r="A1589" s="66" t="s">
        <v>2598</v>
      </c>
      <c r="B1589" s="67"/>
      <c r="C1589" s="67"/>
      <c r="D1589" s="68"/>
      <c r="E1589" s="103"/>
      <c r="F1589" s="96" t="s">
        <v>11619</v>
      </c>
      <c r="G1589" s="104"/>
      <c r="H1589" s="71"/>
      <c r="I1589" s="72"/>
      <c r="J1589" s="105"/>
      <c r="K1589" s="71" t="s">
        <v>15340</v>
      </c>
      <c r="L1589" s="106"/>
      <c r="M1589" s="76"/>
      <c r="N1589" s="76"/>
      <c r="O1589" s="77"/>
      <c r="P1589" s="78"/>
      <c r="Q1589" s="78"/>
      <c r="R1589" s="88"/>
      <c r="S1589" s="88"/>
      <c r="T1589" s="88"/>
      <c r="U1589" s="88"/>
      <c r="V1589" s="52"/>
      <c r="W1589" s="52"/>
      <c r="X1589" s="52"/>
      <c r="Y1589" s="52"/>
      <c r="Z1589" s="51"/>
      <c r="AA1589" s="73"/>
      <c r="AB1589" s="73"/>
      <c r="AC1589" s="74"/>
      <c r="AD1589" s="81">
        <v>312</v>
      </c>
      <c r="AE1589" s="81">
        <v>2311688</v>
      </c>
      <c r="AF1589" s="81">
        <v>21954</v>
      </c>
      <c r="AG1589" s="81">
        <v>413</v>
      </c>
      <c r="AH1589" s="81">
        <v>-18000</v>
      </c>
      <c r="AI1589" s="81" t="s">
        <v>8727</v>
      </c>
      <c r="AJ1589" s="81" t="s">
        <v>317</v>
      </c>
      <c r="AK1589" s="85" t="s">
        <v>10050</v>
      </c>
      <c r="AL1589" s="81" t="s">
        <v>233</v>
      </c>
      <c r="AM1589" s="83">
        <v>40134.167766203704</v>
      </c>
      <c r="AN1589" s="81" t="s">
        <v>257</v>
      </c>
      <c r="AO1589" s="85" t="s">
        <v>13445</v>
      </c>
      <c r="AP1589" s="81" t="s">
        <v>65</v>
      </c>
    </row>
    <row r="1590" spans="1:42" x14ac:dyDescent="0.25">
      <c r="A1590" s="66" t="s">
        <v>2599</v>
      </c>
      <c r="B1590" s="67"/>
      <c r="C1590" s="67"/>
      <c r="D1590" s="68"/>
      <c r="E1590" s="103"/>
      <c r="F1590" s="96" t="s">
        <v>11620</v>
      </c>
      <c r="G1590" s="104"/>
      <c r="H1590" s="71"/>
      <c r="I1590" s="72"/>
      <c r="J1590" s="105"/>
      <c r="K1590" s="71" t="s">
        <v>15341</v>
      </c>
      <c r="L1590" s="106"/>
      <c r="M1590" s="76"/>
      <c r="N1590" s="76"/>
      <c r="O1590" s="77"/>
      <c r="P1590" s="78"/>
      <c r="Q1590" s="78"/>
      <c r="R1590" s="88"/>
      <c r="S1590" s="88"/>
      <c r="T1590" s="88"/>
      <c r="U1590" s="88"/>
      <c r="V1590" s="52"/>
      <c r="W1590" s="52"/>
      <c r="X1590" s="52"/>
      <c r="Y1590" s="52"/>
      <c r="Z1590" s="51"/>
      <c r="AA1590" s="73"/>
      <c r="AB1590" s="73"/>
      <c r="AC1590" s="74"/>
      <c r="AD1590" s="81">
        <v>140</v>
      </c>
      <c r="AE1590" s="81">
        <v>89864</v>
      </c>
      <c r="AF1590" s="81">
        <v>17349</v>
      </c>
      <c r="AG1590" s="81">
        <v>358</v>
      </c>
      <c r="AH1590" s="81">
        <v>-14400</v>
      </c>
      <c r="AI1590" s="81" t="s">
        <v>8728</v>
      </c>
      <c r="AJ1590" s="81" t="s">
        <v>9559</v>
      </c>
      <c r="AK1590" s="85" t="s">
        <v>10051</v>
      </c>
      <c r="AL1590" s="81" t="s">
        <v>218</v>
      </c>
      <c r="AM1590" s="83">
        <v>41348.771296296298</v>
      </c>
      <c r="AN1590" s="81" t="s">
        <v>257</v>
      </c>
      <c r="AO1590" s="85" t="s">
        <v>13446</v>
      </c>
      <c r="AP1590" s="81" t="s">
        <v>65</v>
      </c>
    </row>
    <row r="1591" spans="1:42" x14ac:dyDescent="0.25">
      <c r="A1591" s="66" t="s">
        <v>2242</v>
      </c>
      <c r="B1591" s="67"/>
      <c r="C1591" s="67"/>
      <c r="D1591" s="68"/>
      <c r="E1591" s="103"/>
      <c r="F1591" s="96" t="s">
        <v>11621</v>
      </c>
      <c r="G1591" s="104"/>
      <c r="H1591" s="71"/>
      <c r="I1591" s="72"/>
      <c r="J1591" s="105"/>
      <c r="K1591" s="71" t="s">
        <v>15342</v>
      </c>
      <c r="L1591" s="106"/>
      <c r="M1591" s="76"/>
      <c r="N1591" s="76"/>
      <c r="O1591" s="77"/>
      <c r="P1591" s="78"/>
      <c r="Q1591" s="78"/>
      <c r="R1591" s="88"/>
      <c r="S1591" s="88"/>
      <c r="T1591" s="88"/>
      <c r="U1591" s="88"/>
      <c r="V1591" s="52"/>
      <c r="W1591" s="52"/>
      <c r="X1591" s="52"/>
      <c r="Y1591" s="52"/>
      <c r="Z1591" s="51"/>
      <c r="AA1591" s="73"/>
      <c r="AB1591" s="73"/>
      <c r="AC1591" s="74"/>
      <c r="AD1591" s="81">
        <v>1844</v>
      </c>
      <c r="AE1591" s="81">
        <v>293</v>
      </c>
      <c r="AF1591" s="81">
        <v>18906</v>
      </c>
      <c r="AG1591" s="81">
        <v>5186</v>
      </c>
      <c r="AH1591" s="81"/>
      <c r="AI1591" s="81"/>
      <c r="AJ1591" s="81"/>
      <c r="AK1591" s="81"/>
      <c r="AL1591" s="81"/>
      <c r="AM1591" s="83">
        <v>41360.610590277778</v>
      </c>
      <c r="AN1591" s="81" t="s">
        <v>257</v>
      </c>
      <c r="AO1591" s="85" t="s">
        <v>13447</v>
      </c>
      <c r="AP1591" s="81" t="s">
        <v>66</v>
      </c>
    </row>
    <row r="1592" spans="1:42" x14ac:dyDescent="0.25">
      <c r="A1592" s="66" t="s">
        <v>2108</v>
      </c>
      <c r="B1592" s="67"/>
      <c r="C1592" s="67"/>
      <c r="D1592" s="68"/>
      <c r="E1592" s="103"/>
      <c r="F1592" s="96" t="s">
        <v>11622</v>
      </c>
      <c r="G1592" s="104"/>
      <c r="H1592" s="71"/>
      <c r="I1592" s="72"/>
      <c r="J1592" s="105"/>
      <c r="K1592" s="71" t="s">
        <v>15343</v>
      </c>
      <c r="L1592" s="106"/>
      <c r="M1592" s="76"/>
      <c r="N1592" s="76"/>
      <c r="O1592" s="77"/>
      <c r="P1592" s="78"/>
      <c r="Q1592" s="78"/>
      <c r="R1592" s="88"/>
      <c r="S1592" s="88"/>
      <c r="T1592" s="88"/>
      <c r="U1592" s="88"/>
      <c r="V1592" s="52"/>
      <c r="W1592" s="52"/>
      <c r="X1592" s="52"/>
      <c r="Y1592" s="52"/>
      <c r="Z1592" s="51"/>
      <c r="AA1592" s="73"/>
      <c r="AB1592" s="73"/>
      <c r="AC1592" s="74"/>
      <c r="AD1592" s="81">
        <v>254</v>
      </c>
      <c r="AE1592" s="81">
        <v>450</v>
      </c>
      <c r="AF1592" s="81">
        <v>31436</v>
      </c>
      <c r="AG1592" s="81">
        <v>2418</v>
      </c>
      <c r="AH1592" s="81">
        <v>-36000</v>
      </c>
      <c r="AI1592" s="81" t="s">
        <v>8729</v>
      </c>
      <c r="AJ1592" s="81"/>
      <c r="AK1592" s="85" t="s">
        <v>10052</v>
      </c>
      <c r="AL1592" s="81" t="s">
        <v>247</v>
      </c>
      <c r="AM1592" s="83">
        <v>40189.052777777775</v>
      </c>
      <c r="AN1592" s="81" t="s">
        <v>257</v>
      </c>
      <c r="AO1592" s="85" t="s">
        <v>13448</v>
      </c>
      <c r="AP1592" s="81" t="s">
        <v>66</v>
      </c>
    </row>
    <row r="1593" spans="1:42" x14ac:dyDescent="0.25">
      <c r="A1593" s="66" t="s">
        <v>2109</v>
      </c>
      <c r="B1593" s="67"/>
      <c r="C1593" s="67"/>
      <c r="D1593" s="68"/>
      <c r="E1593" s="103"/>
      <c r="F1593" s="96" t="s">
        <v>11623</v>
      </c>
      <c r="G1593" s="104"/>
      <c r="H1593" s="71"/>
      <c r="I1593" s="72"/>
      <c r="J1593" s="105"/>
      <c r="K1593" s="71" t="s">
        <v>15344</v>
      </c>
      <c r="L1593" s="106"/>
      <c r="M1593" s="76"/>
      <c r="N1593" s="76"/>
      <c r="O1593" s="77"/>
      <c r="P1593" s="78"/>
      <c r="Q1593" s="78"/>
      <c r="R1593" s="88"/>
      <c r="S1593" s="88"/>
      <c r="T1593" s="88"/>
      <c r="U1593" s="88"/>
      <c r="V1593" s="52"/>
      <c r="W1593" s="52"/>
      <c r="X1593" s="52"/>
      <c r="Y1593" s="52"/>
      <c r="Z1593" s="51"/>
      <c r="AA1593" s="73"/>
      <c r="AB1593" s="73"/>
      <c r="AC1593" s="74"/>
      <c r="AD1593" s="81">
        <v>648</v>
      </c>
      <c r="AE1593" s="81">
        <v>2315</v>
      </c>
      <c r="AF1593" s="81">
        <v>113063</v>
      </c>
      <c r="AG1593" s="81">
        <v>23109</v>
      </c>
      <c r="AH1593" s="81">
        <v>-25200</v>
      </c>
      <c r="AI1593" s="81" t="s">
        <v>8730</v>
      </c>
      <c r="AJ1593" s="81" t="s">
        <v>281</v>
      </c>
      <c r="AK1593" s="81"/>
      <c r="AL1593" s="81" t="s">
        <v>236</v>
      </c>
      <c r="AM1593" s="83">
        <v>40771.156909722224</v>
      </c>
      <c r="AN1593" s="81" t="s">
        <v>257</v>
      </c>
      <c r="AO1593" s="85" t="s">
        <v>13449</v>
      </c>
      <c r="AP1593" s="81" t="s">
        <v>66</v>
      </c>
    </row>
    <row r="1594" spans="1:42" x14ac:dyDescent="0.25">
      <c r="A1594" s="66" t="s">
        <v>2110</v>
      </c>
      <c r="B1594" s="67"/>
      <c r="C1594" s="67"/>
      <c r="D1594" s="68"/>
      <c r="E1594" s="103"/>
      <c r="F1594" s="96" t="s">
        <v>11624</v>
      </c>
      <c r="G1594" s="104"/>
      <c r="H1594" s="71"/>
      <c r="I1594" s="72"/>
      <c r="J1594" s="105"/>
      <c r="K1594" s="71" t="s">
        <v>15345</v>
      </c>
      <c r="L1594" s="106"/>
      <c r="M1594" s="76"/>
      <c r="N1594" s="76"/>
      <c r="O1594" s="77"/>
      <c r="P1594" s="78"/>
      <c r="Q1594" s="78"/>
      <c r="R1594" s="88"/>
      <c r="S1594" s="88"/>
      <c r="T1594" s="88"/>
      <c r="U1594" s="88"/>
      <c r="V1594" s="52"/>
      <c r="W1594" s="52"/>
      <c r="X1594" s="52"/>
      <c r="Y1594" s="52"/>
      <c r="Z1594" s="51"/>
      <c r="AA1594" s="73"/>
      <c r="AB1594" s="73"/>
      <c r="AC1594" s="74"/>
      <c r="AD1594" s="81">
        <v>413</v>
      </c>
      <c r="AE1594" s="81">
        <v>604</v>
      </c>
      <c r="AF1594" s="81">
        <v>30219</v>
      </c>
      <c r="AG1594" s="81">
        <v>2357</v>
      </c>
      <c r="AH1594" s="81">
        <v>-10800</v>
      </c>
      <c r="AI1594" s="81" t="s">
        <v>8731</v>
      </c>
      <c r="AJ1594" s="81"/>
      <c r="AK1594" s="85" t="s">
        <v>10053</v>
      </c>
      <c r="AL1594" s="81" t="s">
        <v>239</v>
      </c>
      <c r="AM1594" s="83">
        <v>41215.020648148151</v>
      </c>
      <c r="AN1594" s="81" t="s">
        <v>257</v>
      </c>
      <c r="AO1594" s="85" t="s">
        <v>13450</v>
      </c>
      <c r="AP1594" s="81" t="s">
        <v>66</v>
      </c>
    </row>
    <row r="1595" spans="1:42" x14ac:dyDescent="0.25">
      <c r="A1595" s="66" t="s">
        <v>2111</v>
      </c>
      <c r="B1595" s="67"/>
      <c r="C1595" s="67"/>
      <c r="D1595" s="68"/>
      <c r="E1595" s="103"/>
      <c r="F1595" s="96" t="s">
        <v>11625</v>
      </c>
      <c r="G1595" s="104"/>
      <c r="H1595" s="71"/>
      <c r="I1595" s="72"/>
      <c r="J1595" s="105"/>
      <c r="K1595" s="71" t="s">
        <v>15346</v>
      </c>
      <c r="L1595" s="106"/>
      <c r="M1595" s="76"/>
      <c r="N1595" s="76"/>
      <c r="O1595" s="77"/>
      <c r="P1595" s="78"/>
      <c r="Q1595" s="78"/>
      <c r="R1595" s="88"/>
      <c r="S1595" s="88"/>
      <c r="T1595" s="88"/>
      <c r="U1595" s="88"/>
      <c r="V1595" s="52"/>
      <c r="W1595" s="52"/>
      <c r="X1595" s="52"/>
      <c r="Y1595" s="52"/>
      <c r="Z1595" s="51"/>
      <c r="AA1595" s="73"/>
      <c r="AB1595" s="73"/>
      <c r="AC1595" s="74"/>
      <c r="AD1595" s="81">
        <v>417</v>
      </c>
      <c r="AE1595" s="81">
        <v>2100</v>
      </c>
      <c r="AF1595" s="81">
        <v>148845</v>
      </c>
      <c r="AG1595" s="81">
        <v>73526</v>
      </c>
      <c r="AH1595" s="81">
        <v>-14400</v>
      </c>
      <c r="AI1595" s="81" t="s">
        <v>8732</v>
      </c>
      <c r="AJ1595" s="81" t="s">
        <v>9560</v>
      </c>
      <c r="AK1595" s="81"/>
      <c r="AL1595" s="81" t="s">
        <v>367</v>
      </c>
      <c r="AM1595" s="83">
        <v>40354.961134259262</v>
      </c>
      <c r="AN1595" s="81" t="s">
        <v>257</v>
      </c>
      <c r="AO1595" s="85" t="s">
        <v>13451</v>
      </c>
      <c r="AP1595" s="81" t="s">
        <v>66</v>
      </c>
    </row>
    <row r="1596" spans="1:42" x14ac:dyDescent="0.25">
      <c r="A1596" s="66" t="s">
        <v>2112</v>
      </c>
      <c r="B1596" s="67"/>
      <c r="C1596" s="67"/>
      <c r="D1596" s="68"/>
      <c r="E1596" s="103"/>
      <c r="F1596" s="96" t="s">
        <v>11626</v>
      </c>
      <c r="G1596" s="104"/>
      <c r="H1596" s="71"/>
      <c r="I1596" s="72"/>
      <c r="J1596" s="105"/>
      <c r="K1596" s="71" t="s">
        <v>15347</v>
      </c>
      <c r="L1596" s="106"/>
      <c r="M1596" s="76"/>
      <c r="N1596" s="76"/>
      <c r="O1596" s="77"/>
      <c r="P1596" s="78"/>
      <c r="Q1596" s="78"/>
      <c r="R1596" s="88"/>
      <c r="S1596" s="88"/>
      <c r="T1596" s="88"/>
      <c r="U1596" s="88"/>
      <c r="V1596" s="52"/>
      <c r="W1596" s="52"/>
      <c r="X1596" s="52"/>
      <c r="Y1596" s="52"/>
      <c r="Z1596" s="51"/>
      <c r="AA1596" s="73"/>
      <c r="AB1596" s="73"/>
      <c r="AC1596" s="74"/>
      <c r="AD1596" s="81">
        <v>581</v>
      </c>
      <c r="AE1596" s="81">
        <v>118</v>
      </c>
      <c r="AF1596" s="81">
        <v>4309</v>
      </c>
      <c r="AG1596" s="81">
        <v>6266</v>
      </c>
      <c r="AH1596" s="81"/>
      <c r="AI1596" s="81" t="s">
        <v>8733</v>
      </c>
      <c r="AJ1596" s="81"/>
      <c r="AK1596" s="81"/>
      <c r="AL1596" s="81"/>
      <c r="AM1596" s="83">
        <v>42755.883194444446</v>
      </c>
      <c r="AN1596" s="81" t="s">
        <v>257</v>
      </c>
      <c r="AO1596" s="85" t="s">
        <v>13452</v>
      </c>
      <c r="AP1596" s="81" t="s">
        <v>66</v>
      </c>
    </row>
    <row r="1597" spans="1:42" x14ac:dyDescent="0.25">
      <c r="A1597" s="66" t="s">
        <v>2113</v>
      </c>
      <c r="B1597" s="67"/>
      <c r="C1597" s="67"/>
      <c r="D1597" s="68"/>
      <c r="E1597" s="103"/>
      <c r="F1597" s="96" t="s">
        <v>11627</v>
      </c>
      <c r="G1597" s="104"/>
      <c r="H1597" s="71"/>
      <c r="I1597" s="72"/>
      <c r="J1597" s="105"/>
      <c r="K1597" s="71" t="s">
        <v>15348</v>
      </c>
      <c r="L1597" s="106"/>
      <c r="M1597" s="76"/>
      <c r="N1597" s="76"/>
      <c r="O1597" s="77"/>
      <c r="P1597" s="78"/>
      <c r="Q1597" s="78"/>
      <c r="R1597" s="88"/>
      <c r="S1597" s="88"/>
      <c r="T1597" s="88"/>
      <c r="U1597" s="88"/>
      <c r="V1597" s="52"/>
      <c r="W1597" s="52"/>
      <c r="X1597" s="52"/>
      <c r="Y1597" s="52"/>
      <c r="Z1597" s="51"/>
      <c r="AA1597" s="73"/>
      <c r="AB1597" s="73"/>
      <c r="AC1597" s="74"/>
      <c r="AD1597" s="81">
        <v>2121</v>
      </c>
      <c r="AE1597" s="81">
        <v>764</v>
      </c>
      <c r="AF1597" s="81">
        <v>18547</v>
      </c>
      <c r="AG1597" s="81">
        <v>1594</v>
      </c>
      <c r="AH1597" s="81">
        <v>-14400</v>
      </c>
      <c r="AI1597" s="81" t="s">
        <v>8734</v>
      </c>
      <c r="AJ1597" s="81" t="s">
        <v>9561</v>
      </c>
      <c r="AK1597" s="81"/>
      <c r="AL1597" s="81" t="s">
        <v>218</v>
      </c>
      <c r="AM1597" s="83">
        <v>40272.184131944443</v>
      </c>
      <c r="AN1597" s="81" t="s">
        <v>257</v>
      </c>
      <c r="AO1597" s="85" t="s">
        <v>13453</v>
      </c>
      <c r="AP1597" s="81" t="s">
        <v>66</v>
      </c>
    </row>
    <row r="1598" spans="1:42" x14ac:dyDescent="0.25">
      <c r="A1598" s="66" t="s">
        <v>2115</v>
      </c>
      <c r="B1598" s="67"/>
      <c r="C1598" s="67"/>
      <c r="D1598" s="68"/>
      <c r="E1598" s="103"/>
      <c r="F1598" s="96" t="s">
        <v>11628</v>
      </c>
      <c r="G1598" s="104"/>
      <c r="H1598" s="71"/>
      <c r="I1598" s="72"/>
      <c r="J1598" s="105"/>
      <c r="K1598" s="71" t="s">
        <v>15349</v>
      </c>
      <c r="L1598" s="106"/>
      <c r="M1598" s="76"/>
      <c r="N1598" s="76"/>
      <c r="O1598" s="77"/>
      <c r="P1598" s="78"/>
      <c r="Q1598" s="78"/>
      <c r="R1598" s="88"/>
      <c r="S1598" s="88"/>
      <c r="T1598" s="88"/>
      <c r="U1598" s="88"/>
      <c r="V1598" s="52"/>
      <c r="W1598" s="52"/>
      <c r="X1598" s="52"/>
      <c r="Y1598" s="52"/>
      <c r="Z1598" s="51"/>
      <c r="AA1598" s="73"/>
      <c r="AB1598" s="73"/>
      <c r="AC1598" s="74"/>
      <c r="AD1598" s="81">
        <v>447</v>
      </c>
      <c r="AE1598" s="81">
        <v>510</v>
      </c>
      <c r="AF1598" s="81">
        <v>37558</v>
      </c>
      <c r="AG1598" s="81">
        <v>43040</v>
      </c>
      <c r="AH1598" s="81"/>
      <c r="AI1598" s="81"/>
      <c r="AJ1598" s="81"/>
      <c r="AK1598" s="81"/>
      <c r="AL1598" s="81"/>
      <c r="AM1598" s="83">
        <v>42348.878865740742</v>
      </c>
      <c r="AN1598" s="81" t="s">
        <v>257</v>
      </c>
      <c r="AO1598" s="85" t="s">
        <v>13454</v>
      </c>
      <c r="AP1598" s="81" t="s">
        <v>66</v>
      </c>
    </row>
    <row r="1599" spans="1:42" x14ac:dyDescent="0.25">
      <c r="A1599" s="66" t="s">
        <v>2116</v>
      </c>
      <c r="B1599" s="67"/>
      <c r="C1599" s="67"/>
      <c r="D1599" s="68"/>
      <c r="E1599" s="103"/>
      <c r="F1599" s="96" t="s">
        <v>11629</v>
      </c>
      <c r="G1599" s="104"/>
      <c r="H1599" s="71"/>
      <c r="I1599" s="72"/>
      <c r="J1599" s="105"/>
      <c r="K1599" s="71" t="s">
        <v>15350</v>
      </c>
      <c r="L1599" s="106"/>
      <c r="M1599" s="76"/>
      <c r="N1599" s="76"/>
      <c r="O1599" s="77"/>
      <c r="P1599" s="78"/>
      <c r="Q1599" s="78"/>
      <c r="R1599" s="88"/>
      <c r="S1599" s="88"/>
      <c r="T1599" s="88"/>
      <c r="U1599" s="88"/>
      <c r="V1599" s="52"/>
      <c r="W1599" s="52"/>
      <c r="X1599" s="52"/>
      <c r="Y1599" s="52"/>
      <c r="Z1599" s="51"/>
      <c r="AA1599" s="73"/>
      <c r="AB1599" s="73"/>
      <c r="AC1599" s="74"/>
      <c r="AD1599" s="81">
        <v>9</v>
      </c>
      <c r="AE1599" s="81">
        <v>9</v>
      </c>
      <c r="AF1599" s="81">
        <v>84</v>
      </c>
      <c r="AG1599" s="81">
        <v>143</v>
      </c>
      <c r="AH1599" s="81"/>
      <c r="AI1599" s="81" t="s">
        <v>8735</v>
      </c>
      <c r="AJ1599" s="81"/>
      <c r="AK1599" s="81"/>
      <c r="AL1599" s="81"/>
      <c r="AM1599" s="83">
        <v>42802.798078703701</v>
      </c>
      <c r="AN1599" s="81" t="s">
        <v>257</v>
      </c>
      <c r="AO1599" s="85" t="s">
        <v>13455</v>
      </c>
      <c r="AP1599" s="81" t="s">
        <v>66</v>
      </c>
    </row>
    <row r="1600" spans="1:42" x14ac:dyDescent="0.25">
      <c r="A1600" s="66" t="s">
        <v>673</v>
      </c>
      <c r="B1600" s="67"/>
      <c r="C1600" s="67"/>
      <c r="D1600" s="68"/>
      <c r="E1600" s="103"/>
      <c r="F1600" s="96" t="s">
        <v>709</v>
      </c>
      <c r="G1600" s="104"/>
      <c r="H1600" s="71"/>
      <c r="I1600" s="72"/>
      <c r="J1600" s="105"/>
      <c r="K1600" s="71" t="s">
        <v>728</v>
      </c>
      <c r="L1600" s="106"/>
      <c r="M1600" s="76"/>
      <c r="N1600" s="76"/>
      <c r="O1600" s="77"/>
      <c r="P1600" s="78"/>
      <c r="Q1600" s="78"/>
      <c r="R1600" s="88"/>
      <c r="S1600" s="88"/>
      <c r="T1600" s="88"/>
      <c r="U1600" s="88"/>
      <c r="V1600" s="52"/>
      <c r="W1600" s="52"/>
      <c r="X1600" s="52"/>
      <c r="Y1600" s="52"/>
      <c r="Z1600" s="51"/>
      <c r="AA1600" s="73"/>
      <c r="AB1600" s="73"/>
      <c r="AC1600" s="74"/>
      <c r="AD1600" s="81">
        <v>31933</v>
      </c>
      <c r="AE1600" s="81">
        <v>2160638</v>
      </c>
      <c r="AF1600" s="81">
        <v>230349</v>
      </c>
      <c r="AG1600" s="81">
        <v>53624</v>
      </c>
      <c r="AH1600" s="81">
        <v>-10800</v>
      </c>
      <c r="AI1600" s="81" t="s">
        <v>685</v>
      </c>
      <c r="AJ1600" s="81" t="s">
        <v>281</v>
      </c>
      <c r="AK1600" s="85" t="s">
        <v>698</v>
      </c>
      <c r="AL1600" s="81" t="s">
        <v>237</v>
      </c>
      <c r="AM1600" s="83">
        <v>40334.703148148146</v>
      </c>
      <c r="AN1600" s="81" t="s">
        <v>257</v>
      </c>
      <c r="AO1600" s="85" t="s">
        <v>720</v>
      </c>
      <c r="AP1600" s="81" t="s">
        <v>65</v>
      </c>
    </row>
    <row r="1601" spans="1:42" x14ac:dyDescent="0.25">
      <c r="A1601" s="66" t="s">
        <v>668</v>
      </c>
      <c r="B1601" s="67"/>
      <c r="C1601" s="67"/>
      <c r="D1601" s="68"/>
      <c r="E1601" s="103"/>
      <c r="F1601" s="96" t="s">
        <v>710</v>
      </c>
      <c r="G1601" s="104"/>
      <c r="H1601" s="71"/>
      <c r="I1601" s="72"/>
      <c r="J1601" s="105"/>
      <c r="K1601" s="71" t="s">
        <v>15351</v>
      </c>
      <c r="L1601" s="106"/>
      <c r="M1601" s="76"/>
      <c r="N1601" s="76"/>
      <c r="O1601" s="77"/>
      <c r="P1601" s="78"/>
      <c r="Q1601" s="78"/>
      <c r="R1601" s="88"/>
      <c r="S1601" s="88"/>
      <c r="T1601" s="88"/>
      <c r="U1601" s="88"/>
      <c r="V1601" s="52"/>
      <c r="W1601" s="52"/>
      <c r="X1601" s="52"/>
      <c r="Y1601" s="52"/>
      <c r="Z1601" s="51"/>
      <c r="AA1601" s="73"/>
      <c r="AB1601" s="73"/>
      <c r="AC1601" s="74"/>
      <c r="AD1601" s="81">
        <v>2427</v>
      </c>
      <c r="AE1601" s="81">
        <v>3646</v>
      </c>
      <c r="AF1601" s="81">
        <v>102045</v>
      </c>
      <c r="AG1601" s="81">
        <v>63366</v>
      </c>
      <c r="AH1601" s="81">
        <v>-10800</v>
      </c>
      <c r="AI1601" s="81" t="s">
        <v>686</v>
      </c>
      <c r="AJ1601" s="81" t="s">
        <v>695</v>
      </c>
      <c r="AK1601" s="81"/>
      <c r="AL1601" s="81" t="s">
        <v>246</v>
      </c>
      <c r="AM1601" s="83">
        <v>41682.985046296293</v>
      </c>
      <c r="AN1601" s="81" t="s">
        <v>257</v>
      </c>
      <c r="AO1601" s="85" t="s">
        <v>721</v>
      </c>
      <c r="AP1601" s="81" t="s">
        <v>65</v>
      </c>
    </row>
    <row r="1602" spans="1:42" x14ac:dyDescent="0.25">
      <c r="A1602" s="66" t="s">
        <v>2117</v>
      </c>
      <c r="B1602" s="67"/>
      <c r="C1602" s="67"/>
      <c r="D1602" s="68"/>
      <c r="E1602" s="103"/>
      <c r="F1602" s="96" t="s">
        <v>11630</v>
      </c>
      <c r="G1602" s="104"/>
      <c r="H1602" s="71"/>
      <c r="I1602" s="72"/>
      <c r="J1602" s="105"/>
      <c r="K1602" s="71" t="s">
        <v>15352</v>
      </c>
      <c r="L1602" s="106"/>
      <c r="M1602" s="76"/>
      <c r="N1602" s="76"/>
      <c r="O1602" s="77"/>
      <c r="P1602" s="78"/>
      <c r="Q1602" s="78"/>
      <c r="R1602" s="88"/>
      <c r="S1602" s="88"/>
      <c r="T1602" s="88"/>
      <c r="U1602" s="88"/>
      <c r="V1602" s="52"/>
      <c r="W1602" s="52"/>
      <c r="X1602" s="52"/>
      <c r="Y1602" s="52"/>
      <c r="Z1602" s="51"/>
      <c r="AA1602" s="73"/>
      <c r="AB1602" s="73"/>
      <c r="AC1602" s="74"/>
      <c r="AD1602" s="81">
        <v>420</v>
      </c>
      <c r="AE1602" s="81">
        <v>470</v>
      </c>
      <c r="AF1602" s="81">
        <v>8816</v>
      </c>
      <c r="AG1602" s="81">
        <v>551</v>
      </c>
      <c r="AH1602" s="81">
        <v>-10800</v>
      </c>
      <c r="AI1602" s="81" t="s">
        <v>8736</v>
      </c>
      <c r="AJ1602" s="81" t="s">
        <v>278</v>
      </c>
      <c r="AK1602" s="81"/>
      <c r="AL1602" s="81" t="s">
        <v>237</v>
      </c>
      <c r="AM1602" s="83">
        <v>40639.120046296295</v>
      </c>
      <c r="AN1602" s="81" t="s">
        <v>257</v>
      </c>
      <c r="AO1602" s="85" t="s">
        <v>13456</v>
      </c>
      <c r="AP1602" s="81" t="s">
        <v>66</v>
      </c>
    </row>
    <row r="1603" spans="1:42" x14ac:dyDescent="0.25">
      <c r="A1603" s="66" t="s">
        <v>2121</v>
      </c>
      <c r="B1603" s="67"/>
      <c r="C1603" s="67"/>
      <c r="D1603" s="68"/>
      <c r="E1603" s="103"/>
      <c r="F1603" s="96" t="s">
        <v>11631</v>
      </c>
      <c r="G1603" s="104"/>
      <c r="H1603" s="71"/>
      <c r="I1603" s="72"/>
      <c r="J1603" s="105"/>
      <c r="K1603" s="71" t="s">
        <v>15353</v>
      </c>
      <c r="L1603" s="106"/>
      <c r="M1603" s="76"/>
      <c r="N1603" s="76"/>
      <c r="O1603" s="77"/>
      <c r="P1603" s="78"/>
      <c r="Q1603" s="78"/>
      <c r="R1603" s="88"/>
      <c r="S1603" s="88"/>
      <c r="T1603" s="88"/>
      <c r="U1603" s="88"/>
      <c r="V1603" s="52"/>
      <c r="W1603" s="52"/>
      <c r="X1603" s="52"/>
      <c r="Y1603" s="52"/>
      <c r="Z1603" s="51"/>
      <c r="AA1603" s="73"/>
      <c r="AB1603" s="73"/>
      <c r="AC1603" s="74"/>
      <c r="AD1603" s="81">
        <v>1476</v>
      </c>
      <c r="AE1603" s="81">
        <v>1258</v>
      </c>
      <c r="AF1603" s="81">
        <v>75571</v>
      </c>
      <c r="AG1603" s="81">
        <v>41612</v>
      </c>
      <c r="AH1603" s="81">
        <v>-25200</v>
      </c>
      <c r="AI1603" s="81" t="s">
        <v>8737</v>
      </c>
      <c r="AJ1603" s="81"/>
      <c r="AK1603" s="81"/>
      <c r="AL1603" s="81" t="s">
        <v>236</v>
      </c>
      <c r="AM1603" s="83">
        <v>41774.698865740742</v>
      </c>
      <c r="AN1603" s="81" t="s">
        <v>257</v>
      </c>
      <c r="AO1603" s="85" t="s">
        <v>13457</v>
      </c>
      <c r="AP1603" s="81" t="s">
        <v>66</v>
      </c>
    </row>
    <row r="1604" spans="1:42" x14ac:dyDescent="0.25">
      <c r="A1604" s="66" t="s">
        <v>2122</v>
      </c>
      <c r="B1604" s="67"/>
      <c r="C1604" s="67"/>
      <c r="D1604" s="68"/>
      <c r="E1604" s="103"/>
      <c r="F1604" s="96" t="s">
        <v>11632</v>
      </c>
      <c r="G1604" s="104"/>
      <c r="H1604" s="71"/>
      <c r="I1604" s="72"/>
      <c r="J1604" s="105"/>
      <c r="K1604" s="71" t="s">
        <v>15354</v>
      </c>
      <c r="L1604" s="106"/>
      <c r="M1604" s="76"/>
      <c r="N1604" s="76"/>
      <c r="O1604" s="77"/>
      <c r="P1604" s="78"/>
      <c r="Q1604" s="78"/>
      <c r="R1604" s="88"/>
      <c r="S1604" s="88"/>
      <c r="T1604" s="88"/>
      <c r="U1604" s="88"/>
      <c r="V1604" s="52"/>
      <c r="W1604" s="52"/>
      <c r="X1604" s="52"/>
      <c r="Y1604" s="52"/>
      <c r="Z1604" s="51"/>
      <c r="AA1604" s="73"/>
      <c r="AB1604" s="73"/>
      <c r="AC1604" s="74"/>
      <c r="AD1604" s="81">
        <v>319</v>
      </c>
      <c r="AE1604" s="81">
        <v>369</v>
      </c>
      <c r="AF1604" s="81">
        <v>18510</v>
      </c>
      <c r="AG1604" s="81">
        <v>5050</v>
      </c>
      <c r="AH1604" s="81"/>
      <c r="AI1604" s="81" t="s">
        <v>8738</v>
      </c>
      <c r="AJ1604" s="81" t="s">
        <v>9562</v>
      </c>
      <c r="AK1604" s="81"/>
      <c r="AL1604" s="81"/>
      <c r="AM1604" s="83">
        <v>41269.584965277776</v>
      </c>
      <c r="AN1604" s="81" t="s">
        <v>257</v>
      </c>
      <c r="AO1604" s="85" t="s">
        <v>13458</v>
      </c>
      <c r="AP1604" s="81" t="s">
        <v>66</v>
      </c>
    </row>
    <row r="1605" spans="1:42" x14ac:dyDescent="0.25">
      <c r="A1605" s="66" t="s">
        <v>510</v>
      </c>
      <c r="B1605" s="67"/>
      <c r="C1605" s="67"/>
      <c r="D1605" s="68"/>
      <c r="E1605" s="103"/>
      <c r="F1605" s="96" t="s">
        <v>587</v>
      </c>
      <c r="G1605" s="104"/>
      <c r="H1605" s="71"/>
      <c r="I1605" s="72"/>
      <c r="J1605" s="105"/>
      <c r="K1605" s="71" t="s">
        <v>15355</v>
      </c>
      <c r="L1605" s="106"/>
      <c r="M1605" s="76"/>
      <c r="N1605" s="76"/>
      <c r="O1605" s="77"/>
      <c r="P1605" s="78"/>
      <c r="Q1605" s="78"/>
      <c r="R1605" s="88"/>
      <c r="S1605" s="88"/>
      <c r="T1605" s="88"/>
      <c r="U1605" s="88"/>
      <c r="V1605" s="52"/>
      <c r="W1605" s="52"/>
      <c r="X1605" s="52"/>
      <c r="Y1605" s="52"/>
      <c r="Z1605" s="51"/>
      <c r="AA1605" s="73"/>
      <c r="AB1605" s="73"/>
      <c r="AC1605" s="74"/>
      <c r="AD1605" s="81">
        <v>590</v>
      </c>
      <c r="AE1605" s="81">
        <v>252</v>
      </c>
      <c r="AF1605" s="81">
        <v>5698</v>
      </c>
      <c r="AG1605" s="81">
        <v>413</v>
      </c>
      <c r="AH1605" s="81">
        <v>-10800</v>
      </c>
      <c r="AI1605" s="81" t="s">
        <v>533</v>
      </c>
      <c r="AJ1605" s="81" t="s">
        <v>358</v>
      </c>
      <c r="AK1605" s="81"/>
      <c r="AL1605" s="81" t="s">
        <v>232</v>
      </c>
      <c r="AM1605" s="83">
        <v>40562.064201388886</v>
      </c>
      <c r="AN1605" s="81" t="s">
        <v>257</v>
      </c>
      <c r="AO1605" s="85" t="s">
        <v>614</v>
      </c>
      <c r="AP1605" s="81" t="s">
        <v>66</v>
      </c>
    </row>
    <row r="1606" spans="1:42" x14ac:dyDescent="0.25">
      <c r="A1606" s="66" t="s">
        <v>2123</v>
      </c>
      <c r="B1606" s="67"/>
      <c r="C1606" s="67"/>
      <c r="D1606" s="68"/>
      <c r="E1606" s="103"/>
      <c r="F1606" s="96" t="s">
        <v>11633</v>
      </c>
      <c r="G1606" s="104"/>
      <c r="H1606" s="71"/>
      <c r="I1606" s="72"/>
      <c r="J1606" s="105"/>
      <c r="K1606" s="71" t="s">
        <v>15356</v>
      </c>
      <c r="L1606" s="106"/>
      <c r="M1606" s="76"/>
      <c r="N1606" s="76"/>
      <c r="O1606" s="77"/>
      <c r="P1606" s="78"/>
      <c r="Q1606" s="78"/>
      <c r="R1606" s="88"/>
      <c r="S1606" s="88"/>
      <c r="T1606" s="88"/>
      <c r="U1606" s="88"/>
      <c r="V1606" s="52"/>
      <c r="W1606" s="52"/>
      <c r="X1606" s="52"/>
      <c r="Y1606" s="52"/>
      <c r="Z1606" s="51"/>
      <c r="AA1606" s="73"/>
      <c r="AB1606" s="73"/>
      <c r="AC1606" s="74"/>
      <c r="AD1606" s="81">
        <v>2278</v>
      </c>
      <c r="AE1606" s="81">
        <v>2274</v>
      </c>
      <c r="AF1606" s="81">
        <v>41129</v>
      </c>
      <c r="AG1606" s="81">
        <v>32821</v>
      </c>
      <c r="AH1606" s="81">
        <v>-25200</v>
      </c>
      <c r="AI1606" s="81"/>
      <c r="AJ1606" s="81"/>
      <c r="AK1606" s="81"/>
      <c r="AL1606" s="81" t="s">
        <v>236</v>
      </c>
      <c r="AM1606" s="83">
        <v>41896.916307870371</v>
      </c>
      <c r="AN1606" s="81" t="s">
        <v>257</v>
      </c>
      <c r="AO1606" s="85" t="s">
        <v>13459</v>
      </c>
      <c r="AP1606" s="81" t="s">
        <v>66</v>
      </c>
    </row>
    <row r="1607" spans="1:42" x14ac:dyDescent="0.25">
      <c r="A1607" s="66" t="s">
        <v>2124</v>
      </c>
      <c r="B1607" s="67"/>
      <c r="C1607" s="67"/>
      <c r="D1607" s="68"/>
      <c r="E1607" s="103"/>
      <c r="F1607" s="96" t="s">
        <v>11634</v>
      </c>
      <c r="G1607" s="104"/>
      <c r="H1607" s="71"/>
      <c r="I1607" s="72"/>
      <c r="J1607" s="105"/>
      <c r="K1607" s="71" t="s">
        <v>15357</v>
      </c>
      <c r="L1607" s="106"/>
      <c r="M1607" s="76"/>
      <c r="N1607" s="76"/>
      <c r="O1607" s="77"/>
      <c r="P1607" s="78"/>
      <c r="Q1607" s="78"/>
      <c r="R1607" s="88"/>
      <c r="S1607" s="88"/>
      <c r="T1607" s="88"/>
      <c r="U1607" s="88"/>
      <c r="V1607" s="52"/>
      <c r="W1607" s="52"/>
      <c r="X1607" s="52"/>
      <c r="Y1607" s="52"/>
      <c r="Z1607" s="51"/>
      <c r="AA1607" s="73"/>
      <c r="AB1607" s="73"/>
      <c r="AC1607" s="74"/>
      <c r="AD1607" s="81">
        <v>4948</v>
      </c>
      <c r="AE1607" s="81">
        <v>5439</v>
      </c>
      <c r="AF1607" s="81">
        <v>75632</v>
      </c>
      <c r="AG1607" s="81">
        <v>4529</v>
      </c>
      <c r="AH1607" s="81">
        <v>-10800</v>
      </c>
      <c r="AI1607" s="81" t="s">
        <v>8739</v>
      </c>
      <c r="AJ1607" s="81" t="s">
        <v>9563</v>
      </c>
      <c r="AK1607" s="81"/>
      <c r="AL1607" s="81" t="s">
        <v>246</v>
      </c>
      <c r="AM1607" s="83">
        <v>41558.00304398148</v>
      </c>
      <c r="AN1607" s="81" t="s">
        <v>257</v>
      </c>
      <c r="AO1607" s="85" t="s">
        <v>13460</v>
      </c>
      <c r="AP1607" s="81" t="s">
        <v>66</v>
      </c>
    </row>
    <row r="1608" spans="1:42" x14ac:dyDescent="0.25">
      <c r="A1608" s="66" t="s">
        <v>2125</v>
      </c>
      <c r="B1608" s="67"/>
      <c r="C1608" s="67"/>
      <c r="D1608" s="68"/>
      <c r="E1608" s="103"/>
      <c r="F1608" s="96" t="s">
        <v>11635</v>
      </c>
      <c r="G1608" s="104"/>
      <c r="H1608" s="71"/>
      <c r="I1608" s="72"/>
      <c r="J1608" s="105"/>
      <c r="K1608" s="71" t="s">
        <v>15358</v>
      </c>
      <c r="L1608" s="106"/>
      <c r="M1608" s="76"/>
      <c r="N1608" s="76"/>
      <c r="O1608" s="77"/>
      <c r="P1608" s="78"/>
      <c r="Q1608" s="78"/>
      <c r="R1608" s="88"/>
      <c r="S1608" s="88"/>
      <c r="T1608" s="88"/>
      <c r="U1608" s="88"/>
      <c r="V1608" s="52"/>
      <c r="W1608" s="52"/>
      <c r="X1608" s="52"/>
      <c r="Y1608" s="52"/>
      <c r="Z1608" s="51"/>
      <c r="AA1608" s="73"/>
      <c r="AB1608" s="73"/>
      <c r="AC1608" s="74"/>
      <c r="AD1608" s="81">
        <v>1025</v>
      </c>
      <c r="AE1608" s="81">
        <v>377</v>
      </c>
      <c r="AF1608" s="81">
        <v>10430</v>
      </c>
      <c r="AG1608" s="81">
        <v>603</v>
      </c>
      <c r="AH1608" s="81">
        <v>-25200</v>
      </c>
      <c r="AI1608" s="81"/>
      <c r="AJ1608" s="81"/>
      <c r="AK1608" s="81"/>
      <c r="AL1608" s="81" t="s">
        <v>236</v>
      </c>
      <c r="AM1608" s="83">
        <v>41558.771145833336</v>
      </c>
      <c r="AN1608" s="81" t="s">
        <v>257</v>
      </c>
      <c r="AO1608" s="85" t="s">
        <v>13461</v>
      </c>
      <c r="AP1608" s="81" t="s">
        <v>66</v>
      </c>
    </row>
    <row r="1609" spans="1:42" x14ac:dyDescent="0.25">
      <c r="A1609" s="66" t="s">
        <v>2126</v>
      </c>
      <c r="B1609" s="67"/>
      <c r="C1609" s="67"/>
      <c r="D1609" s="68"/>
      <c r="E1609" s="103"/>
      <c r="F1609" s="96" t="s">
        <v>11636</v>
      </c>
      <c r="G1609" s="104"/>
      <c r="H1609" s="71"/>
      <c r="I1609" s="72"/>
      <c r="J1609" s="105"/>
      <c r="K1609" s="71" t="s">
        <v>15359</v>
      </c>
      <c r="L1609" s="106"/>
      <c r="M1609" s="76"/>
      <c r="N1609" s="76"/>
      <c r="O1609" s="77"/>
      <c r="P1609" s="78"/>
      <c r="Q1609" s="78"/>
      <c r="R1609" s="88"/>
      <c r="S1609" s="88"/>
      <c r="T1609" s="88"/>
      <c r="U1609" s="88"/>
      <c r="V1609" s="52"/>
      <c r="W1609" s="52"/>
      <c r="X1609" s="52"/>
      <c r="Y1609" s="52"/>
      <c r="Z1609" s="51"/>
      <c r="AA1609" s="73"/>
      <c r="AB1609" s="73"/>
      <c r="AC1609" s="74"/>
      <c r="AD1609" s="81">
        <v>4039</v>
      </c>
      <c r="AE1609" s="81">
        <v>4540</v>
      </c>
      <c r="AF1609" s="81">
        <v>111006</v>
      </c>
      <c r="AG1609" s="81">
        <v>6356</v>
      </c>
      <c r="AH1609" s="81">
        <v>-14400</v>
      </c>
      <c r="AI1609" s="81" t="s">
        <v>8740</v>
      </c>
      <c r="AJ1609" s="81" t="s">
        <v>216</v>
      </c>
      <c r="AK1609" s="81"/>
      <c r="AL1609" s="81" t="s">
        <v>218</v>
      </c>
      <c r="AM1609" s="83">
        <v>40296.052175925928</v>
      </c>
      <c r="AN1609" s="81" t="s">
        <v>257</v>
      </c>
      <c r="AO1609" s="85" t="s">
        <v>13462</v>
      </c>
      <c r="AP1609" s="81" t="s">
        <v>66</v>
      </c>
    </row>
    <row r="1610" spans="1:42" x14ac:dyDescent="0.25">
      <c r="A1610" s="66" t="s">
        <v>2127</v>
      </c>
      <c r="B1610" s="67"/>
      <c r="C1610" s="67"/>
      <c r="D1610" s="68"/>
      <c r="E1610" s="103"/>
      <c r="F1610" s="96" t="s">
        <v>11637</v>
      </c>
      <c r="G1610" s="104"/>
      <c r="H1610" s="71"/>
      <c r="I1610" s="72"/>
      <c r="J1610" s="105"/>
      <c r="K1610" s="71" t="s">
        <v>15360</v>
      </c>
      <c r="L1610" s="106"/>
      <c r="M1610" s="76"/>
      <c r="N1610" s="76"/>
      <c r="O1610" s="77"/>
      <c r="P1610" s="78"/>
      <c r="Q1610" s="78"/>
      <c r="R1610" s="88"/>
      <c r="S1610" s="88"/>
      <c r="T1610" s="88"/>
      <c r="U1610" s="88"/>
      <c r="V1610" s="52"/>
      <c r="W1610" s="52"/>
      <c r="X1610" s="52"/>
      <c r="Y1610" s="52"/>
      <c r="Z1610" s="51"/>
      <c r="AA1610" s="73"/>
      <c r="AB1610" s="73"/>
      <c r="AC1610" s="74"/>
      <c r="AD1610" s="81">
        <v>557</v>
      </c>
      <c r="AE1610" s="81">
        <v>3716</v>
      </c>
      <c r="AF1610" s="81">
        <v>80960</v>
      </c>
      <c r="AG1610" s="81">
        <v>17357</v>
      </c>
      <c r="AH1610" s="81">
        <v>-25200</v>
      </c>
      <c r="AI1610" s="81" t="s">
        <v>8741</v>
      </c>
      <c r="AJ1610" s="81" t="s">
        <v>300</v>
      </c>
      <c r="AK1610" s="85" t="s">
        <v>10054</v>
      </c>
      <c r="AL1610" s="81" t="s">
        <v>236</v>
      </c>
      <c r="AM1610" s="83">
        <v>41672.207824074074</v>
      </c>
      <c r="AN1610" s="81" t="s">
        <v>257</v>
      </c>
      <c r="AO1610" s="85" t="s">
        <v>13463</v>
      </c>
      <c r="AP1610" s="81" t="s">
        <v>66</v>
      </c>
    </row>
    <row r="1611" spans="1:42" x14ac:dyDescent="0.25">
      <c r="A1611" s="66" t="s">
        <v>2128</v>
      </c>
      <c r="B1611" s="67"/>
      <c r="C1611" s="67"/>
      <c r="D1611" s="68"/>
      <c r="E1611" s="103"/>
      <c r="F1611" s="96" t="s">
        <v>11638</v>
      </c>
      <c r="G1611" s="104"/>
      <c r="H1611" s="71"/>
      <c r="I1611" s="72"/>
      <c r="J1611" s="105"/>
      <c r="K1611" s="71" t="s">
        <v>15361</v>
      </c>
      <c r="L1611" s="106"/>
      <c r="M1611" s="76"/>
      <c r="N1611" s="76"/>
      <c r="O1611" s="77"/>
      <c r="P1611" s="78"/>
      <c r="Q1611" s="78"/>
      <c r="R1611" s="88"/>
      <c r="S1611" s="88"/>
      <c r="T1611" s="88"/>
      <c r="U1611" s="88"/>
      <c r="V1611" s="52"/>
      <c r="W1611" s="52"/>
      <c r="X1611" s="52"/>
      <c r="Y1611" s="52"/>
      <c r="Z1611" s="51"/>
      <c r="AA1611" s="73"/>
      <c r="AB1611" s="73"/>
      <c r="AC1611" s="74"/>
      <c r="AD1611" s="81">
        <v>829</v>
      </c>
      <c r="AE1611" s="81">
        <v>613</v>
      </c>
      <c r="AF1611" s="81">
        <v>25344</v>
      </c>
      <c r="AG1611" s="81">
        <v>9307</v>
      </c>
      <c r="AH1611" s="81">
        <v>3600</v>
      </c>
      <c r="AI1611" s="81" t="s">
        <v>8742</v>
      </c>
      <c r="AJ1611" s="81" t="s">
        <v>9564</v>
      </c>
      <c r="AK1611" s="81"/>
      <c r="AL1611" s="81" t="s">
        <v>226</v>
      </c>
      <c r="AM1611" s="83">
        <v>40941.951481481483</v>
      </c>
      <c r="AN1611" s="81" t="s">
        <v>257</v>
      </c>
      <c r="AO1611" s="85" t="s">
        <v>13464</v>
      </c>
      <c r="AP1611" s="81" t="s">
        <v>66</v>
      </c>
    </row>
    <row r="1612" spans="1:42" x14ac:dyDescent="0.25">
      <c r="A1612" s="66" t="s">
        <v>2129</v>
      </c>
      <c r="B1612" s="67"/>
      <c r="C1612" s="67"/>
      <c r="D1612" s="68"/>
      <c r="E1612" s="103"/>
      <c r="F1612" s="96" t="s">
        <v>11639</v>
      </c>
      <c r="G1612" s="104"/>
      <c r="H1612" s="71"/>
      <c r="I1612" s="72"/>
      <c r="J1612" s="105"/>
      <c r="K1612" s="71" t="s">
        <v>15362</v>
      </c>
      <c r="L1612" s="106"/>
      <c r="M1612" s="76"/>
      <c r="N1612" s="76"/>
      <c r="O1612" s="77"/>
      <c r="P1612" s="78"/>
      <c r="Q1612" s="78"/>
      <c r="R1612" s="88"/>
      <c r="S1612" s="88"/>
      <c r="T1612" s="88"/>
      <c r="U1612" s="88"/>
      <c r="V1612" s="52"/>
      <c r="W1612" s="52"/>
      <c r="X1612" s="52"/>
      <c r="Y1612" s="52"/>
      <c r="Z1612" s="51"/>
      <c r="AA1612" s="73"/>
      <c r="AB1612" s="73"/>
      <c r="AC1612" s="74"/>
      <c r="AD1612" s="81">
        <v>214</v>
      </c>
      <c r="AE1612" s="81">
        <v>298</v>
      </c>
      <c r="AF1612" s="81">
        <v>3217</v>
      </c>
      <c r="AG1612" s="81">
        <v>1374</v>
      </c>
      <c r="AH1612" s="81"/>
      <c r="AI1612" s="81" t="s">
        <v>8743</v>
      </c>
      <c r="AJ1612" s="81" t="s">
        <v>556</v>
      </c>
      <c r="AK1612" s="81"/>
      <c r="AL1612" s="81"/>
      <c r="AM1612" s="83">
        <v>42563.020057870373</v>
      </c>
      <c r="AN1612" s="81" t="s">
        <v>257</v>
      </c>
      <c r="AO1612" s="85" t="s">
        <v>13465</v>
      </c>
      <c r="AP1612" s="81" t="s">
        <v>66</v>
      </c>
    </row>
    <row r="1613" spans="1:42" x14ac:dyDescent="0.25">
      <c r="A1613" s="66" t="s">
        <v>2130</v>
      </c>
      <c r="B1613" s="67"/>
      <c r="C1613" s="67"/>
      <c r="D1613" s="68"/>
      <c r="E1613" s="103"/>
      <c r="F1613" s="96" t="s">
        <v>11640</v>
      </c>
      <c r="G1613" s="104"/>
      <c r="H1613" s="71"/>
      <c r="I1613" s="72"/>
      <c r="J1613" s="105"/>
      <c r="K1613" s="71" t="s">
        <v>15363</v>
      </c>
      <c r="L1613" s="106"/>
      <c r="M1613" s="76"/>
      <c r="N1613" s="76"/>
      <c r="O1613" s="77"/>
      <c r="P1613" s="78"/>
      <c r="Q1613" s="78"/>
      <c r="R1613" s="88"/>
      <c r="S1613" s="88"/>
      <c r="T1613" s="88"/>
      <c r="U1613" s="88"/>
      <c r="V1613" s="52"/>
      <c r="W1613" s="52"/>
      <c r="X1613" s="52"/>
      <c r="Y1613" s="52"/>
      <c r="Z1613" s="51"/>
      <c r="AA1613" s="73"/>
      <c r="AB1613" s="73"/>
      <c r="AC1613" s="74"/>
      <c r="AD1613" s="81">
        <v>1818</v>
      </c>
      <c r="AE1613" s="81">
        <v>2090</v>
      </c>
      <c r="AF1613" s="81">
        <v>18772</v>
      </c>
      <c r="AG1613" s="81">
        <v>504</v>
      </c>
      <c r="AH1613" s="81"/>
      <c r="AI1613" s="81"/>
      <c r="AJ1613" s="81"/>
      <c r="AK1613" s="81"/>
      <c r="AL1613" s="81"/>
      <c r="AM1613" s="83">
        <v>41483.825879629629</v>
      </c>
      <c r="AN1613" s="81" t="s">
        <v>257</v>
      </c>
      <c r="AO1613" s="85" t="s">
        <v>13466</v>
      </c>
      <c r="AP1613" s="81" t="s">
        <v>66</v>
      </c>
    </row>
    <row r="1614" spans="1:42" x14ac:dyDescent="0.25">
      <c r="A1614" s="66" t="s">
        <v>2131</v>
      </c>
      <c r="B1614" s="67"/>
      <c r="C1614" s="67"/>
      <c r="D1614" s="68"/>
      <c r="E1614" s="103"/>
      <c r="F1614" s="96" t="s">
        <v>11641</v>
      </c>
      <c r="G1614" s="104"/>
      <c r="H1614" s="71"/>
      <c r="I1614" s="72"/>
      <c r="J1614" s="105"/>
      <c r="K1614" s="71" t="s">
        <v>15364</v>
      </c>
      <c r="L1614" s="106"/>
      <c r="M1614" s="76"/>
      <c r="N1614" s="76"/>
      <c r="O1614" s="77"/>
      <c r="P1614" s="78"/>
      <c r="Q1614" s="78"/>
      <c r="R1614" s="88"/>
      <c r="S1614" s="88"/>
      <c r="T1614" s="88"/>
      <c r="U1614" s="88"/>
      <c r="V1614" s="52"/>
      <c r="W1614" s="52"/>
      <c r="X1614" s="52"/>
      <c r="Y1614" s="52"/>
      <c r="Z1614" s="51"/>
      <c r="AA1614" s="73"/>
      <c r="AB1614" s="73"/>
      <c r="AC1614" s="74"/>
      <c r="AD1614" s="81">
        <v>607</v>
      </c>
      <c r="AE1614" s="81">
        <v>2616</v>
      </c>
      <c r="AF1614" s="81">
        <v>36463</v>
      </c>
      <c r="AG1614" s="81">
        <v>4621</v>
      </c>
      <c r="AH1614" s="81">
        <v>-10800</v>
      </c>
      <c r="AI1614" s="81"/>
      <c r="AJ1614" s="81" t="s">
        <v>219</v>
      </c>
      <c r="AK1614" s="81"/>
      <c r="AL1614" s="81" t="s">
        <v>237</v>
      </c>
      <c r="AM1614" s="83">
        <v>40863.081516203703</v>
      </c>
      <c r="AN1614" s="81" t="s">
        <v>257</v>
      </c>
      <c r="AO1614" s="85" t="s">
        <v>13467</v>
      </c>
      <c r="AP1614" s="81" t="s">
        <v>66</v>
      </c>
    </row>
    <row r="1615" spans="1:42" x14ac:dyDescent="0.25">
      <c r="A1615" s="66" t="s">
        <v>2132</v>
      </c>
      <c r="B1615" s="67"/>
      <c r="C1615" s="67"/>
      <c r="D1615" s="68"/>
      <c r="E1615" s="103"/>
      <c r="F1615" s="96" t="s">
        <v>11642</v>
      </c>
      <c r="G1615" s="104"/>
      <c r="H1615" s="71"/>
      <c r="I1615" s="72"/>
      <c r="J1615" s="105"/>
      <c r="K1615" s="71" t="s">
        <v>15365</v>
      </c>
      <c r="L1615" s="106"/>
      <c r="M1615" s="76"/>
      <c r="N1615" s="76"/>
      <c r="O1615" s="77"/>
      <c r="P1615" s="78"/>
      <c r="Q1615" s="78"/>
      <c r="R1615" s="88"/>
      <c r="S1615" s="88"/>
      <c r="T1615" s="88"/>
      <c r="U1615" s="88"/>
      <c r="V1615" s="52"/>
      <c r="W1615" s="52"/>
      <c r="X1615" s="52"/>
      <c r="Y1615" s="52"/>
      <c r="Z1615" s="51"/>
      <c r="AA1615" s="73"/>
      <c r="AB1615" s="73"/>
      <c r="AC1615" s="74"/>
      <c r="AD1615" s="81">
        <v>1308</v>
      </c>
      <c r="AE1615" s="81">
        <v>1979</v>
      </c>
      <c r="AF1615" s="81">
        <v>63025</v>
      </c>
      <c r="AG1615" s="81">
        <v>853</v>
      </c>
      <c r="AH1615" s="81"/>
      <c r="AI1615" s="81" t="s">
        <v>8744</v>
      </c>
      <c r="AJ1615" s="81" t="s">
        <v>9565</v>
      </c>
      <c r="AK1615" s="81"/>
      <c r="AL1615" s="81"/>
      <c r="AM1615" s="83">
        <v>40772.984907407408</v>
      </c>
      <c r="AN1615" s="81" t="s">
        <v>257</v>
      </c>
      <c r="AO1615" s="85" t="s">
        <v>13468</v>
      </c>
      <c r="AP1615" s="81" t="s">
        <v>66</v>
      </c>
    </row>
    <row r="1616" spans="1:42" x14ac:dyDescent="0.25">
      <c r="A1616" s="66" t="s">
        <v>2133</v>
      </c>
      <c r="B1616" s="67"/>
      <c r="C1616" s="67"/>
      <c r="D1616" s="68"/>
      <c r="E1616" s="103"/>
      <c r="F1616" s="96" t="s">
        <v>11643</v>
      </c>
      <c r="G1616" s="104"/>
      <c r="H1616" s="71"/>
      <c r="I1616" s="72"/>
      <c r="J1616" s="105"/>
      <c r="K1616" s="71" t="s">
        <v>15366</v>
      </c>
      <c r="L1616" s="106"/>
      <c r="M1616" s="76"/>
      <c r="N1616" s="76"/>
      <c r="O1616" s="77"/>
      <c r="P1616" s="78"/>
      <c r="Q1616" s="78"/>
      <c r="R1616" s="88"/>
      <c r="S1616" s="88"/>
      <c r="T1616" s="88"/>
      <c r="U1616" s="88"/>
      <c r="V1616" s="52"/>
      <c r="W1616" s="52"/>
      <c r="X1616" s="52"/>
      <c r="Y1616" s="52"/>
      <c r="Z1616" s="51"/>
      <c r="AA1616" s="73"/>
      <c r="AB1616" s="73"/>
      <c r="AC1616" s="74"/>
      <c r="AD1616" s="81">
        <v>2000</v>
      </c>
      <c r="AE1616" s="81">
        <v>446</v>
      </c>
      <c r="AF1616" s="81">
        <v>7586</v>
      </c>
      <c r="AG1616" s="81">
        <v>13293</v>
      </c>
      <c r="AH1616" s="81"/>
      <c r="AI1616" s="81" t="s">
        <v>8745</v>
      </c>
      <c r="AJ1616" s="81" t="s">
        <v>9566</v>
      </c>
      <c r="AK1616" s="81"/>
      <c r="AL1616" s="81"/>
      <c r="AM1616" s="83">
        <v>42223.018437500003</v>
      </c>
      <c r="AN1616" s="81" t="s">
        <v>257</v>
      </c>
      <c r="AO1616" s="85" t="s">
        <v>13469</v>
      </c>
      <c r="AP1616" s="81" t="s">
        <v>66</v>
      </c>
    </row>
    <row r="1617" spans="1:42" x14ac:dyDescent="0.25">
      <c r="A1617" s="66" t="s">
        <v>2134</v>
      </c>
      <c r="B1617" s="67"/>
      <c r="C1617" s="67"/>
      <c r="D1617" s="68"/>
      <c r="E1617" s="103"/>
      <c r="F1617" s="96" t="s">
        <v>11644</v>
      </c>
      <c r="G1617" s="104"/>
      <c r="H1617" s="71"/>
      <c r="I1617" s="72"/>
      <c r="J1617" s="105"/>
      <c r="K1617" s="71" t="s">
        <v>15367</v>
      </c>
      <c r="L1617" s="106"/>
      <c r="M1617" s="76"/>
      <c r="N1617" s="76"/>
      <c r="O1617" s="77"/>
      <c r="P1617" s="78"/>
      <c r="Q1617" s="78"/>
      <c r="R1617" s="88"/>
      <c r="S1617" s="88"/>
      <c r="T1617" s="88"/>
      <c r="U1617" s="88"/>
      <c r="V1617" s="52"/>
      <c r="W1617" s="52"/>
      <c r="X1617" s="52"/>
      <c r="Y1617" s="52"/>
      <c r="Z1617" s="51"/>
      <c r="AA1617" s="73"/>
      <c r="AB1617" s="73"/>
      <c r="AC1617" s="74"/>
      <c r="AD1617" s="81">
        <v>613</v>
      </c>
      <c r="AE1617" s="81">
        <v>201</v>
      </c>
      <c r="AF1617" s="81">
        <v>1785</v>
      </c>
      <c r="AG1617" s="81">
        <v>917</v>
      </c>
      <c r="AH1617" s="81">
        <v>-10800</v>
      </c>
      <c r="AI1617" s="81" t="s">
        <v>8746</v>
      </c>
      <c r="AJ1617" s="81" t="s">
        <v>213</v>
      </c>
      <c r="AK1617" s="81"/>
      <c r="AL1617" s="81" t="s">
        <v>232</v>
      </c>
      <c r="AM1617" s="83">
        <v>40763.241284722222</v>
      </c>
      <c r="AN1617" s="81" t="s">
        <v>257</v>
      </c>
      <c r="AO1617" s="85" t="s">
        <v>13470</v>
      </c>
      <c r="AP1617" s="81" t="s">
        <v>66</v>
      </c>
    </row>
    <row r="1618" spans="1:42" x14ac:dyDescent="0.25">
      <c r="A1618" s="66" t="s">
        <v>2135</v>
      </c>
      <c r="B1618" s="67"/>
      <c r="C1618" s="67"/>
      <c r="D1618" s="68"/>
      <c r="E1618" s="103"/>
      <c r="F1618" s="96" t="s">
        <v>11645</v>
      </c>
      <c r="G1618" s="104"/>
      <c r="H1618" s="71"/>
      <c r="I1618" s="72"/>
      <c r="J1618" s="105"/>
      <c r="K1618" s="71" t="s">
        <v>15368</v>
      </c>
      <c r="L1618" s="106"/>
      <c r="M1618" s="76"/>
      <c r="N1618" s="76"/>
      <c r="O1618" s="77"/>
      <c r="P1618" s="78"/>
      <c r="Q1618" s="78"/>
      <c r="R1618" s="88"/>
      <c r="S1618" s="88"/>
      <c r="T1618" s="88"/>
      <c r="U1618" s="88"/>
      <c r="V1618" s="52"/>
      <c r="W1618" s="52"/>
      <c r="X1618" s="52"/>
      <c r="Y1618" s="52"/>
      <c r="Z1618" s="51"/>
      <c r="AA1618" s="73"/>
      <c r="AB1618" s="73"/>
      <c r="AC1618" s="74"/>
      <c r="AD1618" s="81">
        <v>4778</v>
      </c>
      <c r="AE1618" s="81">
        <v>1741</v>
      </c>
      <c r="AF1618" s="81">
        <v>3985</v>
      </c>
      <c r="AG1618" s="81">
        <v>18966</v>
      </c>
      <c r="AH1618" s="81">
        <v>-14400</v>
      </c>
      <c r="AI1618" s="81" t="s">
        <v>8747</v>
      </c>
      <c r="AJ1618" s="81" t="s">
        <v>9567</v>
      </c>
      <c r="AK1618" s="81"/>
      <c r="AL1618" s="81" t="s">
        <v>238</v>
      </c>
      <c r="AM1618" s="83">
        <v>42250.916956018518</v>
      </c>
      <c r="AN1618" s="81" t="s">
        <v>257</v>
      </c>
      <c r="AO1618" s="85" t="s">
        <v>13471</v>
      </c>
      <c r="AP1618" s="81" t="s">
        <v>66</v>
      </c>
    </row>
    <row r="1619" spans="1:42" x14ac:dyDescent="0.25">
      <c r="A1619" s="66" t="s">
        <v>2136</v>
      </c>
      <c r="B1619" s="67"/>
      <c r="C1619" s="67"/>
      <c r="D1619" s="68"/>
      <c r="E1619" s="103"/>
      <c r="F1619" s="96" t="s">
        <v>11646</v>
      </c>
      <c r="G1619" s="104"/>
      <c r="H1619" s="71"/>
      <c r="I1619" s="72"/>
      <c r="J1619" s="105"/>
      <c r="K1619" s="71" t="s">
        <v>15369</v>
      </c>
      <c r="L1619" s="106"/>
      <c r="M1619" s="76"/>
      <c r="N1619" s="76"/>
      <c r="O1619" s="77"/>
      <c r="P1619" s="78"/>
      <c r="Q1619" s="78"/>
      <c r="R1619" s="88"/>
      <c r="S1619" s="88"/>
      <c r="T1619" s="88"/>
      <c r="U1619" s="88"/>
      <c r="V1619" s="52"/>
      <c r="W1619" s="52"/>
      <c r="X1619" s="52"/>
      <c r="Y1619" s="52"/>
      <c r="Z1619" s="51"/>
      <c r="AA1619" s="73"/>
      <c r="AB1619" s="73"/>
      <c r="AC1619" s="74"/>
      <c r="AD1619" s="81">
        <v>243</v>
      </c>
      <c r="AE1619" s="81">
        <v>50</v>
      </c>
      <c r="AF1619" s="81">
        <v>632</v>
      </c>
      <c r="AG1619" s="81">
        <v>8</v>
      </c>
      <c r="AH1619" s="81">
        <v>-25200</v>
      </c>
      <c r="AI1619" s="81" t="s">
        <v>8748</v>
      </c>
      <c r="AJ1619" s="81" t="s">
        <v>9568</v>
      </c>
      <c r="AK1619" s="81"/>
      <c r="AL1619" s="81" t="s">
        <v>236</v>
      </c>
      <c r="AM1619" s="83">
        <v>41011.696527777778</v>
      </c>
      <c r="AN1619" s="81" t="s">
        <v>257</v>
      </c>
      <c r="AO1619" s="85" t="s">
        <v>13472</v>
      </c>
      <c r="AP1619" s="81" t="s">
        <v>66</v>
      </c>
    </row>
    <row r="1620" spans="1:42" x14ac:dyDescent="0.25">
      <c r="A1620" s="66" t="s">
        <v>2137</v>
      </c>
      <c r="B1620" s="67"/>
      <c r="C1620" s="67"/>
      <c r="D1620" s="68"/>
      <c r="E1620" s="103"/>
      <c r="F1620" s="96" t="s">
        <v>11647</v>
      </c>
      <c r="G1620" s="104"/>
      <c r="H1620" s="71"/>
      <c r="I1620" s="72"/>
      <c r="J1620" s="105"/>
      <c r="K1620" s="71" t="s">
        <v>15370</v>
      </c>
      <c r="L1620" s="106"/>
      <c r="M1620" s="76"/>
      <c r="N1620" s="76"/>
      <c r="O1620" s="77"/>
      <c r="P1620" s="78"/>
      <c r="Q1620" s="78"/>
      <c r="R1620" s="88"/>
      <c r="S1620" s="88"/>
      <c r="T1620" s="88"/>
      <c r="U1620" s="88"/>
      <c r="V1620" s="52"/>
      <c r="W1620" s="52"/>
      <c r="X1620" s="52"/>
      <c r="Y1620" s="52"/>
      <c r="Z1620" s="51"/>
      <c r="AA1620" s="73"/>
      <c r="AB1620" s="73"/>
      <c r="AC1620" s="74"/>
      <c r="AD1620" s="81">
        <v>640</v>
      </c>
      <c r="AE1620" s="81">
        <v>911</v>
      </c>
      <c r="AF1620" s="81">
        <v>19488</v>
      </c>
      <c r="AG1620" s="81">
        <v>4</v>
      </c>
      <c r="AH1620" s="81"/>
      <c r="AI1620" s="81" t="s">
        <v>8749</v>
      </c>
      <c r="AJ1620" s="81" t="s">
        <v>219</v>
      </c>
      <c r="AK1620" s="81"/>
      <c r="AL1620" s="81"/>
      <c r="AM1620" s="83">
        <v>40776.85796296296</v>
      </c>
      <c r="AN1620" s="81" t="s">
        <v>257</v>
      </c>
      <c r="AO1620" s="85" t="s">
        <v>13473</v>
      </c>
      <c r="AP1620" s="81" t="s">
        <v>66</v>
      </c>
    </row>
    <row r="1621" spans="1:42" x14ac:dyDescent="0.25">
      <c r="A1621" s="66" t="s">
        <v>2138</v>
      </c>
      <c r="B1621" s="67"/>
      <c r="C1621" s="67"/>
      <c r="D1621" s="68"/>
      <c r="E1621" s="103"/>
      <c r="F1621" s="96" t="s">
        <v>11648</v>
      </c>
      <c r="G1621" s="104"/>
      <c r="H1621" s="71"/>
      <c r="I1621" s="72"/>
      <c r="J1621" s="105"/>
      <c r="K1621" s="71" t="s">
        <v>15371</v>
      </c>
      <c r="L1621" s="106"/>
      <c r="M1621" s="76"/>
      <c r="N1621" s="76"/>
      <c r="O1621" s="77"/>
      <c r="P1621" s="78"/>
      <c r="Q1621" s="78"/>
      <c r="R1621" s="88"/>
      <c r="S1621" s="88"/>
      <c r="T1621" s="88"/>
      <c r="U1621" s="88"/>
      <c r="V1621" s="52"/>
      <c r="W1621" s="52"/>
      <c r="X1621" s="52"/>
      <c r="Y1621" s="52"/>
      <c r="Z1621" s="51"/>
      <c r="AA1621" s="73"/>
      <c r="AB1621" s="73"/>
      <c r="AC1621" s="74"/>
      <c r="AD1621" s="81">
        <v>202</v>
      </c>
      <c r="AE1621" s="81">
        <v>307</v>
      </c>
      <c r="AF1621" s="81">
        <v>19612</v>
      </c>
      <c r="AG1621" s="81">
        <v>806</v>
      </c>
      <c r="AH1621" s="81">
        <v>-10800</v>
      </c>
      <c r="AI1621" s="81"/>
      <c r="AJ1621" s="81" t="s">
        <v>232</v>
      </c>
      <c r="AK1621" s="85" t="s">
        <v>10055</v>
      </c>
      <c r="AL1621" s="81" t="s">
        <v>232</v>
      </c>
      <c r="AM1621" s="83">
        <v>40114.68445601852</v>
      </c>
      <c r="AN1621" s="81" t="s">
        <v>257</v>
      </c>
      <c r="AO1621" s="85" t="s">
        <v>13474</v>
      </c>
      <c r="AP1621" s="81" t="s">
        <v>66</v>
      </c>
    </row>
    <row r="1622" spans="1:42" x14ac:dyDescent="0.25">
      <c r="A1622" s="66" t="s">
        <v>2139</v>
      </c>
      <c r="B1622" s="67"/>
      <c r="C1622" s="67"/>
      <c r="D1622" s="68"/>
      <c r="E1622" s="103"/>
      <c r="F1622" s="96" t="s">
        <v>11649</v>
      </c>
      <c r="G1622" s="104"/>
      <c r="H1622" s="71"/>
      <c r="I1622" s="72"/>
      <c r="J1622" s="105"/>
      <c r="K1622" s="71" t="s">
        <v>15372</v>
      </c>
      <c r="L1622" s="106"/>
      <c r="M1622" s="76"/>
      <c r="N1622" s="76"/>
      <c r="O1622" s="77"/>
      <c r="P1622" s="78"/>
      <c r="Q1622" s="78"/>
      <c r="R1622" s="88"/>
      <c r="S1622" s="88"/>
      <c r="T1622" s="88"/>
      <c r="U1622" s="88"/>
      <c r="V1622" s="52"/>
      <c r="W1622" s="52"/>
      <c r="X1622" s="52"/>
      <c r="Y1622" s="52"/>
      <c r="Z1622" s="51"/>
      <c r="AA1622" s="73"/>
      <c r="AB1622" s="73"/>
      <c r="AC1622" s="74"/>
      <c r="AD1622" s="81">
        <v>61</v>
      </c>
      <c r="AE1622" s="81">
        <v>333</v>
      </c>
      <c r="AF1622" s="81">
        <v>27387</v>
      </c>
      <c r="AG1622" s="81">
        <v>203</v>
      </c>
      <c r="AH1622" s="81">
        <v>7200</v>
      </c>
      <c r="AI1622" s="81" t="s">
        <v>8750</v>
      </c>
      <c r="AJ1622" s="81" t="s">
        <v>9569</v>
      </c>
      <c r="AK1622" s="81"/>
      <c r="AL1622" s="81" t="s">
        <v>242</v>
      </c>
      <c r="AM1622" s="83">
        <v>40976.863587962966</v>
      </c>
      <c r="AN1622" s="81" t="s">
        <v>257</v>
      </c>
      <c r="AO1622" s="85" t="s">
        <v>13475</v>
      </c>
      <c r="AP1622" s="81" t="s">
        <v>66</v>
      </c>
    </row>
    <row r="1623" spans="1:42" x14ac:dyDescent="0.25">
      <c r="A1623" s="66" t="s">
        <v>2140</v>
      </c>
      <c r="B1623" s="67"/>
      <c r="C1623" s="67"/>
      <c r="D1623" s="68"/>
      <c r="E1623" s="103"/>
      <c r="F1623" s="96" t="s">
        <v>11650</v>
      </c>
      <c r="G1623" s="104"/>
      <c r="H1623" s="71"/>
      <c r="I1623" s="72"/>
      <c r="J1623" s="105"/>
      <c r="K1623" s="71" t="s">
        <v>15373</v>
      </c>
      <c r="L1623" s="106"/>
      <c r="M1623" s="76"/>
      <c r="N1623" s="76"/>
      <c r="O1623" s="77"/>
      <c r="P1623" s="78"/>
      <c r="Q1623" s="78"/>
      <c r="R1623" s="88"/>
      <c r="S1623" s="88"/>
      <c r="T1623" s="88"/>
      <c r="U1623" s="88"/>
      <c r="V1623" s="52"/>
      <c r="W1623" s="52"/>
      <c r="X1623" s="52"/>
      <c r="Y1623" s="52"/>
      <c r="Z1623" s="51"/>
      <c r="AA1623" s="73"/>
      <c r="AB1623" s="73"/>
      <c r="AC1623" s="74"/>
      <c r="AD1623" s="81">
        <v>140</v>
      </c>
      <c r="AE1623" s="81">
        <v>142</v>
      </c>
      <c r="AF1623" s="81">
        <v>1106</v>
      </c>
      <c r="AG1623" s="81">
        <v>6</v>
      </c>
      <c r="AH1623" s="81">
        <v>-39600</v>
      </c>
      <c r="AI1623" s="81" t="s">
        <v>8751</v>
      </c>
      <c r="AJ1623" s="81" t="s">
        <v>9570</v>
      </c>
      <c r="AK1623" s="81"/>
      <c r="AL1623" s="81" t="s">
        <v>369</v>
      </c>
      <c r="AM1623" s="83">
        <v>42336.887175925927</v>
      </c>
      <c r="AN1623" s="81" t="s">
        <v>257</v>
      </c>
      <c r="AO1623" s="85" t="s">
        <v>13476</v>
      </c>
      <c r="AP1623" s="81" t="s">
        <v>66</v>
      </c>
    </row>
    <row r="1624" spans="1:42" x14ac:dyDescent="0.25">
      <c r="A1624" s="66" t="s">
        <v>2600</v>
      </c>
      <c r="B1624" s="67"/>
      <c r="C1624" s="67"/>
      <c r="D1624" s="68"/>
      <c r="E1624" s="103"/>
      <c r="F1624" s="96" t="s">
        <v>11651</v>
      </c>
      <c r="G1624" s="104"/>
      <c r="H1624" s="71"/>
      <c r="I1624" s="72"/>
      <c r="J1624" s="105"/>
      <c r="K1624" s="71" t="s">
        <v>15374</v>
      </c>
      <c r="L1624" s="106"/>
      <c r="M1624" s="76"/>
      <c r="N1624" s="76"/>
      <c r="O1624" s="77"/>
      <c r="P1624" s="78"/>
      <c r="Q1624" s="78"/>
      <c r="R1624" s="88"/>
      <c r="S1624" s="88"/>
      <c r="T1624" s="88"/>
      <c r="U1624" s="88"/>
      <c r="V1624" s="52"/>
      <c r="W1624" s="52"/>
      <c r="X1624" s="52"/>
      <c r="Y1624" s="52"/>
      <c r="Z1624" s="51"/>
      <c r="AA1624" s="73"/>
      <c r="AB1624" s="73"/>
      <c r="AC1624" s="74"/>
      <c r="AD1624" s="81">
        <v>2379</v>
      </c>
      <c r="AE1624" s="81">
        <v>1123622</v>
      </c>
      <c r="AF1624" s="81">
        <v>150729</v>
      </c>
      <c r="AG1624" s="81">
        <v>307</v>
      </c>
      <c r="AH1624" s="81">
        <v>-14400</v>
      </c>
      <c r="AI1624" s="81" t="s">
        <v>8752</v>
      </c>
      <c r="AJ1624" s="81" t="s">
        <v>356</v>
      </c>
      <c r="AK1624" s="85" t="s">
        <v>10056</v>
      </c>
      <c r="AL1624" s="81" t="s">
        <v>238</v>
      </c>
      <c r="AM1624" s="83">
        <v>39270.286469907405</v>
      </c>
      <c r="AN1624" s="81" t="s">
        <v>257</v>
      </c>
      <c r="AO1624" s="85" t="s">
        <v>13477</v>
      </c>
      <c r="AP1624" s="81" t="s">
        <v>65</v>
      </c>
    </row>
    <row r="1625" spans="1:42" x14ac:dyDescent="0.25">
      <c r="A1625" s="66" t="s">
        <v>2141</v>
      </c>
      <c r="B1625" s="67"/>
      <c r="C1625" s="67"/>
      <c r="D1625" s="68"/>
      <c r="E1625" s="103"/>
      <c r="F1625" s="96" t="s">
        <v>11652</v>
      </c>
      <c r="G1625" s="104"/>
      <c r="H1625" s="71"/>
      <c r="I1625" s="72"/>
      <c r="J1625" s="105"/>
      <c r="K1625" s="71" t="s">
        <v>15375</v>
      </c>
      <c r="L1625" s="106"/>
      <c r="M1625" s="76"/>
      <c r="N1625" s="76"/>
      <c r="O1625" s="77"/>
      <c r="P1625" s="78"/>
      <c r="Q1625" s="78"/>
      <c r="R1625" s="88"/>
      <c r="S1625" s="88"/>
      <c r="T1625" s="88"/>
      <c r="U1625" s="88"/>
      <c r="V1625" s="52"/>
      <c r="W1625" s="52"/>
      <c r="X1625" s="52"/>
      <c r="Y1625" s="52"/>
      <c r="Z1625" s="51"/>
      <c r="AA1625" s="73"/>
      <c r="AB1625" s="73"/>
      <c r="AC1625" s="74"/>
      <c r="AD1625" s="81">
        <v>199</v>
      </c>
      <c r="AE1625" s="81">
        <v>393</v>
      </c>
      <c r="AF1625" s="81">
        <v>9420</v>
      </c>
      <c r="AG1625" s="81">
        <v>624</v>
      </c>
      <c r="AH1625" s="81">
        <v>-10800</v>
      </c>
      <c r="AI1625" s="81" t="s">
        <v>8753</v>
      </c>
      <c r="AJ1625" s="81"/>
      <c r="AK1625" s="81"/>
      <c r="AL1625" s="81" t="s">
        <v>237</v>
      </c>
      <c r="AM1625" s="83">
        <v>40175.081087962964</v>
      </c>
      <c r="AN1625" s="81" t="s">
        <v>257</v>
      </c>
      <c r="AO1625" s="85" t="s">
        <v>13478</v>
      </c>
      <c r="AP1625" s="81" t="s">
        <v>66</v>
      </c>
    </row>
    <row r="1626" spans="1:42" x14ac:dyDescent="0.25">
      <c r="A1626" s="66" t="s">
        <v>2380</v>
      </c>
      <c r="B1626" s="67"/>
      <c r="C1626" s="67"/>
      <c r="D1626" s="68"/>
      <c r="E1626" s="103"/>
      <c r="F1626" s="96" t="s">
        <v>11653</v>
      </c>
      <c r="G1626" s="104"/>
      <c r="H1626" s="71"/>
      <c r="I1626" s="72"/>
      <c r="J1626" s="105"/>
      <c r="K1626" s="71" t="s">
        <v>15376</v>
      </c>
      <c r="L1626" s="106"/>
      <c r="M1626" s="76"/>
      <c r="N1626" s="76"/>
      <c r="O1626" s="77"/>
      <c r="P1626" s="78"/>
      <c r="Q1626" s="78"/>
      <c r="R1626" s="88"/>
      <c r="S1626" s="88"/>
      <c r="T1626" s="88"/>
      <c r="U1626" s="88"/>
      <c r="V1626" s="52"/>
      <c r="W1626" s="52"/>
      <c r="X1626" s="52"/>
      <c r="Y1626" s="52"/>
      <c r="Z1626" s="51"/>
      <c r="AA1626" s="73"/>
      <c r="AB1626" s="73"/>
      <c r="AC1626" s="74"/>
      <c r="AD1626" s="81">
        <v>714</v>
      </c>
      <c r="AE1626" s="81">
        <v>417</v>
      </c>
      <c r="AF1626" s="81">
        <v>14256</v>
      </c>
      <c r="AG1626" s="81">
        <v>2220</v>
      </c>
      <c r="AH1626" s="81">
        <v>-10800</v>
      </c>
      <c r="AI1626" s="81" t="s">
        <v>8754</v>
      </c>
      <c r="AJ1626" s="81" t="s">
        <v>9571</v>
      </c>
      <c r="AK1626" s="81"/>
      <c r="AL1626" s="81" t="s">
        <v>239</v>
      </c>
      <c r="AM1626" s="83">
        <v>41572.832824074074</v>
      </c>
      <c r="AN1626" s="81" t="s">
        <v>257</v>
      </c>
      <c r="AO1626" s="85" t="s">
        <v>13479</v>
      </c>
      <c r="AP1626" s="81" t="s">
        <v>66</v>
      </c>
    </row>
    <row r="1627" spans="1:42" x14ac:dyDescent="0.25">
      <c r="A1627" s="66" t="s">
        <v>2142</v>
      </c>
      <c r="B1627" s="67"/>
      <c r="C1627" s="67"/>
      <c r="D1627" s="68"/>
      <c r="E1627" s="103"/>
      <c r="F1627" s="96" t="s">
        <v>11654</v>
      </c>
      <c r="G1627" s="104"/>
      <c r="H1627" s="71"/>
      <c r="I1627" s="72"/>
      <c r="J1627" s="105"/>
      <c r="K1627" s="71" t="s">
        <v>15377</v>
      </c>
      <c r="L1627" s="106"/>
      <c r="M1627" s="76"/>
      <c r="N1627" s="76"/>
      <c r="O1627" s="77"/>
      <c r="P1627" s="78"/>
      <c r="Q1627" s="78"/>
      <c r="R1627" s="88"/>
      <c r="S1627" s="88"/>
      <c r="T1627" s="88"/>
      <c r="U1627" s="88"/>
      <c r="V1627" s="52"/>
      <c r="W1627" s="52"/>
      <c r="X1627" s="52"/>
      <c r="Y1627" s="52"/>
      <c r="Z1627" s="51"/>
      <c r="AA1627" s="73"/>
      <c r="AB1627" s="73"/>
      <c r="AC1627" s="74"/>
      <c r="AD1627" s="81">
        <v>165</v>
      </c>
      <c r="AE1627" s="81">
        <v>26551</v>
      </c>
      <c r="AF1627" s="81">
        <v>148323</v>
      </c>
      <c r="AG1627" s="81">
        <v>2632</v>
      </c>
      <c r="AH1627" s="81">
        <v>-25200</v>
      </c>
      <c r="AI1627" s="81" t="s">
        <v>8755</v>
      </c>
      <c r="AJ1627" s="81" t="s">
        <v>9335</v>
      </c>
      <c r="AK1627" s="85" t="s">
        <v>10057</v>
      </c>
      <c r="AL1627" s="81" t="s">
        <v>236</v>
      </c>
      <c r="AM1627" s="83">
        <v>39473.013773148145</v>
      </c>
      <c r="AN1627" s="81" t="s">
        <v>257</v>
      </c>
      <c r="AO1627" s="85" t="s">
        <v>13480</v>
      </c>
      <c r="AP1627" s="81" t="s">
        <v>66</v>
      </c>
    </row>
    <row r="1628" spans="1:42" x14ac:dyDescent="0.25">
      <c r="A1628" s="66" t="s">
        <v>2143</v>
      </c>
      <c r="B1628" s="67"/>
      <c r="C1628" s="67"/>
      <c r="D1628" s="68"/>
      <c r="E1628" s="103"/>
      <c r="F1628" s="96" t="s">
        <v>11655</v>
      </c>
      <c r="G1628" s="104"/>
      <c r="H1628" s="71"/>
      <c r="I1628" s="72"/>
      <c r="J1628" s="105"/>
      <c r="K1628" s="71" t="s">
        <v>15378</v>
      </c>
      <c r="L1628" s="106"/>
      <c r="M1628" s="76"/>
      <c r="N1628" s="76"/>
      <c r="O1628" s="77"/>
      <c r="P1628" s="78"/>
      <c r="Q1628" s="78"/>
      <c r="R1628" s="88"/>
      <c r="S1628" s="88"/>
      <c r="T1628" s="88"/>
      <c r="U1628" s="88"/>
      <c r="V1628" s="52"/>
      <c r="W1628" s="52"/>
      <c r="X1628" s="52"/>
      <c r="Y1628" s="52"/>
      <c r="Z1628" s="51"/>
      <c r="AA1628" s="73"/>
      <c r="AB1628" s="73"/>
      <c r="AC1628" s="74"/>
      <c r="AD1628" s="81">
        <v>263</v>
      </c>
      <c r="AE1628" s="81">
        <v>621</v>
      </c>
      <c r="AF1628" s="81">
        <v>6301</v>
      </c>
      <c r="AG1628" s="81">
        <v>894</v>
      </c>
      <c r="AH1628" s="81">
        <v>-10800</v>
      </c>
      <c r="AI1628" s="81" t="s">
        <v>8756</v>
      </c>
      <c r="AJ1628" s="81" t="s">
        <v>9572</v>
      </c>
      <c r="AK1628" s="85" t="s">
        <v>10058</v>
      </c>
      <c r="AL1628" s="81" t="s">
        <v>246</v>
      </c>
      <c r="AM1628" s="83">
        <v>40628.816527777781</v>
      </c>
      <c r="AN1628" s="81" t="s">
        <v>257</v>
      </c>
      <c r="AO1628" s="85" t="s">
        <v>13481</v>
      </c>
      <c r="AP1628" s="81" t="s">
        <v>66</v>
      </c>
    </row>
    <row r="1629" spans="1:42" x14ac:dyDescent="0.25">
      <c r="A1629" s="66" t="s">
        <v>2144</v>
      </c>
      <c r="B1629" s="67"/>
      <c r="C1629" s="67"/>
      <c r="D1629" s="68"/>
      <c r="E1629" s="103"/>
      <c r="F1629" s="96" t="s">
        <v>11656</v>
      </c>
      <c r="G1629" s="104"/>
      <c r="H1629" s="71"/>
      <c r="I1629" s="72"/>
      <c r="J1629" s="105"/>
      <c r="K1629" s="71" t="s">
        <v>15379</v>
      </c>
      <c r="L1629" s="106"/>
      <c r="M1629" s="76"/>
      <c r="N1629" s="76"/>
      <c r="O1629" s="77"/>
      <c r="P1629" s="78"/>
      <c r="Q1629" s="78"/>
      <c r="R1629" s="88"/>
      <c r="S1629" s="88"/>
      <c r="T1629" s="88"/>
      <c r="U1629" s="88"/>
      <c r="V1629" s="52"/>
      <c r="W1629" s="52"/>
      <c r="X1629" s="52"/>
      <c r="Y1629" s="52"/>
      <c r="Z1629" s="51"/>
      <c r="AA1629" s="73"/>
      <c r="AB1629" s="73"/>
      <c r="AC1629" s="74"/>
      <c r="AD1629" s="81">
        <v>556</v>
      </c>
      <c r="AE1629" s="81">
        <v>347</v>
      </c>
      <c r="AF1629" s="81">
        <v>35112</v>
      </c>
      <c r="AG1629" s="81">
        <v>0</v>
      </c>
      <c r="AH1629" s="81">
        <v>3600</v>
      </c>
      <c r="AI1629" s="81" t="s">
        <v>8757</v>
      </c>
      <c r="AJ1629" s="81" t="s">
        <v>9018</v>
      </c>
      <c r="AK1629" s="85" t="s">
        <v>10059</v>
      </c>
      <c r="AL1629" s="81" t="s">
        <v>10123</v>
      </c>
      <c r="AM1629" s="83">
        <v>42084.518784722219</v>
      </c>
      <c r="AN1629" s="81" t="s">
        <v>257</v>
      </c>
      <c r="AO1629" s="85" t="s">
        <v>13482</v>
      </c>
      <c r="AP1629" s="81" t="s">
        <v>66</v>
      </c>
    </row>
    <row r="1630" spans="1:42" x14ac:dyDescent="0.25">
      <c r="A1630" s="66" t="s">
        <v>2145</v>
      </c>
      <c r="B1630" s="67"/>
      <c r="C1630" s="67"/>
      <c r="D1630" s="68"/>
      <c r="E1630" s="103"/>
      <c r="F1630" s="96" t="s">
        <v>11657</v>
      </c>
      <c r="G1630" s="104"/>
      <c r="H1630" s="71"/>
      <c r="I1630" s="72"/>
      <c r="J1630" s="105"/>
      <c r="K1630" s="71" t="s">
        <v>15380</v>
      </c>
      <c r="L1630" s="106"/>
      <c r="M1630" s="76"/>
      <c r="N1630" s="76"/>
      <c r="O1630" s="77"/>
      <c r="P1630" s="78"/>
      <c r="Q1630" s="78"/>
      <c r="R1630" s="88"/>
      <c r="S1630" s="88"/>
      <c r="T1630" s="88"/>
      <c r="U1630" s="88"/>
      <c r="V1630" s="52"/>
      <c r="W1630" s="52"/>
      <c r="X1630" s="52"/>
      <c r="Y1630" s="52"/>
      <c r="Z1630" s="51"/>
      <c r="AA1630" s="73"/>
      <c r="AB1630" s="73"/>
      <c r="AC1630" s="74"/>
      <c r="AD1630" s="81">
        <v>42</v>
      </c>
      <c r="AE1630" s="81">
        <v>518</v>
      </c>
      <c r="AF1630" s="81">
        <v>32856</v>
      </c>
      <c r="AG1630" s="81">
        <v>223</v>
      </c>
      <c r="AH1630" s="81">
        <v>-36000</v>
      </c>
      <c r="AI1630" s="81"/>
      <c r="AJ1630" s="81"/>
      <c r="AK1630" s="81"/>
      <c r="AL1630" s="81" t="s">
        <v>247</v>
      </c>
      <c r="AM1630" s="83">
        <v>40320.780555555553</v>
      </c>
      <c r="AN1630" s="81" t="s">
        <v>257</v>
      </c>
      <c r="AO1630" s="85" t="s">
        <v>13483</v>
      </c>
      <c r="AP1630" s="81" t="s">
        <v>66</v>
      </c>
    </row>
    <row r="1631" spans="1:42" x14ac:dyDescent="0.25">
      <c r="A1631" s="66" t="s">
        <v>2146</v>
      </c>
      <c r="B1631" s="67"/>
      <c r="C1631" s="67"/>
      <c r="D1631" s="68"/>
      <c r="E1631" s="103"/>
      <c r="F1631" s="96" t="s">
        <v>11658</v>
      </c>
      <c r="G1631" s="104"/>
      <c r="H1631" s="71"/>
      <c r="I1631" s="72"/>
      <c r="J1631" s="105"/>
      <c r="K1631" s="71" t="s">
        <v>15381</v>
      </c>
      <c r="L1631" s="106"/>
      <c r="M1631" s="76"/>
      <c r="N1631" s="76"/>
      <c r="O1631" s="77"/>
      <c r="P1631" s="78"/>
      <c r="Q1631" s="78"/>
      <c r="R1631" s="88"/>
      <c r="S1631" s="88"/>
      <c r="T1631" s="88"/>
      <c r="U1631" s="88"/>
      <c r="V1631" s="52"/>
      <c r="W1631" s="52"/>
      <c r="X1631" s="52"/>
      <c r="Y1631" s="52"/>
      <c r="Z1631" s="51"/>
      <c r="AA1631" s="73"/>
      <c r="AB1631" s="73"/>
      <c r="AC1631" s="74"/>
      <c r="AD1631" s="81">
        <v>427</v>
      </c>
      <c r="AE1631" s="81">
        <v>365</v>
      </c>
      <c r="AF1631" s="81">
        <v>28424</v>
      </c>
      <c r="AG1631" s="81">
        <v>148918</v>
      </c>
      <c r="AH1631" s="81">
        <v>-14400</v>
      </c>
      <c r="AI1631" s="81" t="s">
        <v>8758</v>
      </c>
      <c r="AJ1631" s="81" t="s">
        <v>9573</v>
      </c>
      <c r="AK1631" s="81"/>
      <c r="AL1631" s="81" t="s">
        <v>238</v>
      </c>
      <c r="AM1631" s="83">
        <v>41810.982303240744</v>
      </c>
      <c r="AN1631" s="81" t="s">
        <v>257</v>
      </c>
      <c r="AO1631" s="85" t="s">
        <v>13484</v>
      </c>
      <c r="AP1631" s="81" t="s">
        <v>66</v>
      </c>
    </row>
    <row r="1632" spans="1:42" x14ac:dyDescent="0.25">
      <c r="A1632" s="66" t="s">
        <v>2147</v>
      </c>
      <c r="B1632" s="67"/>
      <c r="C1632" s="67"/>
      <c r="D1632" s="68"/>
      <c r="E1632" s="103"/>
      <c r="F1632" s="96" t="s">
        <v>11659</v>
      </c>
      <c r="G1632" s="104"/>
      <c r="H1632" s="71"/>
      <c r="I1632" s="72"/>
      <c r="J1632" s="105"/>
      <c r="K1632" s="71" t="s">
        <v>15382</v>
      </c>
      <c r="L1632" s="106"/>
      <c r="M1632" s="76"/>
      <c r="N1632" s="76"/>
      <c r="O1632" s="77"/>
      <c r="P1632" s="78"/>
      <c r="Q1632" s="78"/>
      <c r="R1632" s="88"/>
      <c r="S1632" s="88"/>
      <c r="T1632" s="88"/>
      <c r="U1632" s="88"/>
      <c r="V1632" s="52"/>
      <c r="W1632" s="52"/>
      <c r="X1632" s="52"/>
      <c r="Y1632" s="52"/>
      <c r="Z1632" s="51"/>
      <c r="AA1632" s="73"/>
      <c r="AB1632" s="73"/>
      <c r="AC1632" s="74"/>
      <c r="AD1632" s="81">
        <v>70</v>
      </c>
      <c r="AE1632" s="81">
        <v>2193</v>
      </c>
      <c r="AF1632" s="81">
        <v>67393</v>
      </c>
      <c r="AG1632" s="81">
        <v>0</v>
      </c>
      <c r="AH1632" s="81"/>
      <c r="AI1632" s="81"/>
      <c r="AJ1632" s="81"/>
      <c r="AK1632" s="81"/>
      <c r="AL1632" s="81"/>
      <c r="AM1632" s="83">
        <v>42097.755300925928</v>
      </c>
      <c r="AN1632" s="81" t="s">
        <v>257</v>
      </c>
      <c r="AO1632" s="85" t="s">
        <v>13485</v>
      </c>
      <c r="AP1632" s="81" t="s">
        <v>66</v>
      </c>
    </row>
    <row r="1633" spans="1:42" x14ac:dyDescent="0.25">
      <c r="A1633" s="66" t="s">
        <v>2148</v>
      </c>
      <c r="B1633" s="67"/>
      <c r="C1633" s="67"/>
      <c r="D1633" s="68"/>
      <c r="E1633" s="103"/>
      <c r="F1633" s="96" t="s">
        <v>11660</v>
      </c>
      <c r="G1633" s="104"/>
      <c r="H1633" s="71"/>
      <c r="I1633" s="72"/>
      <c r="J1633" s="105"/>
      <c r="K1633" s="71" t="s">
        <v>15383</v>
      </c>
      <c r="L1633" s="106"/>
      <c r="M1633" s="76"/>
      <c r="N1633" s="76"/>
      <c r="O1633" s="77"/>
      <c r="P1633" s="78"/>
      <c r="Q1633" s="78"/>
      <c r="R1633" s="88"/>
      <c r="S1633" s="88"/>
      <c r="T1633" s="88"/>
      <c r="U1633" s="88"/>
      <c r="V1633" s="52"/>
      <c r="W1633" s="52"/>
      <c r="X1633" s="52"/>
      <c r="Y1633" s="52"/>
      <c r="Z1633" s="51"/>
      <c r="AA1633" s="73"/>
      <c r="AB1633" s="73"/>
      <c r="AC1633" s="74"/>
      <c r="AD1633" s="81">
        <v>514</v>
      </c>
      <c r="AE1633" s="81">
        <v>538</v>
      </c>
      <c r="AF1633" s="81">
        <v>22868</v>
      </c>
      <c r="AG1633" s="81">
        <v>480</v>
      </c>
      <c r="AH1633" s="81">
        <v>-18000</v>
      </c>
      <c r="AI1633" s="81" t="s">
        <v>8759</v>
      </c>
      <c r="AJ1633" s="81" t="s">
        <v>219</v>
      </c>
      <c r="AK1633" s="85" t="s">
        <v>10060</v>
      </c>
      <c r="AL1633" s="81" t="s">
        <v>245</v>
      </c>
      <c r="AM1633" s="83">
        <v>40437.040833333333</v>
      </c>
      <c r="AN1633" s="81" t="s">
        <v>257</v>
      </c>
      <c r="AO1633" s="85" t="s">
        <v>13486</v>
      </c>
      <c r="AP1633" s="81" t="s">
        <v>66</v>
      </c>
    </row>
    <row r="1634" spans="1:42" x14ac:dyDescent="0.25">
      <c r="A1634" s="66" t="s">
        <v>2601</v>
      </c>
      <c r="B1634" s="67"/>
      <c r="C1634" s="67"/>
      <c r="D1634" s="68"/>
      <c r="E1634" s="103"/>
      <c r="F1634" s="96" t="s">
        <v>11661</v>
      </c>
      <c r="G1634" s="104"/>
      <c r="H1634" s="71"/>
      <c r="I1634" s="72"/>
      <c r="J1634" s="105"/>
      <c r="K1634" s="71" t="s">
        <v>15384</v>
      </c>
      <c r="L1634" s="106"/>
      <c r="M1634" s="76"/>
      <c r="N1634" s="76"/>
      <c r="O1634" s="77"/>
      <c r="P1634" s="78"/>
      <c r="Q1634" s="78"/>
      <c r="R1634" s="88"/>
      <c r="S1634" s="88"/>
      <c r="T1634" s="88"/>
      <c r="U1634" s="88"/>
      <c r="V1634" s="52"/>
      <c r="W1634" s="52"/>
      <c r="X1634" s="52"/>
      <c r="Y1634" s="52"/>
      <c r="Z1634" s="51"/>
      <c r="AA1634" s="73"/>
      <c r="AB1634" s="73"/>
      <c r="AC1634" s="74"/>
      <c r="AD1634" s="81">
        <v>690</v>
      </c>
      <c r="AE1634" s="81">
        <v>635</v>
      </c>
      <c r="AF1634" s="81">
        <v>15008</v>
      </c>
      <c r="AG1634" s="81">
        <v>216</v>
      </c>
      <c r="AH1634" s="81">
        <v>-10800</v>
      </c>
      <c r="AI1634" s="81" t="s">
        <v>8760</v>
      </c>
      <c r="AJ1634" s="81" t="s">
        <v>219</v>
      </c>
      <c r="AK1634" s="85" t="s">
        <v>10061</v>
      </c>
      <c r="AL1634" s="81" t="s">
        <v>232</v>
      </c>
      <c r="AM1634" s="83">
        <v>40596.739606481482</v>
      </c>
      <c r="AN1634" s="81" t="s">
        <v>257</v>
      </c>
      <c r="AO1634" s="85" t="s">
        <v>13487</v>
      </c>
      <c r="AP1634" s="81" t="s">
        <v>65</v>
      </c>
    </row>
    <row r="1635" spans="1:42" x14ac:dyDescent="0.25">
      <c r="A1635" s="66" t="s">
        <v>2149</v>
      </c>
      <c r="B1635" s="67"/>
      <c r="C1635" s="67"/>
      <c r="D1635" s="68"/>
      <c r="E1635" s="103"/>
      <c r="F1635" s="96" t="s">
        <v>11662</v>
      </c>
      <c r="G1635" s="104"/>
      <c r="H1635" s="71"/>
      <c r="I1635" s="72"/>
      <c r="J1635" s="105"/>
      <c r="K1635" s="71" t="s">
        <v>15385</v>
      </c>
      <c r="L1635" s="106"/>
      <c r="M1635" s="76"/>
      <c r="N1635" s="76"/>
      <c r="O1635" s="77"/>
      <c r="P1635" s="78"/>
      <c r="Q1635" s="78"/>
      <c r="R1635" s="88"/>
      <c r="S1635" s="88"/>
      <c r="T1635" s="88"/>
      <c r="U1635" s="88"/>
      <c r="V1635" s="52"/>
      <c r="W1635" s="52"/>
      <c r="X1635" s="52"/>
      <c r="Y1635" s="52"/>
      <c r="Z1635" s="51"/>
      <c r="AA1635" s="73"/>
      <c r="AB1635" s="73"/>
      <c r="AC1635" s="74"/>
      <c r="AD1635" s="81">
        <v>3782</v>
      </c>
      <c r="AE1635" s="81">
        <v>3250</v>
      </c>
      <c r="AF1635" s="81">
        <v>9443</v>
      </c>
      <c r="AG1635" s="81">
        <v>243</v>
      </c>
      <c r="AH1635" s="81">
        <v>-10800</v>
      </c>
      <c r="AI1635" s="81" t="s">
        <v>8761</v>
      </c>
      <c r="AJ1635" s="81" t="s">
        <v>634</v>
      </c>
      <c r="AK1635" s="85" t="s">
        <v>477</v>
      </c>
      <c r="AL1635" s="81" t="s">
        <v>232</v>
      </c>
      <c r="AM1635" s="83">
        <v>40782.56554398148</v>
      </c>
      <c r="AN1635" s="81" t="s">
        <v>257</v>
      </c>
      <c r="AO1635" s="85" t="s">
        <v>13488</v>
      </c>
      <c r="AP1635" s="81" t="s">
        <v>66</v>
      </c>
    </row>
    <row r="1636" spans="1:42" x14ac:dyDescent="0.25">
      <c r="A1636" s="66" t="s">
        <v>2150</v>
      </c>
      <c r="B1636" s="67"/>
      <c r="C1636" s="67"/>
      <c r="D1636" s="68"/>
      <c r="E1636" s="103"/>
      <c r="F1636" s="96" t="s">
        <v>11663</v>
      </c>
      <c r="G1636" s="104"/>
      <c r="H1636" s="71"/>
      <c r="I1636" s="72"/>
      <c r="J1636" s="105"/>
      <c r="K1636" s="71" t="s">
        <v>15386</v>
      </c>
      <c r="L1636" s="106"/>
      <c r="M1636" s="76"/>
      <c r="N1636" s="76"/>
      <c r="O1636" s="77"/>
      <c r="P1636" s="78"/>
      <c r="Q1636" s="78"/>
      <c r="R1636" s="88"/>
      <c r="S1636" s="88"/>
      <c r="T1636" s="88"/>
      <c r="U1636" s="88"/>
      <c r="V1636" s="52"/>
      <c r="W1636" s="52"/>
      <c r="X1636" s="52"/>
      <c r="Y1636" s="52"/>
      <c r="Z1636" s="51"/>
      <c r="AA1636" s="73"/>
      <c r="AB1636" s="73"/>
      <c r="AC1636" s="74"/>
      <c r="AD1636" s="81">
        <v>669</v>
      </c>
      <c r="AE1636" s="81">
        <v>345</v>
      </c>
      <c r="AF1636" s="81">
        <v>6343</v>
      </c>
      <c r="AG1636" s="81">
        <v>3552</v>
      </c>
      <c r="AH1636" s="81">
        <v>-14400</v>
      </c>
      <c r="AI1636" s="81"/>
      <c r="AJ1636" s="81" t="s">
        <v>428</v>
      </c>
      <c r="AK1636" s="81"/>
      <c r="AL1636" s="81" t="s">
        <v>249</v>
      </c>
      <c r="AM1636" s="83">
        <v>40398.685243055559</v>
      </c>
      <c r="AN1636" s="81" t="s">
        <v>257</v>
      </c>
      <c r="AO1636" s="85" t="s">
        <v>13489</v>
      </c>
      <c r="AP1636" s="81" t="s">
        <v>66</v>
      </c>
    </row>
    <row r="1637" spans="1:42" x14ac:dyDescent="0.25">
      <c r="A1637" s="66" t="s">
        <v>2151</v>
      </c>
      <c r="B1637" s="67"/>
      <c r="C1637" s="67"/>
      <c r="D1637" s="68"/>
      <c r="E1637" s="103"/>
      <c r="F1637" s="96" t="s">
        <v>11664</v>
      </c>
      <c r="G1637" s="104"/>
      <c r="H1637" s="71"/>
      <c r="I1637" s="72"/>
      <c r="J1637" s="105"/>
      <c r="K1637" s="71" t="s">
        <v>15387</v>
      </c>
      <c r="L1637" s="106"/>
      <c r="M1637" s="76"/>
      <c r="N1637" s="76"/>
      <c r="O1637" s="77"/>
      <c r="P1637" s="78"/>
      <c r="Q1637" s="78"/>
      <c r="R1637" s="88"/>
      <c r="S1637" s="88"/>
      <c r="T1637" s="88"/>
      <c r="U1637" s="88"/>
      <c r="V1637" s="52"/>
      <c r="W1637" s="52"/>
      <c r="X1637" s="52"/>
      <c r="Y1637" s="52"/>
      <c r="Z1637" s="51"/>
      <c r="AA1637" s="73"/>
      <c r="AB1637" s="73"/>
      <c r="AC1637" s="74"/>
      <c r="AD1637" s="81">
        <v>2847</v>
      </c>
      <c r="AE1637" s="81">
        <v>3623</v>
      </c>
      <c r="AF1637" s="81">
        <v>128276</v>
      </c>
      <c r="AG1637" s="81">
        <v>13047</v>
      </c>
      <c r="AH1637" s="81">
        <v>-36000</v>
      </c>
      <c r="AI1637" s="81" t="s">
        <v>8762</v>
      </c>
      <c r="AJ1637" s="81" t="s">
        <v>283</v>
      </c>
      <c r="AK1637" s="81"/>
      <c r="AL1637" s="81" t="s">
        <v>247</v>
      </c>
      <c r="AM1637" s="83">
        <v>40950.0621875</v>
      </c>
      <c r="AN1637" s="81" t="s">
        <v>257</v>
      </c>
      <c r="AO1637" s="85" t="s">
        <v>13490</v>
      </c>
      <c r="AP1637" s="81" t="s">
        <v>66</v>
      </c>
    </row>
    <row r="1638" spans="1:42" x14ac:dyDescent="0.25">
      <c r="A1638" s="66" t="s">
        <v>2152</v>
      </c>
      <c r="B1638" s="67"/>
      <c r="C1638" s="67"/>
      <c r="D1638" s="68"/>
      <c r="E1638" s="103"/>
      <c r="F1638" s="96" t="s">
        <v>11665</v>
      </c>
      <c r="G1638" s="104"/>
      <c r="H1638" s="71"/>
      <c r="I1638" s="72"/>
      <c r="J1638" s="105"/>
      <c r="K1638" s="71" t="s">
        <v>15388</v>
      </c>
      <c r="L1638" s="106"/>
      <c r="M1638" s="76"/>
      <c r="N1638" s="76"/>
      <c r="O1638" s="77"/>
      <c r="P1638" s="78"/>
      <c r="Q1638" s="78"/>
      <c r="R1638" s="88"/>
      <c r="S1638" s="88"/>
      <c r="T1638" s="88"/>
      <c r="U1638" s="88"/>
      <c r="V1638" s="52"/>
      <c r="W1638" s="52"/>
      <c r="X1638" s="52"/>
      <c r="Y1638" s="52"/>
      <c r="Z1638" s="51"/>
      <c r="AA1638" s="73"/>
      <c r="AB1638" s="73"/>
      <c r="AC1638" s="74"/>
      <c r="AD1638" s="81">
        <v>115</v>
      </c>
      <c r="AE1638" s="81">
        <v>131</v>
      </c>
      <c r="AF1638" s="81">
        <v>8036</v>
      </c>
      <c r="AG1638" s="81">
        <v>8905</v>
      </c>
      <c r="AH1638" s="81"/>
      <c r="AI1638" s="81" t="s">
        <v>8763</v>
      </c>
      <c r="AJ1638" s="81"/>
      <c r="AK1638" s="81"/>
      <c r="AL1638" s="81"/>
      <c r="AM1638" s="83">
        <v>40967.605254629627</v>
      </c>
      <c r="AN1638" s="81" t="s">
        <v>257</v>
      </c>
      <c r="AO1638" s="85" t="s">
        <v>13491</v>
      </c>
      <c r="AP1638" s="81" t="s">
        <v>66</v>
      </c>
    </row>
    <row r="1639" spans="1:42" x14ac:dyDescent="0.25">
      <c r="A1639" s="66" t="s">
        <v>2153</v>
      </c>
      <c r="B1639" s="67"/>
      <c r="C1639" s="67"/>
      <c r="D1639" s="68"/>
      <c r="E1639" s="103"/>
      <c r="F1639" s="96" t="s">
        <v>11666</v>
      </c>
      <c r="G1639" s="104"/>
      <c r="H1639" s="71"/>
      <c r="I1639" s="72"/>
      <c r="J1639" s="105"/>
      <c r="K1639" s="71" t="s">
        <v>15389</v>
      </c>
      <c r="L1639" s="106"/>
      <c r="M1639" s="76"/>
      <c r="N1639" s="76"/>
      <c r="O1639" s="77"/>
      <c r="P1639" s="78"/>
      <c r="Q1639" s="78"/>
      <c r="R1639" s="88"/>
      <c r="S1639" s="88"/>
      <c r="T1639" s="88"/>
      <c r="U1639" s="88"/>
      <c r="V1639" s="52"/>
      <c r="W1639" s="52"/>
      <c r="X1639" s="52"/>
      <c r="Y1639" s="52"/>
      <c r="Z1639" s="51"/>
      <c r="AA1639" s="73"/>
      <c r="AB1639" s="73"/>
      <c r="AC1639" s="74"/>
      <c r="AD1639" s="81">
        <v>337</v>
      </c>
      <c r="AE1639" s="81">
        <v>191</v>
      </c>
      <c r="AF1639" s="81">
        <v>27310</v>
      </c>
      <c r="AG1639" s="81">
        <v>1581</v>
      </c>
      <c r="AH1639" s="81"/>
      <c r="AI1639" s="81"/>
      <c r="AJ1639" s="81" t="s">
        <v>9574</v>
      </c>
      <c r="AK1639" s="81"/>
      <c r="AL1639" s="81"/>
      <c r="AM1639" s="83">
        <v>42090.538611111115</v>
      </c>
      <c r="AN1639" s="81" t="s">
        <v>257</v>
      </c>
      <c r="AO1639" s="85" t="s">
        <v>13492</v>
      </c>
      <c r="AP1639" s="81" t="s">
        <v>66</v>
      </c>
    </row>
    <row r="1640" spans="1:42" x14ac:dyDescent="0.25">
      <c r="A1640" s="66" t="s">
        <v>2154</v>
      </c>
      <c r="B1640" s="67"/>
      <c r="C1640" s="67"/>
      <c r="D1640" s="68"/>
      <c r="E1640" s="103"/>
      <c r="F1640" s="96" t="s">
        <v>11667</v>
      </c>
      <c r="G1640" s="104"/>
      <c r="H1640" s="71"/>
      <c r="I1640" s="72"/>
      <c r="J1640" s="105"/>
      <c r="K1640" s="71" t="s">
        <v>15390</v>
      </c>
      <c r="L1640" s="106"/>
      <c r="M1640" s="76"/>
      <c r="N1640" s="76"/>
      <c r="O1640" s="77"/>
      <c r="P1640" s="78"/>
      <c r="Q1640" s="78"/>
      <c r="R1640" s="88"/>
      <c r="S1640" s="88"/>
      <c r="T1640" s="88"/>
      <c r="U1640" s="88"/>
      <c r="V1640" s="52"/>
      <c r="W1640" s="52"/>
      <c r="X1640" s="52"/>
      <c r="Y1640" s="52"/>
      <c r="Z1640" s="51"/>
      <c r="AA1640" s="73"/>
      <c r="AB1640" s="73"/>
      <c r="AC1640" s="74"/>
      <c r="AD1640" s="81">
        <v>1983</v>
      </c>
      <c r="AE1640" s="81">
        <v>1583</v>
      </c>
      <c r="AF1640" s="81">
        <v>134699</v>
      </c>
      <c r="AG1640" s="81">
        <v>4894</v>
      </c>
      <c r="AH1640" s="81">
        <v>-18000</v>
      </c>
      <c r="AI1640" s="81" t="s">
        <v>8764</v>
      </c>
      <c r="AJ1640" s="81"/>
      <c r="AK1640" s="85" t="s">
        <v>10062</v>
      </c>
      <c r="AL1640" s="81" t="s">
        <v>245</v>
      </c>
      <c r="AM1640" s="83">
        <v>40240.716226851851</v>
      </c>
      <c r="AN1640" s="81" t="s">
        <v>257</v>
      </c>
      <c r="AO1640" s="85" t="s">
        <v>13493</v>
      </c>
      <c r="AP1640" s="81" t="s">
        <v>66</v>
      </c>
    </row>
    <row r="1641" spans="1:42" x14ac:dyDescent="0.25">
      <c r="A1641" s="66" t="s">
        <v>2155</v>
      </c>
      <c r="B1641" s="67"/>
      <c r="C1641" s="67"/>
      <c r="D1641" s="68"/>
      <c r="E1641" s="103"/>
      <c r="F1641" s="96" t="s">
        <v>11668</v>
      </c>
      <c r="G1641" s="104"/>
      <c r="H1641" s="71"/>
      <c r="I1641" s="72"/>
      <c r="J1641" s="105"/>
      <c r="K1641" s="71" t="s">
        <v>15391</v>
      </c>
      <c r="L1641" s="106"/>
      <c r="M1641" s="76"/>
      <c r="N1641" s="76"/>
      <c r="O1641" s="77"/>
      <c r="P1641" s="78"/>
      <c r="Q1641" s="78"/>
      <c r="R1641" s="88"/>
      <c r="S1641" s="88"/>
      <c r="T1641" s="88"/>
      <c r="U1641" s="88"/>
      <c r="V1641" s="52"/>
      <c r="W1641" s="52"/>
      <c r="X1641" s="52"/>
      <c r="Y1641" s="52"/>
      <c r="Z1641" s="51"/>
      <c r="AA1641" s="73"/>
      <c r="AB1641" s="73"/>
      <c r="AC1641" s="74"/>
      <c r="AD1641" s="81">
        <v>496</v>
      </c>
      <c r="AE1641" s="81">
        <v>547</v>
      </c>
      <c r="AF1641" s="81">
        <v>18216</v>
      </c>
      <c r="AG1641" s="81">
        <v>816</v>
      </c>
      <c r="AH1641" s="81">
        <v>-10800</v>
      </c>
      <c r="AI1641" s="81" t="s">
        <v>8765</v>
      </c>
      <c r="AJ1641" s="81"/>
      <c r="AK1641" s="81"/>
      <c r="AL1641" s="81" t="s">
        <v>237</v>
      </c>
      <c r="AM1641" s="83">
        <v>40628.941874999997</v>
      </c>
      <c r="AN1641" s="81" t="s">
        <v>257</v>
      </c>
      <c r="AO1641" s="85" t="s">
        <v>13494</v>
      </c>
      <c r="AP1641" s="81" t="s">
        <v>66</v>
      </c>
    </row>
    <row r="1642" spans="1:42" x14ac:dyDescent="0.25">
      <c r="A1642" s="66" t="s">
        <v>2156</v>
      </c>
      <c r="B1642" s="67"/>
      <c r="C1642" s="67"/>
      <c r="D1642" s="68"/>
      <c r="E1642" s="103"/>
      <c r="F1642" s="96" t="s">
        <v>11669</v>
      </c>
      <c r="G1642" s="104"/>
      <c r="H1642" s="71"/>
      <c r="I1642" s="72"/>
      <c r="J1642" s="105"/>
      <c r="K1642" s="71" t="s">
        <v>15392</v>
      </c>
      <c r="L1642" s="106"/>
      <c r="M1642" s="76"/>
      <c r="N1642" s="76"/>
      <c r="O1642" s="77"/>
      <c r="P1642" s="78"/>
      <c r="Q1642" s="78"/>
      <c r="R1642" s="88"/>
      <c r="S1642" s="88"/>
      <c r="T1642" s="88"/>
      <c r="U1642" s="88"/>
      <c r="V1642" s="52"/>
      <c r="W1642" s="52"/>
      <c r="X1642" s="52"/>
      <c r="Y1642" s="52"/>
      <c r="Z1642" s="51"/>
      <c r="AA1642" s="73"/>
      <c r="AB1642" s="73"/>
      <c r="AC1642" s="74"/>
      <c r="AD1642" s="81">
        <v>226</v>
      </c>
      <c r="AE1642" s="81">
        <v>2879</v>
      </c>
      <c r="AF1642" s="81">
        <v>157709</v>
      </c>
      <c r="AG1642" s="81">
        <v>4303</v>
      </c>
      <c r="AH1642" s="81">
        <v>7200</v>
      </c>
      <c r="AI1642" s="81" t="s">
        <v>8766</v>
      </c>
      <c r="AJ1642" s="81" t="s">
        <v>9575</v>
      </c>
      <c r="AK1642" s="85" t="s">
        <v>10063</v>
      </c>
      <c r="AL1642" s="81" t="s">
        <v>244</v>
      </c>
      <c r="AM1642" s="83">
        <v>41435.909756944442</v>
      </c>
      <c r="AN1642" s="81" t="s">
        <v>257</v>
      </c>
      <c r="AO1642" s="85" t="s">
        <v>13495</v>
      </c>
      <c r="AP1642" s="81" t="s">
        <v>66</v>
      </c>
    </row>
    <row r="1643" spans="1:42" x14ac:dyDescent="0.25">
      <c r="A1643" s="66" t="s">
        <v>2157</v>
      </c>
      <c r="B1643" s="67"/>
      <c r="C1643" s="67"/>
      <c r="D1643" s="68"/>
      <c r="E1643" s="103"/>
      <c r="F1643" s="96" t="s">
        <v>11670</v>
      </c>
      <c r="G1643" s="104"/>
      <c r="H1643" s="71"/>
      <c r="I1643" s="72"/>
      <c r="J1643" s="105"/>
      <c r="K1643" s="71" t="s">
        <v>15393</v>
      </c>
      <c r="L1643" s="106"/>
      <c r="M1643" s="76"/>
      <c r="N1643" s="76"/>
      <c r="O1643" s="77"/>
      <c r="P1643" s="78"/>
      <c r="Q1643" s="78"/>
      <c r="R1643" s="88"/>
      <c r="S1643" s="88"/>
      <c r="T1643" s="88"/>
      <c r="U1643" s="88"/>
      <c r="V1643" s="52"/>
      <c r="W1643" s="52"/>
      <c r="X1643" s="52"/>
      <c r="Y1643" s="52"/>
      <c r="Z1643" s="51"/>
      <c r="AA1643" s="73"/>
      <c r="AB1643" s="73"/>
      <c r="AC1643" s="74"/>
      <c r="AD1643" s="81">
        <v>1019</v>
      </c>
      <c r="AE1643" s="81">
        <v>1958</v>
      </c>
      <c r="AF1643" s="81">
        <v>196451</v>
      </c>
      <c r="AG1643" s="81">
        <v>18</v>
      </c>
      <c r="AH1643" s="81">
        <v>-25200</v>
      </c>
      <c r="AI1643" s="81" t="s">
        <v>8767</v>
      </c>
      <c r="AJ1643" s="81" t="s">
        <v>9008</v>
      </c>
      <c r="AK1643" s="85" t="s">
        <v>10064</v>
      </c>
      <c r="AL1643" s="81" t="s">
        <v>236</v>
      </c>
      <c r="AM1643" s="83">
        <v>42089.509143518517</v>
      </c>
      <c r="AN1643" s="81" t="s">
        <v>257</v>
      </c>
      <c r="AO1643" s="85" t="s">
        <v>13496</v>
      </c>
      <c r="AP1643" s="81" t="s">
        <v>66</v>
      </c>
    </row>
    <row r="1644" spans="1:42" x14ac:dyDescent="0.25">
      <c r="A1644" s="66" t="s">
        <v>2158</v>
      </c>
      <c r="B1644" s="67"/>
      <c r="C1644" s="67"/>
      <c r="D1644" s="68"/>
      <c r="E1644" s="103"/>
      <c r="F1644" s="96" t="s">
        <v>11671</v>
      </c>
      <c r="G1644" s="104"/>
      <c r="H1644" s="71"/>
      <c r="I1644" s="72"/>
      <c r="J1644" s="105"/>
      <c r="K1644" s="71" t="s">
        <v>15394</v>
      </c>
      <c r="L1644" s="106"/>
      <c r="M1644" s="76"/>
      <c r="N1644" s="76"/>
      <c r="O1644" s="77"/>
      <c r="P1644" s="78"/>
      <c r="Q1644" s="78"/>
      <c r="R1644" s="88"/>
      <c r="S1644" s="88"/>
      <c r="T1644" s="88"/>
      <c r="U1644" s="88"/>
      <c r="V1644" s="52"/>
      <c r="W1644" s="52"/>
      <c r="X1644" s="52"/>
      <c r="Y1644" s="52"/>
      <c r="Z1644" s="51"/>
      <c r="AA1644" s="73"/>
      <c r="AB1644" s="73"/>
      <c r="AC1644" s="74"/>
      <c r="AD1644" s="81">
        <v>154</v>
      </c>
      <c r="AE1644" s="81">
        <v>25</v>
      </c>
      <c r="AF1644" s="81">
        <v>257</v>
      </c>
      <c r="AG1644" s="81">
        <v>196</v>
      </c>
      <c r="AH1644" s="81"/>
      <c r="AI1644" s="81"/>
      <c r="AJ1644" s="81" t="s">
        <v>9576</v>
      </c>
      <c r="AK1644" s="81"/>
      <c r="AL1644" s="81"/>
      <c r="AM1644" s="83">
        <v>41390.657835648148</v>
      </c>
      <c r="AN1644" s="81" t="s">
        <v>257</v>
      </c>
      <c r="AO1644" s="85" t="s">
        <v>13497</v>
      </c>
      <c r="AP1644" s="81" t="s">
        <v>66</v>
      </c>
    </row>
    <row r="1645" spans="1:42" x14ac:dyDescent="0.25">
      <c r="A1645" s="66" t="s">
        <v>2159</v>
      </c>
      <c r="B1645" s="67"/>
      <c r="C1645" s="67"/>
      <c r="D1645" s="68"/>
      <c r="E1645" s="103"/>
      <c r="F1645" s="96" t="s">
        <v>11672</v>
      </c>
      <c r="G1645" s="104"/>
      <c r="H1645" s="71"/>
      <c r="I1645" s="72"/>
      <c r="J1645" s="105"/>
      <c r="K1645" s="71" t="s">
        <v>15395</v>
      </c>
      <c r="L1645" s="106"/>
      <c r="M1645" s="76"/>
      <c r="N1645" s="76"/>
      <c r="O1645" s="77"/>
      <c r="P1645" s="78"/>
      <c r="Q1645" s="78"/>
      <c r="R1645" s="88"/>
      <c r="S1645" s="88"/>
      <c r="T1645" s="88"/>
      <c r="U1645" s="88"/>
      <c r="V1645" s="52"/>
      <c r="W1645" s="52"/>
      <c r="X1645" s="52"/>
      <c r="Y1645" s="52"/>
      <c r="Z1645" s="51"/>
      <c r="AA1645" s="73"/>
      <c r="AB1645" s="73"/>
      <c r="AC1645" s="74"/>
      <c r="AD1645" s="81">
        <v>2265</v>
      </c>
      <c r="AE1645" s="81">
        <v>2197</v>
      </c>
      <c r="AF1645" s="81">
        <v>12903</v>
      </c>
      <c r="AG1645" s="81">
        <v>748</v>
      </c>
      <c r="AH1645" s="81">
        <v>-10800</v>
      </c>
      <c r="AI1645" s="81"/>
      <c r="AJ1645" s="81" t="s">
        <v>219</v>
      </c>
      <c r="AK1645" s="81"/>
      <c r="AL1645" s="81" t="s">
        <v>246</v>
      </c>
      <c r="AM1645" s="83">
        <v>40388.935185185182</v>
      </c>
      <c r="AN1645" s="81" t="s">
        <v>257</v>
      </c>
      <c r="AO1645" s="85" t="s">
        <v>13498</v>
      </c>
      <c r="AP1645" s="81" t="s">
        <v>66</v>
      </c>
    </row>
    <row r="1646" spans="1:42" x14ac:dyDescent="0.25">
      <c r="A1646" s="66" t="s">
        <v>2160</v>
      </c>
      <c r="B1646" s="67"/>
      <c r="C1646" s="67"/>
      <c r="D1646" s="68"/>
      <c r="E1646" s="103"/>
      <c r="F1646" s="96" t="s">
        <v>11673</v>
      </c>
      <c r="G1646" s="104"/>
      <c r="H1646" s="71"/>
      <c r="I1646" s="72"/>
      <c r="J1646" s="105"/>
      <c r="K1646" s="71" t="s">
        <v>15396</v>
      </c>
      <c r="L1646" s="106"/>
      <c r="M1646" s="76"/>
      <c r="N1646" s="76"/>
      <c r="O1646" s="77"/>
      <c r="P1646" s="78"/>
      <c r="Q1646" s="78"/>
      <c r="R1646" s="88"/>
      <c r="S1646" s="88"/>
      <c r="T1646" s="88"/>
      <c r="U1646" s="88"/>
      <c r="V1646" s="52"/>
      <c r="W1646" s="52"/>
      <c r="X1646" s="52"/>
      <c r="Y1646" s="52"/>
      <c r="Z1646" s="51"/>
      <c r="AA1646" s="73"/>
      <c r="AB1646" s="73"/>
      <c r="AC1646" s="74"/>
      <c r="AD1646" s="81">
        <v>208</v>
      </c>
      <c r="AE1646" s="81">
        <v>383</v>
      </c>
      <c r="AF1646" s="81">
        <v>6372</v>
      </c>
      <c r="AG1646" s="81">
        <v>2</v>
      </c>
      <c r="AH1646" s="81">
        <v>-18000</v>
      </c>
      <c r="AI1646" s="81" t="s">
        <v>8768</v>
      </c>
      <c r="AJ1646" s="81" t="s">
        <v>9577</v>
      </c>
      <c r="AK1646" s="81"/>
      <c r="AL1646" s="81" t="s">
        <v>233</v>
      </c>
      <c r="AM1646" s="83">
        <v>40069.986944444441</v>
      </c>
      <c r="AN1646" s="81" t="s">
        <v>257</v>
      </c>
      <c r="AO1646" s="85" t="s">
        <v>13499</v>
      </c>
      <c r="AP1646" s="81" t="s">
        <v>66</v>
      </c>
    </row>
    <row r="1647" spans="1:42" x14ac:dyDescent="0.25">
      <c r="A1647" s="66" t="s">
        <v>2161</v>
      </c>
      <c r="B1647" s="67"/>
      <c r="C1647" s="67"/>
      <c r="D1647" s="68"/>
      <c r="E1647" s="103"/>
      <c r="F1647" s="96" t="s">
        <v>11674</v>
      </c>
      <c r="G1647" s="104"/>
      <c r="H1647" s="71"/>
      <c r="I1647" s="72"/>
      <c r="J1647" s="105"/>
      <c r="K1647" s="71" t="s">
        <v>15397</v>
      </c>
      <c r="L1647" s="106"/>
      <c r="M1647" s="76"/>
      <c r="N1647" s="76"/>
      <c r="O1647" s="77"/>
      <c r="P1647" s="78"/>
      <c r="Q1647" s="78"/>
      <c r="R1647" s="88"/>
      <c r="S1647" s="88"/>
      <c r="T1647" s="88"/>
      <c r="U1647" s="88"/>
      <c r="V1647" s="52"/>
      <c r="W1647" s="52"/>
      <c r="X1647" s="52"/>
      <c r="Y1647" s="52"/>
      <c r="Z1647" s="51"/>
      <c r="AA1647" s="73"/>
      <c r="AB1647" s="73"/>
      <c r="AC1647" s="74"/>
      <c r="AD1647" s="81">
        <v>92</v>
      </c>
      <c r="AE1647" s="81">
        <v>59</v>
      </c>
      <c r="AF1647" s="81">
        <v>1118</v>
      </c>
      <c r="AG1647" s="81">
        <v>673</v>
      </c>
      <c r="AH1647" s="81"/>
      <c r="AI1647" s="81"/>
      <c r="AJ1647" s="81"/>
      <c r="AK1647" s="81"/>
      <c r="AL1647" s="81"/>
      <c r="AM1647" s="83">
        <v>42320.732719907406</v>
      </c>
      <c r="AN1647" s="81" t="s">
        <v>257</v>
      </c>
      <c r="AO1647" s="85" t="s">
        <v>13500</v>
      </c>
      <c r="AP1647" s="81" t="s">
        <v>66</v>
      </c>
    </row>
    <row r="1648" spans="1:42" x14ac:dyDescent="0.25">
      <c r="A1648" s="66" t="s">
        <v>2162</v>
      </c>
      <c r="B1648" s="67"/>
      <c r="C1648" s="67"/>
      <c r="D1648" s="68"/>
      <c r="E1648" s="103"/>
      <c r="F1648" s="96" t="s">
        <v>11675</v>
      </c>
      <c r="G1648" s="104"/>
      <c r="H1648" s="71"/>
      <c r="I1648" s="72"/>
      <c r="J1648" s="105"/>
      <c r="K1648" s="71" t="s">
        <v>15398</v>
      </c>
      <c r="L1648" s="106"/>
      <c r="M1648" s="76"/>
      <c r="N1648" s="76"/>
      <c r="O1648" s="77"/>
      <c r="P1648" s="78"/>
      <c r="Q1648" s="78"/>
      <c r="R1648" s="88"/>
      <c r="S1648" s="88"/>
      <c r="T1648" s="88"/>
      <c r="U1648" s="88"/>
      <c r="V1648" s="52"/>
      <c r="W1648" s="52"/>
      <c r="X1648" s="52"/>
      <c r="Y1648" s="52"/>
      <c r="Z1648" s="51"/>
      <c r="AA1648" s="73"/>
      <c r="AB1648" s="73"/>
      <c r="AC1648" s="74"/>
      <c r="AD1648" s="81">
        <v>422</v>
      </c>
      <c r="AE1648" s="81">
        <v>270</v>
      </c>
      <c r="AF1648" s="81">
        <v>4269</v>
      </c>
      <c r="AG1648" s="81">
        <v>73</v>
      </c>
      <c r="AH1648" s="81">
        <v>-25200</v>
      </c>
      <c r="AI1648" s="81" t="s">
        <v>8769</v>
      </c>
      <c r="AJ1648" s="81"/>
      <c r="AK1648" s="81"/>
      <c r="AL1648" s="81" t="s">
        <v>236</v>
      </c>
      <c r="AM1648" s="83">
        <v>42368.857372685183</v>
      </c>
      <c r="AN1648" s="81" t="s">
        <v>257</v>
      </c>
      <c r="AO1648" s="85" t="s">
        <v>13501</v>
      </c>
      <c r="AP1648" s="81" t="s">
        <v>66</v>
      </c>
    </row>
    <row r="1649" spans="1:42" x14ac:dyDescent="0.25">
      <c r="A1649" s="66" t="s">
        <v>2163</v>
      </c>
      <c r="B1649" s="67"/>
      <c r="C1649" s="67"/>
      <c r="D1649" s="68"/>
      <c r="E1649" s="103"/>
      <c r="F1649" s="96" t="s">
        <v>11676</v>
      </c>
      <c r="G1649" s="104"/>
      <c r="H1649" s="71"/>
      <c r="I1649" s="72"/>
      <c r="J1649" s="105"/>
      <c r="K1649" s="71" t="s">
        <v>15399</v>
      </c>
      <c r="L1649" s="106"/>
      <c r="M1649" s="76"/>
      <c r="N1649" s="76"/>
      <c r="O1649" s="77"/>
      <c r="P1649" s="78"/>
      <c r="Q1649" s="78"/>
      <c r="R1649" s="88"/>
      <c r="S1649" s="88"/>
      <c r="T1649" s="88"/>
      <c r="U1649" s="88"/>
      <c r="V1649" s="52"/>
      <c r="W1649" s="52"/>
      <c r="X1649" s="52"/>
      <c r="Y1649" s="52"/>
      <c r="Z1649" s="51"/>
      <c r="AA1649" s="73"/>
      <c r="AB1649" s="73"/>
      <c r="AC1649" s="74"/>
      <c r="AD1649" s="81">
        <v>440</v>
      </c>
      <c r="AE1649" s="81">
        <v>586</v>
      </c>
      <c r="AF1649" s="81">
        <v>16547</v>
      </c>
      <c r="AG1649" s="81">
        <v>12939</v>
      </c>
      <c r="AH1649" s="81">
        <v>-18000</v>
      </c>
      <c r="AI1649" s="81" t="s">
        <v>8770</v>
      </c>
      <c r="AJ1649" s="81" t="s">
        <v>219</v>
      </c>
      <c r="AK1649" s="81"/>
      <c r="AL1649" s="81" t="s">
        <v>233</v>
      </c>
      <c r="AM1649" s="83">
        <v>40637.811562499999</v>
      </c>
      <c r="AN1649" s="81" t="s">
        <v>257</v>
      </c>
      <c r="AO1649" s="85" t="s">
        <v>13502</v>
      </c>
      <c r="AP1649" s="81" t="s">
        <v>66</v>
      </c>
    </row>
    <row r="1650" spans="1:42" x14ac:dyDescent="0.25">
      <c r="A1650" s="66" t="s">
        <v>2164</v>
      </c>
      <c r="B1650" s="67"/>
      <c r="C1650" s="67"/>
      <c r="D1650" s="68"/>
      <c r="E1650" s="103"/>
      <c r="F1650" s="96" t="s">
        <v>11677</v>
      </c>
      <c r="G1650" s="104"/>
      <c r="H1650" s="71"/>
      <c r="I1650" s="72"/>
      <c r="J1650" s="105"/>
      <c r="K1650" s="71" t="s">
        <v>15400</v>
      </c>
      <c r="L1650" s="106"/>
      <c r="M1650" s="76"/>
      <c r="N1650" s="76"/>
      <c r="O1650" s="77"/>
      <c r="P1650" s="78"/>
      <c r="Q1650" s="78"/>
      <c r="R1650" s="88"/>
      <c r="S1650" s="88"/>
      <c r="T1650" s="88"/>
      <c r="U1650" s="88"/>
      <c r="V1650" s="52"/>
      <c r="W1650" s="52"/>
      <c r="X1650" s="52"/>
      <c r="Y1650" s="52"/>
      <c r="Z1650" s="51"/>
      <c r="AA1650" s="73"/>
      <c r="AB1650" s="73"/>
      <c r="AC1650" s="74"/>
      <c r="AD1650" s="81">
        <v>1039</v>
      </c>
      <c r="AE1650" s="81">
        <v>4777</v>
      </c>
      <c r="AF1650" s="81">
        <v>175903</v>
      </c>
      <c r="AG1650" s="81">
        <v>321786</v>
      </c>
      <c r="AH1650" s="81">
        <v>-25200</v>
      </c>
      <c r="AI1650" s="81" t="s">
        <v>8771</v>
      </c>
      <c r="AJ1650" s="81" t="s">
        <v>9578</v>
      </c>
      <c r="AK1650" s="85" t="s">
        <v>10065</v>
      </c>
      <c r="AL1650" s="81" t="s">
        <v>236</v>
      </c>
      <c r="AM1650" s="83">
        <v>39227.878344907411</v>
      </c>
      <c r="AN1650" s="81" t="s">
        <v>257</v>
      </c>
      <c r="AO1650" s="85" t="s">
        <v>13503</v>
      </c>
      <c r="AP1650" s="81" t="s">
        <v>66</v>
      </c>
    </row>
    <row r="1651" spans="1:42" x14ac:dyDescent="0.25">
      <c r="A1651" s="66" t="s">
        <v>2165</v>
      </c>
      <c r="B1651" s="67"/>
      <c r="C1651" s="67"/>
      <c r="D1651" s="68"/>
      <c r="E1651" s="103"/>
      <c r="F1651" s="96" t="s">
        <v>11678</v>
      </c>
      <c r="G1651" s="104"/>
      <c r="H1651" s="71"/>
      <c r="I1651" s="72"/>
      <c r="J1651" s="105"/>
      <c r="K1651" s="71" t="s">
        <v>15401</v>
      </c>
      <c r="L1651" s="106"/>
      <c r="M1651" s="76"/>
      <c r="N1651" s="76"/>
      <c r="O1651" s="77"/>
      <c r="P1651" s="78"/>
      <c r="Q1651" s="78"/>
      <c r="R1651" s="88"/>
      <c r="S1651" s="88"/>
      <c r="T1651" s="88"/>
      <c r="U1651" s="88"/>
      <c r="V1651" s="52"/>
      <c r="W1651" s="52"/>
      <c r="X1651" s="52"/>
      <c r="Y1651" s="52"/>
      <c r="Z1651" s="51"/>
      <c r="AA1651" s="73"/>
      <c r="AB1651" s="73"/>
      <c r="AC1651" s="74"/>
      <c r="AD1651" s="81">
        <v>671</v>
      </c>
      <c r="AE1651" s="81">
        <v>869</v>
      </c>
      <c r="AF1651" s="81">
        <v>14796</v>
      </c>
      <c r="AG1651" s="81">
        <v>1831</v>
      </c>
      <c r="AH1651" s="81">
        <v>-18000</v>
      </c>
      <c r="AI1651" s="81" t="s">
        <v>8772</v>
      </c>
      <c r="AJ1651" s="81" t="s">
        <v>288</v>
      </c>
      <c r="AK1651" s="81"/>
      <c r="AL1651" s="81" t="s">
        <v>233</v>
      </c>
      <c r="AM1651" s="83">
        <v>40475.087511574071</v>
      </c>
      <c r="AN1651" s="81" t="s">
        <v>257</v>
      </c>
      <c r="AO1651" s="85" t="s">
        <v>13504</v>
      </c>
      <c r="AP1651" s="81" t="s">
        <v>66</v>
      </c>
    </row>
    <row r="1652" spans="1:42" x14ac:dyDescent="0.25">
      <c r="A1652" s="66" t="s">
        <v>2166</v>
      </c>
      <c r="B1652" s="67"/>
      <c r="C1652" s="67"/>
      <c r="D1652" s="68"/>
      <c r="E1652" s="103"/>
      <c r="F1652" s="96" t="s">
        <v>11679</v>
      </c>
      <c r="G1652" s="104"/>
      <c r="H1652" s="71"/>
      <c r="I1652" s="72"/>
      <c r="J1652" s="105"/>
      <c r="K1652" s="71" t="s">
        <v>15402</v>
      </c>
      <c r="L1652" s="106"/>
      <c r="M1652" s="76"/>
      <c r="N1652" s="76"/>
      <c r="O1652" s="77"/>
      <c r="P1652" s="78"/>
      <c r="Q1652" s="78"/>
      <c r="R1652" s="88"/>
      <c r="S1652" s="88"/>
      <c r="T1652" s="88"/>
      <c r="U1652" s="88"/>
      <c r="V1652" s="52"/>
      <c r="W1652" s="52"/>
      <c r="X1652" s="52"/>
      <c r="Y1652" s="52"/>
      <c r="Z1652" s="51"/>
      <c r="AA1652" s="73"/>
      <c r="AB1652" s="73"/>
      <c r="AC1652" s="74"/>
      <c r="AD1652" s="81">
        <v>246</v>
      </c>
      <c r="AE1652" s="81">
        <v>135</v>
      </c>
      <c r="AF1652" s="81">
        <v>32976</v>
      </c>
      <c r="AG1652" s="81">
        <v>6247</v>
      </c>
      <c r="AH1652" s="81">
        <v>-10800</v>
      </c>
      <c r="AI1652" s="81" t="s">
        <v>8773</v>
      </c>
      <c r="AJ1652" s="81"/>
      <c r="AK1652" s="81"/>
      <c r="AL1652" s="81" t="s">
        <v>232</v>
      </c>
      <c r="AM1652" s="83">
        <v>40750.281273148146</v>
      </c>
      <c r="AN1652" s="81" t="s">
        <v>257</v>
      </c>
      <c r="AO1652" s="85" t="s">
        <v>13505</v>
      </c>
      <c r="AP1652" s="81" t="s">
        <v>66</v>
      </c>
    </row>
    <row r="1653" spans="1:42" x14ac:dyDescent="0.25">
      <c r="A1653" s="66" t="s">
        <v>2167</v>
      </c>
      <c r="B1653" s="67"/>
      <c r="C1653" s="67"/>
      <c r="D1653" s="68"/>
      <c r="E1653" s="103"/>
      <c r="F1653" s="96" t="s">
        <v>11680</v>
      </c>
      <c r="G1653" s="104"/>
      <c r="H1653" s="71"/>
      <c r="I1653" s="72"/>
      <c r="J1653" s="105"/>
      <c r="K1653" s="71" t="s">
        <v>15403</v>
      </c>
      <c r="L1653" s="106"/>
      <c r="M1653" s="76"/>
      <c r="N1653" s="76"/>
      <c r="O1653" s="77"/>
      <c r="P1653" s="78"/>
      <c r="Q1653" s="78"/>
      <c r="R1653" s="88"/>
      <c r="S1653" s="88"/>
      <c r="T1653" s="88"/>
      <c r="U1653" s="88"/>
      <c r="V1653" s="52"/>
      <c r="W1653" s="52"/>
      <c r="X1653" s="52"/>
      <c r="Y1653" s="52"/>
      <c r="Z1653" s="51"/>
      <c r="AA1653" s="73"/>
      <c r="AB1653" s="73"/>
      <c r="AC1653" s="74"/>
      <c r="AD1653" s="81">
        <v>1336</v>
      </c>
      <c r="AE1653" s="81">
        <v>1022</v>
      </c>
      <c r="AF1653" s="81">
        <v>63481</v>
      </c>
      <c r="AG1653" s="81">
        <v>20449</v>
      </c>
      <c r="AH1653" s="81">
        <v>-10800</v>
      </c>
      <c r="AI1653" s="81" t="s">
        <v>8774</v>
      </c>
      <c r="AJ1653" s="81" t="s">
        <v>288</v>
      </c>
      <c r="AK1653" s="85" t="s">
        <v>10066</v>
      </c>
      <c r="AL1653" s="81" t="s">
        <v>246</v>
      </c>
      <c r="AM1653" s="83">
        <v>40945.598634259259</v>
      </c>
      <c r="AN1653" s="81" t="s">
        <v>257</v>
      </c>
      <c r="AO1653" s="85" t="s">
        <v>13506</v>
      </c>
      <c r="AP1653" s="81" t="s">
        <v>66</v>
      </c>
    </row>
    <row r="1654" spans="1:42" x14ac:dyDescent="0.25">
      <c r="A1654" s="66" t="s">
        <v>2168</v>
      </c>
      <c r="B1654" s="67"/>
      <c r="C1654" s="67"/>
      <c r="D1654" s="68"/>
      <c r="E1654" s="103"/>
      <c r="F1654" s="96" t="s">
        <v>11681</v>
      </c>
      <c r="G1654" s="104"/>
      <c r="H1654" s="71"/>
      <c r="I1654" s="72"/>
      <c r="J1654" s="105"/>
      <c r="K1654" s="71" t="s">
        <v>15404</v>
      </c>
      <c r="L1654" s="106"/>
      <c r="M1654" s="76"/>
      <c r="N1654" s="76"/>
      <c r="O1654" s="77"/>
      <c r="P1654" s="78"/>
      <c r="Q1654" s="78"/>
      <c r="R1654" s="88"/>
      <c r="S1654" s="88"/>
      <c r="T1654" s="88"/>
      <c r="U1654" s="88"/>
      <c r="V1654" s="52"/>
      <c r="W1654" s="52"/>
      <c r="X1654" s="52"/>
      <c r="Y1654" s="52"/>
      <c r="Z1654" s="51"/>
      <c r="AA1654" s="73"/>
      <c r="AB1654" s="73"/>
      <c r="AC1654" s="74"/>
      <c r="AD1654" s="81">
        <v>331</v>
      </c>
      <c r="AE1654" s="81">
        <v>312</v>
      </c>
      <c r="AF1654" s="81">
        <v>4272</v>
      </c>
      <c r="AG1654" s="81">
        <v>637</v>
      </c>
      <c r="AH1654" s="81"/>
      <c r="AI1654" s="81" t="s">
        <v>8775</v>
      </c>
      <c r="AJ1654" s="81" t="s">
        <v>219</v>
      </c>
      <c r="AK1654" s="81"/>
      <c r="AL1654" s="81"/>
      <c r="AM1654" s="83">
        <v>42081.183738425927</v>
      </c>
      <c r="AN1654" s="81" t="s">
        <v>257</v>
      </c>
      <c r="AO1654" s="85" t="s">
        <v>13507</v>
      </c>
      <c r="AP1654" s="81" t="s">
        <v>66</v>
      </c>
    </row>
    <row r="1655" spans="1:42" x14ac:dyDescent="0.25">
      <c r="A1655" s="66" t="s">
        <v>2169</v>
      </c>
      <c r="B1655" s="67"/>
      <c r="C1655" s="67"/>
      <c r="D1655" s="68"/>
      <c r="E1655" s="103"/>
      <c r="F1655" s="96" t="s">
        <v>256</v>
      </c>
      <c r="G1655" s="104"/>
      <c r="H1655" s="71"/>
      <c r="I1655" s="72"/>
      <c r="J1655" s="105"/>
      <c r="K1655" s="71" t="s">
        <v>15405</v>
      </c>
      <c r="L1655" s="106"/>
      <c r="M1655" s="76"/>
      <c r="N1655" s="76"/>
      <c r="O1655" s="77"/>
      <c r="P1655" s="78"/>
      <c r="Q1655" s="78"/>
      <c r="R1655" s="88"/>
      <c r="S1655" s="88"/>
      <c r="T1655" s="88"/>
      <c r="U1655" s="88"/>
      <c r="V1655" s="52"/>
      <c r="W1655" s="52"/>
      <c r="X1655" s="52"/>
      <c r="Y1655" s="52"/>
      <c r="Z1655" s="51"/>
      <c r="AA1655" s="73"/>
      <c r="AB1655" s="73"/>
      <c r="AC1655" s="74"/>
      <c r="AD1655" s="81">
        <v>490</v>
      </c>
      <c r="AE1655" s="81">
        <v>162</v>
      </c>
      <c r="AF1655" s="81">
        <v>10219</v>
      </c>
      <c r="AG1655" s="81">
        <v>394</v>
      </c>
      <c r="AH1655" s="81"/>
      <c r="AI1655" s="81"/>
      <c r="AJ1655" s="81"/>
      <c r="AK1655" s="81"/>
      <c r="AL1655" s="81"/>
      <c r="AM1655" s="83">
        <v>41640.55568287037</v>
      </c>
      <c r="AN1655" s="81" t="s">
        <v>257</v>
      </c>
      <c r="AO1655" s="85" t="s">
        <v>13508</v>
      </c>
      <c r="AP1655" s="81" t="s">
        <v>66</v>
      </c>
    </row>
    <row r="1656" spans="1:42" x14ac:dyDescent="0.25">
      <c r="A1656" s="66" t="s">
        <v>511</v>
      </c>
      <c r="B1656" s="67"/>
      <c r="C1656" s="67"/>
      <c r="D1656" s="68"/>
      <c r="E1656" s="103"/>
      <c r="F1656" s="96" t="s">
        <v>588</v>
      </c>
      <c r="G1656" s="104"/>
      <c r="H1656" s="71"/>
      <c r="I1656" s="72"/>
      <c r="J1656" s="105"/>
      <c r="K1656" s="71" t="s">
        <v>15406</v>
      </c>
      <c r="L1656" s="106"/>
      <c r="M1656" s="76"/>
      <c r="N1656" s="76"/>
      <c r="O1656" s="77"/>
      <c r="P1656" s="78"/>
      <c r="Q1656" s="78"/>
      <c r="R1656" s="88"/>
      <c r="S1656" s="88"/>
      <c r="T1656" s="88"/>
      <c r="U1656" s="88"/>
      <c r="V1656" s="52"/>
      <c r="W1656" s="52"/>
      <c r="X1656" s="52"/>
      <c r="Y1656" s="52"/>
      <c r="Z1656" s="51"/>
      <c r="AA1656" s="73"/>
      <c r="AB1656" s="73"/>
      <c r="AC1656" s="74"/>
      <c r="AD1656" s="81">
        <v>145</v>
      </c>
      <c r="AE1656" s="81">
        <v>153</v>
      </c>
      <c r="AF1656" s="81">
        <v>2780</v>
      </c>
      <c r="AG1656" s="81">
        <v>2592</v>
      </c>
      <c r="AH1656" s="81"/>
      <c r="AI1656" s="81" t="s">
        <v>534</v>
      </c>
      <c r="AJ1656" s="81" t="s">
        <v>361</v>
      </c>
      <c r="AK1656" s="81"/>
      <c r="AL1656" s="81"/>
      <c r="AM1656" s="83">
        <v>41363.520879629628</v>
      </c>
      <c r="AN1656" s="81" t="s">
        <v>257</v>
      </c>
      <c r="AO1656" s="85" t="s">
        <v>615</v>
      </c>
      <c r="AP1656" s="81" t="s">
        <v>66</v>
      </c>
    </row>
    <row r="1657" spans="1:42" x14ac:dyDescent="0.25">
      <c r="A1657" s="66" t="s">
        <v>2170</v>
      </c>
      <c r="B1657" s="67"/>
      <c r="C1657" s="67"/>
      <c r="D1657" s="68"/>
      <c r="E1657" s="103"/>
      <c r="F1657" s="96" t="s">
        <v>11682</v>
      </c>
      <c r="G1657" s="104"/>
      <c r="H1657" s="71"/>
      <c r="I1657" s="72"/>
      <c r="J1657" s="105"/>
      <c r="K1657" s="71" t="s">
        <v>15407</v>
      </c>
      <c r="L1657" s="106"/>
      <c r="M1657" s="76"/>
      <c r="N1657" s="76"/>
      <c r="O1657" s="77"/>
      <c r="P1657" s="78"/>
      <c r="Q1657" s="78"/>
      <c r="R1657" s="88"/>
      <c r="S1657" s="88"/>
      <c r="T1657" s="88"/>
      <c r="U1657" s="88"/>
      <c r="V1657" s="52"/>
      <c r="W1657" s="52"/>
      <c r="X1657" s="52"/>
      <c r="Y1657" s="52"/>
      <c r="Z1657" s="51"/>
      <c r="AA1657" s="73"/>
      <c r="AB1657" s="73"/>
      <c r="AC1657" s="74"/>
      <c r="AD1657" s="81">
        <v>773</v>
      </c>
      <c r="AE1657" s="81">
        <v>316</v>
      </c>
      <c r="AF1657" s="81">
        <v>12432</v>
      </c>
      <c r="AG1657" s="81">
        <v>684</v>
      </c>
      <c r="AH1657" s="81"/>
      <c r="AI1657" s="81" t="s">
        <v>8776</v>
      </c>
      <c r="AJ1657" s="81"/>
      <c r="AK1657" s="81"/>
      <c r="AL1657" s="81"/>
      <c r="AM1657" s="83">
        <v>41202.708287037036</v>
      </c>
      <c r="AN1657" s="81" t="s">
        <v>257</v>
      </c>
      <c r="AO1657" s="85" t="s">
        <v>13509</v>
      </c>
      <c r="AP1657" s="81" t="s">
        <v>66</v>
      </c>
    </row>
    <row r="1658" spans="1:42" x14ac:dyDescent="0.25">
      <c r="A1658" s="66" t="s">
        <v>2171</v>
      </c>
      <c r="B1658" s="67"/>
      <c r="C1658" s="67"/>
      <c r="D1658" s="68"/>
      <c r="E1658" s="103"/>
      <c r="F1658" s="96" t="s">
        <v>11683</v>
      </c>
      <c r="G1658" s="104"/>
      <c r="H1658" s="71"/>
      <c r="I1658" s="72"/>
      <c r="J1658" s="105"/>
      <c r="K1658" s="71" t="s">
        <v>15408</v>
      </c>
      <c r="L1658" s="106"/>
      <c r="M1658" s="76"/>
      <c r="N1658" s="76"/>
      <c r="O1658" s="77"/>
      <c r="P1658" s="78"/>
      <c r="Q1658" s="78"/>
      <c r="R1658" s="88"/>
      <c r="S1658" s="88"/>
      <c r="T1658" s="88"/>
      <c r="U1658" s="88"/>
      <c r="V1658" s="52"/>
      <c r="W1658" s="52"/>
      <c r="X1658" s="52"/>
      <c r="Y1658" s="52"/>
      <c r="Z1658" s="51"/>
      <c r="AA1658" s="73"/>
      <c r="AB1658" s="73"/>
      <c r="AC1658" s="74"/>
      <c r="AD1658" s="81">
        <v>327</v>
      </c>
      <c r="AE1658" s="81">
        <v>310</v>
      </c>
      <c r="AF1658" s="81">
        <v>2151</v>
      </c>
      <c r="AG1658" s="81">
        <v>913</v>
      </c>
      <c r="AH1658" s="81"/>
      <c r="AI1658" s="81" t="s">
        <v>8777</v>
      </c>
      <c r="AJ1658" s="81"/>
      <c r="AK1658" s="81"/>
      <c r="AL1658" s="81"/>
      <c r="AM1658" s="83">
        <v>41337.87840277778</v>
      </c>
      <c r="AN1658" s="81" t="s">
        <v>257</v>
      </c>
      <c r="AO1658" s="85" t="s">
        <v>13510</v>
      </c>
      <c r="AP1658" s="81" t="s">
        <v>66</v>
      </c>
    </row>
    <row r="1659" spans="1:42" x14ac:dyDescent="0.25">
      <c r="A1659" s="66" t="s">
        <v>2172</v>
      </c>
      <c r="B1659" s="67"/>
      <c r="C1659" s="67"/>
      <c r="D1659" s="68"/>
      <c r="E1659" s="103"/>
      <c r="F1659" s="96" t="s">
        <v>11684</v>
      </c>
      <c r="G1659" s="104"/>
      <c r="H1659" s="71"/>
      <c r="I1659" s="72"/>
      <c r="J1659" s="105"/>
      <c r="K1659" s="71" t="s">
        <v>15409</v>
      </c>
      <c r="L1659" s="106"/>
      <c r="M1659" s="76"/>
      <c r="N1659" s="76"/>
      <c r="O1659" s="77"/>
      <c r="P1659" s="78"/>
      <c r="Q1659" s="78"/>
      <c r="R1659" s="88"/>
      <c r="S1659" s="88"/>
      <c r="T1659" s="88"/>
      <c r="U1659" s="88"/>
      <c r="V1659" s="52"/>
      <c r="W1659" s="52"/>
      <c r="X1659" s="52"/>
      <c r="Y1659" s="52"/>
      <c r="Z1659" s="51"/>
      <c r="AA1659" s="73"/>
      <c r="AB1659" s="73"/>
      <c r="AC1659" s="74"/>
      <c r="AD1659" s="81">
        <v>1041</v>
      </c>
      <c r="AE1659" s="81">
        <v>592</v>
      </c>
      <c r="AF1659" s="81">
        <v>14687</v>
      </c>
      <c r="AG1659" s="81">
        <v>333</v>
      </c>
      <c r="AH1659" s="81">
        <v>-14400</v>
      </c>
      <c r="AI1659" s="81" t="s">
        <v>8778</v>
      </c>
      <c r="AJ1659" s="81" t="s">
        <v>9579</v>
      </c>
      <c r="AK1659" s="81"/>
      <c r="AL1659" s="81" t="s">
        <v>218</v>
      </c>
      <c r="AM1659" s="83">
        <v>40233.887118055558</v>
      </c>
      <c r="AN1659" s="81" t="s">
        <v>257</v>
      </c>
      <c r="AO1659" s="85" t="s">
        <v>13511</v>
      </c>
      <c r="AP1659" s="81" t="s">
        <v>66</v>
      </c>
    </row>
    <row r="1660" spans="1:42" x14ac:dyDescent="0.25">
      <c r="A1660" s="66" t="s">
        <v>2173</v>
      </c>
      <c r="B1660" s="67"/>
      <c r="C1660" s="67"/>
      <c r="D1660" s="68"/>
      <c r="E1660" s="103"/>
      <c r="F1660" s="96" t="s">
        <v>11685</v>
      </c>
      <c r="G1660" s="104"/>
      <c r="H1660" s="71"/>
      <c r="I1660" s="72"/>
      <c r="J1660" s="105"/>
      <c r="K1660" s="71" t="s">
        <v>15410</v>
      </c>
      <c r="L1660" s="106"/>
      <c r="M1660" s="76"/>
      <c r="N1660" s="76"/>
      <c r="O1660" s="77"/>
      <c r="P1660" s="78"/>
      <c r="Q1660" s="78"/>
      <c r="R1660" s="88"/>
      <c r="S1660" s="88"/>
      <c r="T1660" s="88"/>
      <c r="U1660" s="88"/>
      <c r="V1660" s="52"/>
      <c r="W1660" s="52"/>
      <c r="X1660" s="52"/>
      <c r="Y1660" s="52"/>
      <c r="Z1660" s="51"/>
      <c r="AA1660" s="73"/>
      <c r="AB1660" s="73"/>
      <c r="AC1660" s="74"/>
      <c r="AD1660" s="81">
        <v>270</v>
      </c>
      <c r="AE1660" s="81">
        <v>143</v>
      </c>
      <c r="AF1660" s="81">
        <v>2401</v>
      </c>
      <c r="AG1660" s="81">
        <v>197</v>
      </c>
      <c r="AH1660" s="81">
        <v>-18000</v>
      </c>
      <c r="AI1660" s="81" t="s">
        <v>8779</v>
      </c>
      <c r="AJ1660" s="81" t="s">
        <v>219</v>
      </c>
      <c r="AK1660" s="81"/>
      <c r="AL1660" s="81" t="s">
        <v>245</v>
      </c>
      <c r="AM1660" s="83">
        <v>40804.025405092594</v>
      </c>
      <c r="AN1660" s="81" t="s">
        <v>257</v>
      </c>
      <c r="AO1660" s="85" t="s">
        <v>13512</v>
      </c>
      <c r="AP1660" s="81" t="s">
        <v>66</v>
      </c>
    </row>
    <row r="1661" spans="1:42" x14ac:dyDescent="0.25">
      <c r="A1661" s="66" t="s">
        <v>2174</v>
      </c>
      <c r="B1661" s="67"/>
      <c r="C1661" s="67"/>
      <c r="D1661" s="68"/>
      <c r="E1661" s="103"/>
      <c r="F1661" s="96" t="s">
        <v>11686</v>
      </c>
      <c r="G1661" s="104"/>
      <c r="H1661" s="71"/>
      <c r="I1661" s="72"/>
      <c r="J1661" s="105"/>
      <c r="K1661" s="71" t="s">
        <v>15411</v>
      </c>
      <c r="L1661" s="106"/>
      <c r="M1661" s="76"/>
      <c r="N1661" s="76"/>
      <c r="O1661" s="77"/>
      <c r="P1661" s="78"/>
      <c r="Q1661" s="78"/>
      <c r="R1661" s="88"/>
      <c r="S1661" s="88"/>
      <c r="T1661" s="88"/>
      <c r="U1661" s="88"/>
      <c r="V1661" s="52"/>
      <c r="W1661" s="52"/>
      <c r="X1661" s="52"/>
      <c r="Y1661" s="52"/>
      <c r="Z1661" s="51"/>
      <c r="AA1661" s="73"/>
      <c r="AB1661" s="73"/>
      <c r="AC1661" s="74"/>
      <c r="AD1661" s="81">
        <v>1144</v>
      </c>
      <c r="AE1661" s="81">
        <v>1699</v>
      </c>
      <c r="AF1661" s="81">
        <v>196064</v>
      </c>
      <c r="AG1661" s="81">
        <v>5280</v>
      </c>
      <c r="AH1661" s="81">
        <v>10800</v>
      </c>
      <c r="AI1661" s="81" t="s">
        <v>8780</v>
      </c>
      <c r="AJ1661" s="81" t="s">
        <v>9580</v>
      </c>
      <c r="AK1661" s="81"/>
      <c r="AL1661" s="81" t="s">
        <v>9300</v>
      </c>
      <c r="AM1661" s="83">
        <v>41484.596493055556</v>
      </c>
      <c r="AN1661" s="81" t="s">
        <v>257</v>
      </c>
      <c r="AO1661" s="85" t="s">
        <v>13513</v>
      </c>
      <c r="AP1661" s="81" t="s">
        <v>66</v>
      </c>
    </row>
    <row r="1662" spans="1:42" x14ac:dyDescent="0.25">
      <c r="A1662" s="66" t="s">
        <v>2175</v>
      </c>
      <c r="B1662" s="67"/>
      <c r="C1662" s="67"/>
      <c r="D1662" s="68"/>
      <c r="E1662" s="103"/>
      <c r="F1662" s="96" t="s">
        <v>11687</v>
      </c>
      <c r="G1662" s="104"/>
      <c r="H1662" s="71"/>
      <c r="I1662" s="72"/>
      <c r="J1662" s="105"/>
      <c r="K1662" s="71" t="s">
        <v>15412</v>
      </c>
      <c r="L1662" s="106"/>
      <c r="M1662" s="76"/>
      <c r="N1662" s="76"/>
      <c r="O1662" s="77"/>
      <c r="P1662" s="78"/>
      <c r="Q1662" s="78"/>
      <c r="R1662" s="88"/>
      <c r="S1662" s="88"/>
      <c r="T1662" s="88"/>
      <c r="U1662" s="88"/>
      <c r="V1662" s="52"/>
      <c r="W1662" s="52"/>
      <c r="X1662" s="52"/>
      <c r="Y1662" s="52"/>
      <c r="Z1662" s="51"/>
      <c r="AA1662" s="73"/>
      <c r="AB1662" s="73"/>
      <c r="AC1662" s="74"/>
      <c r="AD1662" s="81">
        <v>744</v>
      </c>
      <c r="AE1662" s="81">
        <v>412</v>
      </c>
      <c r="AF1662" s="81">
        <v>13242</v>
      </c>
      <c r="AG1662" s="81">
        <v>111</v>
      </c>
      <c r="AH1662" s="81"/>
      <c r="AI1662" s="81" t="s">
        <v>8781</v>
      </c>
      <c r="AJ1662" s="81" t="s">
        <v>9581</v>
      </c>
      <c r="AK1662" s="81"/>
      <c r="AL1662" s="81"/>
      <c r="AM1662" s="83">
        <v>41357.497789351852</v>
      </c>
      <c r="AN1662" s="81" t="s">
        <v>257</v>
      </c>
      <c r="AO1662" s="85" t="s">
        <v>13514</v>
      </c>
      <c r="AP1662" s="81" t="s">
        <v>66</v>
      </c>
    </row>
    <row r="1663" spans="1:42" x14ac:dyDescent="0.25">
      <c r="A1663" s="66" t="s">
        <v>2176</v>
      </c>
      <c r="B1663" s="67"/>
      <c r="C1663" s="67"/>
      <c r="D1663" s="68"/>
      <c r="E1663" s="103"/>
      <c r="F1663" s="96" t="s">
        <v>11688</v>
      </c>
      <c r="G1663" s="104"/>
      <c r="H1663" s="71"/>
      <c r="I1663" s="72"/>
      <c r="J1663" s="105"/>
      <c r="K1663" s="71" t="s">
        <v>15413</v>
      </c>
      <c r="L1663" s="106"/>
      <c r="M1663" s="76"/>
      <c r="N1663" s="76"/>
      <c r="O1663" s="77"/>
      <c r="P1663" s="78"/>
      <c r="Q1663" s="78"/>
      <c r="R1663" s="88"/>
      <c r="S1663" s="88"/>
      <c r="T1663" s="88"/>
      <c r="U1663" s="88"/>
      <c r="V1663" s="52"/>
      <c r="W1663" s="52"/>
      <c r="X1663" s="52"/>
      <c r="Y1663" s="52"/>
      <c r="Z1663" s="51"/>
      <c r="AA1663" s="73"/>
      <c r="AB1663" s="73"/>
      <c r="AC1663" s="74"/>
      <c r="AD1663" s="81">
        <v>285</v>
      </c>
      <c r="AE1663" s="81">
        <v>76</v>
      </c>
      <c r="AF1663" s="81">
        <v>2979</v>
      </c>
      <c r="AG1663" s="81">
        <v>117</v>
      </c>
      <c r="AH1663" s="81"/>
      <c r="AI1663" s="81"/>
      <c r="AJ1663" s="81"/>
      <c r="AK1663" s="81"/>
      <c r="AL1663" s="81"/>
      <c r="AM1663" s="83">
        <v>42661.693541666667</v>
      </c>
      <c r="AN1663" s="81" t="s">
        <v>257</v>
      </c>
      <c r="AO1663" s="85" t="s">
        <v>13515</v>
      </c>
      <c r="AP1663" s="81" t="s">
        <v>66</v>
      </c>
    </row>
    <row r="1664" spans="1:42" x14ac:dyDescent="0.25">
      <c r="A1664" s="66" t="s">
        <v>2177</v>
      </c>
      <c r="B1664" s="67"/>
      <c r="C1664" s="67"/>
      <c r="D1664" s="68"/>
      <c r="E1664" s="103"/>
      <c r="F1664" s="96" t="s">
        <v>11689</v>
      </c>
      <c r="G1664" s="104"/>
      <c r="H1664" s="71"/>
      <c r="I1664" s="72"/>
      <c r="J1664" s="105"/>
      <c r="K1664" s="71" t="s">
        <v>15414</v>
      </c>
      <c r="L1664" s="106"/>
      <c r="M1664" s="76"/>
      <c r="N1664" s="76"/>
      <c r="O1664" s="77"/>
      <c r="P1664" s="78"/>
      <c r="Q1664" s="78"/>
      <c r="R1664" s="88"/>
      <c r="S1664" s="88"/>
      <c r="T1664" s="88"/>
      <c r="U1664" s="88"/>
      <c r="V1664" s="52"/>
      <c r="W1664" s="52"/>
      <c r="X1664" s="52"/>
      <c r="Y1664" s="52"/>
      <c r="Z1664" s="51"/>
      <c r="AA1664" s="73"/>
      <c r="AB1664" s="73"/>
      <c r="AC1664" s="74"/>
      <c r="AD1664" s="81">
        <v>221</v>
      </c>
      <c r="AE1664" s="81">
        <v>182</v>
      </c>
      <c r="AF1664" s="81">
        <v>2378</v>
      </c>
      <c r="AG1664" s="81">
        <v>48</v>
      </c>
      <c r="AH1664" s="81"/>
      <c r="AI1664" s="81" t="s">
        <v>8782</v>
      </c>
      <c r="AJ1664" s="81" t="s">
        <v>9582</v>
      </c>
      <c r="AK1664" s="81"/>
      <c r="AL1664" s="81"/>
      <c r="AM1664" s="83">
        <v>41398.995821759258</v>
      </c>
      <c r="AN1664" s="81" t="s">
        <v>257</v>
      </c>
      <c r="AO1664" s="85" t="s">
        <v>13516</v>
      </c>
      <c r="AP1664" s="81" t="s">
        <v>66</v>
      </c>
    </row>
    <row r="1665" spans="1:42" x14ac:dyDescent="0.25">
      <c r="A1665" s="66" t="s">
        <v>2178</v>
      </c>
      <c r="B1665" s="67"/>
      <c r="C1665" s="67"/>
      <c r="D1665" s="68"/>
      <c r="E1665" s="103"/>
      <c r="F1665" s="96" t="s">
        <v>256</v>
      </c>
      <c r="G1665" s="104"/>
      <c r="H1665" s="71"/>
      <c r="I1665" s="72"/>
      <c r="J1665" s="105"/>
      <c r="K1665" s="71" t="s">
        <v>15415</v>
      </c>
      <c r="L1665" s="106"/>
      <c r="M1665" s="76"/>
      <c r="N1665" s="76"/>
      <c r="O1665" s="77"/>
      <c r="P1665" s="78"/>
      <c r="Q1665" s="78"/>
      <c r="R1665" s="88"/>
      <c r="S1665" s="88"/>
      <c r="T1665" s="88"/>
      <c r="U1665" s="88"/>
      <c r="V1665" s="52"/>
      <c r="W1665" s="52"/>
      <c r="X1665" s="52"/>
      <c r="Y1665" s="52"/>
      <c r="Z1665" s="51"/>
      <c r="AA1665" s="73"/>
      <c r="AB1665" s="73"/>
      <c r="AC1665" s="74"/>
      <c r="AD1665" s="81">
        <v>0</v>
      </c>
      <c r="AE1665" s="81">
        <v>1</v>
      </c>
      <c r="AF1665" s="81">
        <v>2</v>
      </c>
      <c r="AG1665" s="81">
        <v>0</v>
      </c>
      <c r="AH1665" s="81"/>
      <c r="AI1665" s="81"/>
      <c r="AJ1665" s="81"/>
      <c r="AK1665" s="81"/>
      <c r="AL1665" s="81"/>
      <c r="AM1665" s="83">
        <v>42710.045949074076</v>
      </c>
      <c r="AN1665" s="81" t="s">
        <v>257</v>
      </c>
      <c r="AO1665" s="85" t="s">
        <v>13517</v>
      </c>
      <c r="AP1665" s="81" t="s">
        <v>66</v>
      </c>
    </row>
    <row r="1666" spans="1:42" x14ac:dyDescent="0.25">
      <c r="A1666" s="66" t="s">
        <v>2179</v>
      </c>
      <c r="B1666" s="67"/>
      <c r="C1666" s="67"/>
      <c r="D1666" s="68"/>
      <c r="E1666" s="103"/>
      <c r="F1666" s="96" t="s">
        <v>11690</v>
      </c>
      <c r="G1666" s="104"/>
      <c r="H1666" s="71"/>
      <c r="I1666" s="72"/>
      <c r="J1666" s="105"/>
      <c r="K1666" s="71" t="s">
        <v>15416</v>
      </c>
      <c r="L1666" s="106"/>
      <c r="M1666" s="76"/>
      <c r="N1666" s="76"/>
      <c r="O1666" s="77"/>
      <c r="P1666" s="78"/>
      <c r="Q1666" s="78"/>
      <c r="R1666" s="88"/>
      <c r="S1666" s="88"/>
      <c r="T1666" s="88"/>
      <c r="U1666" s="88"/>
      <c r="V1666" s="52"/>
      <c r="W1666" s="52"/>
      <c r="X1666" s="52"/>
      <c r="Y1666" s="52"/>
      <c r="Z1666" s="51"/>
      <c r="AA1666" s="73"/>
      <c r="AB1666" s="73"/>
      <c r="AC1666" s="74"/>
      <c r="AD1666" s="81">
        <v>326</v>
      </c>
      <c r="AE1666" s="81">
        <v>107</v>
      </c>
      <c r="AF1666" s="81">
        <v>96</v>
      </c>
      <c r="AG1666" s="81">
        <v>186</v>
      </c>
      <c r="AH1666" s="81"/>
      <c r="AI1666" s="81"/>
      <c r="AJ1666" s="81"/>
      <c r="AK1666" s="81"/>
      <c r="AL1666" s="81"/>
      <c r="AM1666" s="83">
        <v>40791.976863425924</v>
      </c>
      <c r="AN1666" s="81" t="s">
        <v>257</v>
      </c>
      <c r="AO1666" s="85" t="s">
        <v>13518</v>
      </c>
      <c r="AP1666" s="81" t="s">
        <v>66</v>
      </c>
    </row>
    <row r="1667" spans="1:42" x14ac:dyDescent="0.25">
      <c r="A1667" s="66" t="s">
        <v>2180</v>
      </c>
      <c r="B1667" s="67"/>
      <c r="C1667" s="67"/>
      <c r="D1667" s="68"/>
      <c r="E1667" s="103"/>
      <c r="F1667" s="96" t="s">
        <v>11691</v>
      </c>
      <c r="G1667" s="104"/>
      <c r="H1667" s="71"/>
      <c r="I1667" s="72"/>
      <c r="J1667" s="105"/>
      <c r="K1667" s="71" t="s">
        <v>15417</v>
      </c>
      <c r="L1667" s="106"/>
      <c r="M1667" s="76"/>
      <c r="N1667" s="76"/>
      <c r="O1667" s="77"/>
      <c r="P1667" s="78"/>
      <c r="Q1667" s="78"/>
      <c r="R1667" s="88"/>
      <c r="S1667" s="88"/>
      <c r="T1667" s="88"/>
      <c r="U1667" s="88"/>
      <c r="V1667" s="52"/>
      <c r="W1667" s="52"/>
      <c r="X1667" s="52"/>
      <c r="Y1667" s="52"/>
      <c r="Z1667" s="51"/>
      <c r="AA1667" s="73"/>
      <c r="AB1667" s="73"/>
      <c r="AC1667" s="74"/>
      <c r="AD1667" s="81">
        <v>617</v>
      </c>
      <c r="AE1667" s="81">
        <v>1710</v>
      </c>
      <c r="AF1667" s="81">
        <v>32059</v>
      </c>
      <c r="AG1667" s="81">
        <v>10823</v>
      </c>
      <c r="AH1667" s="81">
        <v>-10800</v>
      </c>
      <c r="AI1667" s="81" t="s">
        <v>8783</v>
      </c>
      <c r="AJ1667" s="81" t="s">
        <v>288</v>
      </c>
      <c r="AK1667" s="85" t="s">
        <v>10067</v>
      </c>
      <c r="AL1667" s="81" t="s">
        <v>246</v>
      </c>
      <c r="AM1667" s="83">
        <v>41127.743194444447</v>
      </c>
      <c r="AN1667" s="81" t="s">
        <v>257</v>
      </c>
      <c r="AO1667" s="85" t="s">
        <v>13519</v>
      </c>
      <c r="AP1667" s="81" t="s">
        <v>66</v>
      </c>
    </row>
    <row r="1668" spans="1:42" x14ac:dyDescent="0.25">
      <c r="A1668" s="66" t="s">
        <v>2181</v>
      </c>
      <c r="B1668" s="67"/>
      <c r="C1668" s="67"/>
      <c r="D1668" s="68"/>
      <c r="E1668" s="103"/>
      <c r="F1668" s="96" t="s">
        <v>11692</v>
      </c>
      <c r="G1668" s="104"/>
      <c r="H1668" s="71"/>
      <c r="I1668" s="72"/>
      <c r="J1668" s="105"/>
      <c r="K1668" s="71" t="s">
        <v>15418</v>
      </c>
      <c r="L1668" s="106"/>
      <c r="M1668" s="76"/>
      <c r="N1668" s="76"/>
      <c r="O1668" s="77"/>
      <c r="P1668" s="78"/>
      <c r="Q1668" s="78"/>
      <c r="R1668" s="88"/>
      <c r="S1668" s="88"/>
      <c r="T1668" s="88"/>
      <c r="U1668" s="88"/>
      <c r="V1668" s="52"/>
      <c r="W1668" s="52"/>
      <c r="X1668" s="52"/>
      <c r="Y1668" s="52"/>
      <c r="Z1668" s="51"/>
      <c r="AA1668" s="73"/>
      <c r="AB1668" s="73"/>
      <c r="AC1668" s="74"/>
      <c r="AD1668" s="81">
        <v>551</v>
      </c>
      <c r="AE1668" s="81">
        <v>829</v>
      </c>
      <c r="AF1668" s="81">
        <v>36765</v>
      </c>
      <c r="AG1668" s="81">
        <v>386</v>
      </c>
      <c r="AH1668" s="81">
        <v>-14400</v>
      </c>
      <c r="AI1668" s="81" t="s">
        <v>8784</v>
      </c>
      <c r="AJ1668" s="81" t="s">
        <v>9583</v>
      </c>
      <c r="AK1668" s="81"/>
      <c r="AL1668" s="81" t="s">
        <v>218</v>
      </c>
      <c r="AM1668" s="83">
        <v>40211.914976851855</v>
      </c>
      <c r="AN1668" s="81" t="s">
        <v>257</v>
      </c>
      <c r="AO1668" s="85" t="s">
        <v>13520</v>
      </c>
      <c r="AP1668" s="81" t="s">
        <v>66</v>
      </c>
    </row>
    <row r="1669" spans="1:42" x14ac:dyDescent="0.25">
      <c r="A1669" s="66" t="s">
        <v>2182</v>
      </c>
      <c r="B1669" s="67"/>
      <c r="C1669" s="67"/>
      <c r="D1669" s="68"/>
      <c r="E1669" s="103"/>
      <c r="F1669" s="96" t="s">
        <v>11693</v>
      </c>
      <c r="G1669" s="104"/>
      <c r="H1669" s="71"/>
      <c r="I1669" s="72"/>
      <c r="J1669" s="105"/>
      <c r="K1669" s="71" t="s">
        <v>15419</v>
      </c>
      <c r="L1669" s="106"/>
      <c r="M1669" s="76"/>
      <c r="N1669" s="76"/>
      <c r="O1669" s="77"/>
      <c r="P1669" s="78"/>
      <c r="Q1669" s="78"/>
      <c r="R1669" s="88"/>
      <c r="S1669" s="88"/>
      <c r="T1669" s="88"/>
      <c r="U1669" s="88"/>
      <c r="V1669" s="52"/>
      <c r="W1669" s="52"/>
      <c r="X1669" s="52"/>
      <c r="Y1669" s="52"/>
      <c r="Z1669" s="51"/>
      <c r="AA1669" s="73"/>
      <c r="AB1669" s="73"/>
      <c r="AC1669" s="74"/>
      <c r="AD1669" s="81">
        <v>110</v>
      </c>
      <c r="AE1669" s="81">
        <v>278</v>
      </c>
      <c r="AF1669" s="81">
        <v>959</v>
      </c>
      <c r="AG1669" s="81">
        <v>792</v>
      </c>
      <c r="AH1669" s="81"/>
      <c r="AI1669" s="81" t="s">
        <v>8785</v>
      </c>
      <c r="AJ1669" s="81" t="s">
        <v>9584</v>
      </c>
      <c r="AK1669" s="81"/>
      <c r="AL1669" s="81"/>
      <c r="AM1669" s="83">
        <v>42568.736597222225</v>
      </c>
      <c r="AN1669" s="81" t="s">
        <v>257</v>
      </c>
      <c r="AO1669" s="85" t="s">
        <v>13521</v>
      </c>
      <c r="AP1669" s="81" t="s">
        <v>66</v>
      </c>
    </row>
    <row r="1670" spans="1:42" x14ac:dyDescent="0.25">
      <c r="A1670" s="66" t="s">
        <v>2183</v>
      </c>
      <c r="B1670" s="67"/>
      <c r="C1670" s="67"/>
      <c r="D1670" s="68"/>
      <c r="E1670" s="103"/>
      <c r="F1670" s="96" t="s">
        <v>11694</v>
      </c>
      <c r="G1670" s="104"/>
      <c r="H1670" s="71"/>
      <c r="I1670" s="72"/>
      <c r="J1670" s="105"/>
      <c r="K1670" s="71" t="s">
        <v>15420</v>
      </c>
      <c r="L1670" s="106"/>
      <c r="M1670" s="76"/>
      <c r="N1670" s="76"/>
      <c r="O1670" s="77"/>
      <c r="P1670" s="78"/>
      <c r="Q1670" s="78"/>
      <c r="R1670" s="88"/>
      <c r="S1670" s="88"/>
      <c r="T1670" s="88"/>
      <c r="U1670" s="88"/>
      <c r="V1670" s="52"/>
      <c r="W1670" s="52"/>
      <c r="X1670" s="52"/>
      <c r="Y1670" s="52"/>
      <c r="Z1670" s="51"/>
      <c r="AA1670" s="73"/>
      <c r="AB1670" s="73"/>
      <c r="AC1670" s="74"/>
      <c r="AD1670" s="81">
        <v>197</v>
      </c>
      <c r="AE1670" s="81">
        <v>107</v>
      </c>
      <c r="AF1670" s="81">
        <v>124</v>
      </c>
      <c r="AG1670" s="81">
        <v>12</v>
      </c>
      <c r="AH1670" s="81"/>
      <c r="AI1670" s="81" t="s">
        <v>8786</v>
      </c>
      <c r="AJ1670" s="81" t="s">
        <v>9585</v>
      </c>
      <c r="AK1670" s="81"/>
      <c r="AL1670" s="81"/>
      <c r="AM1670" s="83">
        <v>42748.017002314817</v>
      </c>
      <c r="AN1670" s="81" t="s">
        <v>257</v>
      </c>
      <c r="AO1670" s="85" t="s">
        <v>13522</v>
      </c>
      <c r="AP1670" s="81" t="s">
        <v>66</v>
      </c>
    </row>
    <row r="1671" spans="1:42" x14ac:dyDescent="0.25">
      <c r="A1671" s="66" t="s">
        <v>2184</v>
      </c>
      <c r="B1671" s="67"/>
      <c r="C1671" s="67"/>
      <c r="D1671" s="68"/>
      <c r="E1671" s="103"/>
      <c r="F1671" s="96" t="s">
        <v>11695</v>
      </c>
      <c r="G1671" s="104"/>
      <c r="H1671" s="71"/>
      <c r="I1671" s="72"/>
      <c r="J1671" s="105"/>
      <c r="K1671" s="71" t="s">
        <v>15421</v>
      </c>
      <c r="L1671" s="106"/>
      <c r="M1671" s="76"/>
      <c r="N1671" s="76"/>
      <c r="O1671" s="77"/>
      <c r="P1671" s="78"/>
      <c r="Q1671" s="78"/>
      <c r="R1671" s="88"/>
      <c r="S1671" s="88"/>
      <c r="T1671" s="88"/>
      <c r="U1671" s="88"/>
      <c r="V1671" s="52"/>
      <c r="W1671" s="52"/>
      <c r="X1671" s="52"/>
      <c r="Y1671" s="52"/>
      <c r="Z1671" s="51"/>
      <c r="AA1671" s="73"/>
      <c r="AB1671" s="73"/>
      <c r="AC1671" s="74"/>
      <c r="AD1671" s="81">
        <v>598</v>
      </c>
      <c r="AE1671" s="81">
        <v>604</v>
      </c>
      <c r="AF1671" s="81">
        <v>12518</v>
      </c>
      <c r="AG1671" s="81">
        <v>1349</v>
      </c>
      <c r="AH1671" s="81">
        <v>-18000</v>
      </c>
      <c r="AI1671" s="81" t="s">
        <v>8787</v>
      </c>
      <c r="AJ1671" s="81"/>
      <c r="AK1671" s="85" t="s">
        <v>10068</v>
      </c>
      <c r="AL1671" s="81" t="s">
        <v>233</v>
      </c>
      <c r="AM1671" s="83">
        <v>40597.801574074074</v>
      </c>
      <c r="AN1671" s="81" t="s">
        <v>257</v>
      </c>
      <c r="AO1671" s="85" t="s">
        <v>13523</v>
      </c>
      <c r="AP1671" s="81" t="s">
        <v>66</v>
      </c>
    </row>
    <row r="1672" spans="1:42" x14ac:dyDescent="0.25">
      <c r="A1672" s="66" t="s">
        <v>2185</v>
      </c>
      <c r="B1672" s="67"/>
      <c r="C1672" s="67"/>
      <c r="D1672" s="68"/>
      <c r="E1672" s="103"/>
      <c r="F1672" s="96" t="s">
        <v>11696</v>
      </c>
      <c r="G1672" s="104"/>
      <c r="H1672" s="71"/>
      <c r="I1672" s="72"/>
      <c r="J1672" s="105"/>
      <c r="K1672" s="71" t="s">
        <v>15422</v>
      </c>
      <c r="L1672" s="106"/>
      <c r="M1672" s="76"/>
      <c r="N1672" s="76"/>
      <c r="O1672" s="77"/>
      <c r="P1672" s="78"/>
      <c r="Q1672" s="78"/>
      <c r="R1672" s="88"/>
      <c r="S1672" s="88"/>
      <c r="T1672" s="88"/>
      <c r="U1672" s="88"/>
      <c r="V1672" s="52"/>
      <c r="W1672" s="52"/>
      <c r="X1672" s="52"/>
      <c r="Y1672" s="52"/>
      <c r="Z1672" s="51"/>
      <c r="AA1672" s="73"/>
      <c r="AB1672" s="73"/>
      <c r="AC1672" s="74"/>
      <c r="AD1672" s="81">
        <v>1939</v>
      </c>
      <c r="AE1672" s="81">
        <v>2126</v>
      </c>
      <c r="AF1672" s="81">
        <v>18958</v>
      </c>
      <c r="AG1672" s="81">
        <v>18</v>
      </c>
      <c r="AH1672" s="81">
        <v>-14400</v>
      </c>
      <c r="AI1672" s="81" t="s">
        <v>8788</v>
      </c>
      <c r="AJ1672" s="81"/>
      <c r="AK1672" s="81"/>
      <c r="AL1672" s="81" t="s">
        <v>218</v>
      </c>
      <c r="AM1672" s="83">
        <v>40298.79310185185</v>
      </c>
      <c r="AN1672" s="81" t="s">
        <v>257</v>
      </c>
      <c r="AO1672" s="85" t="s">
        <v>13524</v>
      </c>
      <c r="AP1672" s="81" t="s">
        <v>66</v>
      </c>
    </row>
    <row r="1673" spans="1:42" x14ac:dyDescent="0.25">
      <c r="A1673" s="66" t="s">
        <v>2186</v>
      </c>
      <c r="B1673" s="67"/>
      <c r="C1673" s="67"/>
      <c r="D1673" s="68"/>
      <c r="E1673" s="103"/>
      <c r="F1673" s="96" t="s">
        <v>11697</v>
      </c>
      <c r="G1673" s="104"/>
      <c r="H1673" s="71"/>
      <c r="I1673" s="72"/>
      <c r="J1673" s="105"/>
      <c r="K1673" s="71" t="s">
        <v>15423</v>
      </c>
      <c r="L1673" s="106"/>
      <c r="M1673" s="76"/>
      <c r="N1673" s="76"/>
      <c r="O1673" s="77"/>
      <c r="P1673" s="78"/>
      <c r="Q1673" s="78"/>
      <c r="R1673" s="88"/>
      <c r="S1673" s="88"/>
      <c r="T1673" s="88"/>
      <c r="U1673" s="88"/>
      <c r="V1673" s="52"/>
      <c r="W1673" s="52"/>
      <c r="X1673" s="52"/>
      <c r="Y1673" s="52"/>
      <c r="Z1673" s="51"/>
      <c r="AA1673" s="73"/>
      <c r="AB1673" s="73"/>
      <c r="AC1673" s="74"/>
      <c r="AD1673" s="81">
        <v>1082</v>
      </c>
      <c r="AE1673" s="81">
        <v>2168</v>
      </c>
      <c r="AF1673" s="81">
        <v>119646</v>
      </c>
      <c r="AG1673" s="81">
        <v>118999</v>
      </c>
      <c r="AH1673" s="81">
        <v>-25200</v>
      </c>
      <c r="AI1673" s="81" t="s">
        <v>8789</v>
      </c>
      <c r="AJ1673" s="81" t="s">
        <v>9586</v>
      </c>
      <c r="AK1673" s="81"/>
      <c r="AL1673" s="81" t="s">
        <v>236</v>
      </c>
      <c r="AM1673" s="83">
        <v>39973.07303240741</v>
      </c>
      <c r="AN1673" s="81" t="s">
        <v>257</v>
      </c>
      <c r="AO1673" s="85" t="s">
        <v>13525</v>
      </c>
      <c r="AP1673" s="81" t="s">
        <v>66</v>
      </c>
    </row>
    <row r="1674" spans="1:42" x14ac:dyDescent="0.25">
      <c r="A1674" s="66" t="s">
        <v>2187</v>
      </c>
      <c r="B1674" s="67"/>
      <c r="C1674" s="67"/>
      <c r="D1674" s="68"/>
      <c r="E1674" s="103"/>
      <c r="F1674" s="96" t="s">
        <v>11698</v>
      </c>
      <c r="G1674" s="104"/>
      <c r="H1674" s="71"/>
      <c r="I1674" s="72"/>
      <c r="J1674" s="105"/>
      <c r="K1674" s="71" t="s">
        <v>15424</v>
      </c>
      <c r="L1674" s="106"/>
      <c r="M1674" s="76"/>
      <c r="N1674" s="76"/>
      <c r="O1674" s="77"/>
      <c r="P1674" s="78"/>
      <c r="Q1674" s="78"/>
      <c r="R1674" s="88"/>
      <c r="S1674" s="88"/>
      <c r="T1674" s="88"/>
      <c r="U1674" s="88"/>
      <c r="V1674" s="52"/>
      <c r="W1674" s="52"/>
      <c r="X1674" s="52"/>
      <c r="Y1674" s="52"/>
      <c r="Z1674" s="51"/>
      <c r="AA1674" s="73"/>
      <c r="AB1674" s="73"/>
      <c r="AC1674" s="74"/>
      <c r="AD1674" s="81">
        <v>274</v>
      </c>
      <c r="AE1674" s="81">
        <v>354</v>
      </c>
      <c r="AF1674" s="81">
        <v>26142</v>
      </c>
      <c r="AG1674" s="81">
        <v>1359</v>
      </c>
      <c r="AH1674" s="81">
        <v>-18000</v>
      </c>
      <c r="AI1674" s="81" t="s">
        <v>8790</v>
      </c>
      <c r="AJ1674" s="81" t="s">
        <v>9587</v>
      </c>
      <c r="AK1674" s="81"/>
      <c r="AL1674" s="81" t="s">
        <v>299</v>
      </c>
      <c r="AM1674" s="83">
        <v>40397.759108796294</v>
      </c>
      <c r="AN1674" s="81" t="s">
        <v>257</v>
      </c>
      <c r="AO1674" s="85" t="s">
        <v>13526</v>
      </c>
      <c r="AP1674" s="81" t="s">
        <v>66</v>
      </c>
    </row>
    <row r="1675" spans="1:42" x14ac:dyDescent="0.25">
      <c r="A1675" s="66" t="s">
        <v>2188</v>
      </c>
      <c r="B1675" s="67"/>
      <c r="C1675" s="67"/>
      <c r="D1675" s="68"/>
      <c r="E1675" s="103"/>
      <c r="F1675" s="96" t="s">
        <v>11699</v>
      </c>
      <c r="G1675" s="104"/>
      <c r="H1675" s="71"/>
      <c r="I1675" s="72"/>
      <c r="J1675" s="105"/>
      <c r="K1675" s="71" t="s">
        <v>15425</v>
      </c>
      <c r="L1675" s="106"/>
      <c r="M1675" s="76"/>
      <c r="N1675" s="76"/>
      <c r="O1675" s="77"/>
      <c r="P1675" s="78"/>
      <c r="Q1675" s="78"/>
      <c r="R1675" s="88"/>
      <c r="S1675" s="88"/>
      <c r="T1675" s="88"/>
      <c r="U1675" s="88"/>
      <c r="V1675" s="52"/>
      <c r="W1675" s="52"/>
      <c r="X1675" s="52"/>
      <c r="Y1675" s="52"/>
      <c r="Z1675" s="51"/>
      <c r="AA1675" s="73"/>
      <c r="AB1675" s="73"/>
      <c r="AC1675" s="74"/>
      <c r="AD1675" s="81">
        <v>282</v>
      </c>
      <c r="AE1675" s="81">
        <v>155</v>
      </c>
      <c r="AF1675" s="81">
        <v>681</v>
      </c>
      <c r="AG1675" s="81">
        <v>359</v>
      </c>
      <c r="AH1675" s="81"/>
      <c r="AI1675" s="81" t="s">
        <v>8791</v>
      </c>
      <c r="AJ1675" s="81"/>
      <c r="AK1675" s="81"/>
      <c r="AL1675" s="81"/>
      <c r="AM1675" s="83">
        <v>42181.227939814817</v>
      </c>
      <c r="AN1675" s="81" t="s">
        <v>257</v>
      </c>
      <c r="AO1675" s="85" t="s">
        <v>13527</v>
      </c>
      <c r="AP1675" s="81" t="s">
        <v>66</v>
      </c>
    </row>
    <row r="1676" spans="1:42" x14ac:dyDescent="0.25">
      <c r="A1676" s="66" t="s">
        <v>2189</v>
      </c>
      <c r="B1676" s="67"/>
      <c r="C1676" s="67"/>
      <c r="D1676" s="68"/>
      <c r="E1676" s="103"/>
      <c r="F1676" s="96" t="s">
        <v>11700</v>
      </c>
      <c r="G1676" s="104"/>
      <c r="H1676" s="71"/>
      <c r="I1676" s="72"/>
      <c r="J1676" s="105"/>
      <c r="K1676" s="71" t="s">
        <v>15426</v>
      </c>
      <c r="L1676" s="106"/>
      <c r="M1676" s="76"/>
      <c r="N1676" s="76"/>
      <c r="O1676" s="77"/>
      <c r="P1676" s="78"/>
      <c r="Q1676" s="78"/>
      <c r="R1676" s="88"/>
      <c r="S1676" s="88"/>
      <c r="T1676" s="88"/>
      <c r="U1676" s="88"/>
      <c r="V1676" s="52"/>
      <c r="W1676" s="52"/>
      <c r="X1676" s="52"/>
      <c r="Y1676" s="52"/>
      <c r="Z1676" s="51"/>
      <c r="AA1676" s="73"/>
      <c r="AB1676" s="73"/>
      <c r="AC1676" s="74"/>
      <c r="AD1676" s="81">
        <v>641</v>
      </c>
      <c r="AE1676" s="81">
        <v>938</v>
      </c>
      <c r="AF1676" s="81">
        <v>11918</v>
      </c>
      <c r="AG1676" s="81">
        <v>2203</v>
      </c>
      <c r="AH1676" s="81">
        <v>-10800</v>
      </c>
      <c r="AI1676" s="81" t="s">
        <v>8792</v>
      </c>
      <c r="AJ1676" s="81" t="s">
        <v>9588</v>
      </c>
      <c r="AK1676" s="81"/>
      <c r="AL1676" s="81" t="s">
        <v>239</v>
      </c>
      <c r="AM1676" s="83">
        <v>40509.988368055558</v>
      </c>
      <c r="AN1676" s="81" t="s">
        <v>257</v>
      </c>
      <c r="AO1676" s="85" t="s">
        <v>13528</v>
      </c>
      <c r="AP1676" s="81" t="s">
        <v>66</v>
      </c>
    </row>
    <row r="1677" spans="1:42" x14ac:dyDescent="0.25">
      <c r="A1677" s="66" t="s">
        <v>2190</v>
      </c>
      <c r="B1677" s="67"/>
      <c r="C1677" s="67"/>
      <c r="D1677" s="68"/>
      <c r="E1677" s="103"/>
      <c r="F1677" s="96" t="s">
        <v>11701</v>
      </c>
      <c r="G1677" s="104"/>
      <c r="H1677" s="71"/>
      <c r="I1677" s="72"/>
      <c r="J1677" s="105"/>
      <c r="K1677" s="71" t="s">
        <v>15427</v>
      </c>
      <c r="L1677" s="106"/>
      <c r="M1677" s="76"/>
      <c r="N1677" s="76"/>
      <c r="O1677" s="77"/>
      <c r="P1677" s="78"/>
      <c r="Q1677" s="78"/>
      <c r="R1677" s="88"/>
      <c r="S1677" s="88"/>
      <c r="T1677" s="88"/>
      <c r="U1677" s="88"/>
      <c r="V1677" s="52"/>
      <c r="W1677" s="52"/>
      <c r="X1677" s="52"/>
      <c r="Y1677" s="52"/>
      <c r="Z1677" s="51"/>
      <c r="AA1677" s="73"/>
      <c r="AB1677" s="73"/>
      <c r="AC1677" s="74"/>
      <c r="AD1677" s="81">
        <v>39</v>
      </c>
      <c r="AE1677" s="81">
        <v>84</v>
      </c>
      <c r="AF1677" s="81">
        <v>4194</v>
      </c>
      <c r="AG1677" s="81">
        <v>2</v>
      </c>
      <c r="AH1677" s="81"/>
      <c r="AI1677" s="81" t="s">
        <v>8793</v>
      </c>
      <c r="AJ1677" s="81"/>
      <c r="AK1677" s="81"/>
      <c r="AL1677" s="81"/>
      <c r="AM1677" s="83">
        <v>42648.995324074072</v>
      </c>
      <c r="AN1677" s="81" t="s">
        <v>257</v>
      </c>
      <c r="AO1677" s="85" t="s">
        <v>13529</v>
      </c>
      <c r="AP1677" s="81" t="s">
        <v>66</v>
      </c>
    </row>
    <row r="1678" spans="1:42" x14ac:dyDescent="0.25">
      <c r="A1678" s="66" t="s">
        <v>2191</v>
      </c>
      <c r="B1678" s="67"/>
      <c r="C1678" s="67"/>
      <c r="D1678" s="68"/>
      <c r="E1678" s="103"/>
      <c r="F1678" s="96" t="s">
        <v>11702</v>
      </c>
      <c r="G1678" s="104"/>
      <c r="H1678" s="71"/>
      <c r="I1678" s="72"/>
      <c r="J1678" s="105"/>
      <c r="K1678" s="71" t="s">
        <v>15428</v>
      </c>
      <c r="L1678" s="106"/>
      <c r="M1678" s="76"/>
      <c r="N1678" s="76"/>
      <c r="O1678" s="77"/>
      <c r="P1678" s="78"/>
      <c r="Q1678" s="78"/>
      <c r="R1678" s="88"/>
      <c r="S1678" s="88"/>
      <c r="T1678" s="88"/>
      <c r="U1678" s="88"/>
      <c r="V1678" s="52"/>
      <c r="W1678" s="52"/>
      <c r="X1678" s="52"/>
      <c r="Y1678" s="52"/>
      <c r="Z1678" s="51"/>
      <c r="AA1678" s="73"/>
      <c r="AB1678" s="73"/>
      <c r="AC1678" s="74"/>
      <c r="AD1678" s="81">
        <v>2698</v>
      </c>
      <c r="AE1678" s="81">
        <v>3197</v>
      </c>
      <c r="AF1678" s="81">
        <v>92148</v>
      </c>
      <c r="AG1678" s="81">
        <v>1012</v>
      </c>
      <c r="AH1678" s="81">
        <v>-36000</v>
      </c>
      <c r="AI1678" s="81" t="s">
        <v>8794</v>
      </c>
      <c r="AJ1678" s="81" t="s">
        <v>9026</v>
      </c>
      <c r="AK1678" s="81"/>
      <c r="AL1678" s="81" t="s">
        <v>247</v>
      </c>
      <c r="AM1678" s="83">
        <v>41382.639201388891</v>
      </c>
      <c r="AN1678" s="81" t="s">
        <v>257</v>
      </c>
      <c r="AO1678" s="85" t="s">
        <v>13530</v>
      </c>
      <c r="AP1678" s="81" t="s">
        <v>66</v>
      </c>
    </row>
    <row r="1679" spans="1:42" x14ac:dyDescent="0.25">
      <c r="A1679" s="66" t="s">
        <v>2192</v>
      </c>
      <c r="B1679" s="67"/>
      <c r="C1679" s="67"/>
      <c r="D1679" s="68"/>
      <c r="E1679" s="103"/>
      <c r="F1679" s="96" t="s">
        <v>256</v>
      </c>
      <c r="G1679" s="104"/>
      <c r="H1679" s="71"/>
      <c r="I1679" s="72"/>
      <c r="J1679" s="105"/>
      <c r="K1679" s="71" t="s">
        <v>15429</v>
      </c>
      <c r="L1679" s="106"/>
      <c r="M1679" s="76"/>
      <c r="N1679" s="76"/>
      <c r="O1679" s="77"/>
      <c r="P1679" s="78"/>
      <c r="Q1679" s="78"/>
      <c r="R1679" s="88"/>
      <c r="S1679" s="88"/>
      <c r="T1679" s="88"/>
      <c r="U1679" s="88"/>
      <c r="V1679" s="52"/>
      <c r="W1679" s="52"/>
      <c r="X1679" s="52"/>
      <c r="Y1679" s="52"/>
      <c r="Z1679" s="51"/>
      <c r="AA1679" s="73"/>
      <c r="AB1679" s="73"/>
      <c r="AC1679" s="74"/>
      <c r="AD1679" s="81">
        <v>7</v>
      </c>
      <c r="AE1679" s="81">
        <v>2</v>
      </c>
      <c r="AF1679" s="81">
        <v>420</v>
      </c>
      <c r="AG1679" s="81">
        <v>48</v>
      </c>
      <c r="AH1679" s="81"/>
      <c r="AI1679" s="81"/>
      <c r="AJ1679" s="81"/>
      <c r="AK1679" s="81"/>
      <c r="AL1679" s="81"/>
      <c r="AM1679" s="83">
        <v>42826.113692129627</v>
      </c>
      <c r="AN1679" s="81" t="s">
        <v>257</v>
      </c>
      <c r="AO1679" s="85" t="s">
        <v>13531</v>
      </c>
      <c r="AP1679" s="81" t="s">
        <v>66</v>
      </c>
    </row>
    <row r="1680" spans="1:42" x14ac:dyDescent="0.25">
      <c r="A1680" s="66" t="s">
        <v>2193</v>
      </c>
      <c r="B1680" s="67"/>
      <c r="C1680" s="67"/>
      <c r="D1680" s="68"/>
      <c r="E1680" s="103"/>
      <c r="F1680" s="96" t="s">
        <v>11703</v>
      </c>
      <c r="G1680" s="104"/>
      <c r="H1680" s="71"/>
      <c r="I1680" s="72"/>
      <c r="J1680" s="105"/>
      <c r="K1680" s="71" t="s">
        <v>15430</v>
      </c>
      <c r="L1680" s="106"/>
      <c r="M1680" s="76"/>
      <c r="N1680" s="76"/>
      <c r="O1680" s="77"/>
      <c r="P1680" s="78"/>
      <c r="Q1680" s="78"/>
      <c r="R1680" s="88"/>
      <c r="S1680" s="88"/>
      <c r="T1680" s="88"/>
      <c r="U1680" s="88"/>
      <c r="V1680" s="52"/>
      <c r="W1680" s="52"/>
      <c r="X1680" s="52"/>
      <c r="Y1680" s="52"/>
      <c r="Z1680" s="51"/>
      <c r="AA1680" s="73"/>
      <c r="AB1680" s="73"/>
      <c r="AC1680" s="74"/>
      <c r="AD1680" s="81">
        <v>589</v>
      </c>
      <c r="AE1680" s="81">
        <v>1316</v>
      </c>
      <c r="AF1680" s="81">
        <v>33076</v>
      </c>
      <c r="AG1680" s="81">
        <v>8594</v>
      </c>
      <c r="AH1680" s="81">
        <v>-10800</v>
      </c>
      <c r="AI1680" s="81" t="s">
        <v>8795</v>
      </c>
      <c r="AJ1680" s="81" t="s">
        <v>9589</v>
      </c>
      <c r="AK1680" s="81"/>
      <c r="AL1680" s="81" t="s">
        <v>239</v>
      </c>
      <c r="AM1680" s="83">
        <v>40834.95689814815</v>
      </c>
      <c r="AN1680" s="81" t="s">
        <v>257</v>
      </c>
      <c r="AO1680" s="85" t="s">
        <v>13532</v>
      </c>
      <c r="AP1680" s="81" t="s">
        <v>66</v>
      </c>
    </row>
    <row r="1681" spans="1:42" x14ac:dyDescent="0.25">
      <c r="A1681" s="66" t="s">
        <v>2194</v>
      </c>
      <c r="B1681" s="67"/>
      <c r="C1681" s="67"/>
      <c r="D1681" s="68"/>
      <c r="E1681" s="103"/>
      <c r="F1681" s="96" t="s">
        <v>11704</v>
      </c>
      <c r="G1681" s="104"/>
      <c r="H1681" s="71"/>
      <c r="I1681" s="72"/>
      <c r="J1681" s="105"/>
      <c r="K1681" s="71" t="s">
        <v>15431</v>
      </c>
      <c r="L1681" s="106"/>
      <c r="M1681" s="76"/>
      <c r="N1681" s="76"/>
      <c r="O1681" s="77"/>
      <c r="P1681" s="78"/>
      <c r="Q1681" s="78"/>
      <c r="R1681" s="88"/>
      <c r="S1681" s="88"/>
      <c r="T1681" s="88"/>
      <c r="U1681" s="88"/>
      <c r="V1681" s="52"/>
      <c r="W1681" s="52"/>
      <c r="X1681" s="52"/>
      <c r="Y1681" s="52"/>
      <c r="Z1681" s="51"/>
      <c r="AA1681" s="73"/>
      <c r="AB1681" s="73"/>
      <c r="AC1681" s="74"/>
      <c r="AD1681" s="81">
        <v>2342</v>
      </c>
      <c r="AE1681" s="81">
        <v>848</v>
      </c>
      <c r="AF1681" s="81">
        <v>5537</v>
      </c>
      <c r="AG1681" s="81">
        <v>2343</v>
      </c>
      <c r="AH1681" s="81">
        <v>-10800</v>
      </c>
      <c r="AI1681" s="81" t="s">
        <v>8796</v>
      </c>
      <c r="AJ1681" s="81" t="s">
        <v>237</v>
      </c>
      <c r="AK1681" s="81"/>
      <c r="AL1681" s="81" t="s">
        <v>237</v>
      </c>
      <c r="AM1681" s="83">
        <v>40439.735162037039</v>
      </c>
      <c r="AN1681" s="81" t="s">
        <v>257</v>
      </c>
      <c r="AO1681" s="85" t="s">
        <v>13533</v>
      </c>
      <c r="AP1681" s="81" t="s">
        <v>66</v>
      </c>
    </row>
    <row r="1682" spans="1:42" x14ac:dyDescent="0.25">
      <c r="A1682" s="66" t="s">
        <v>512</v>
      </c>
      <c r="B1682" s="67"/>
      <c r="C1682" s="67"/>
      <c r="D1682" s="68"/>
      <c r="E1682" s="103"/>
      <c r="F1682" s="96" t="s">
        <v>589</v>
      </c>
      <c r="G1682" s="104"/>
      <c r="H1682" s="71"/>
      <c r="I1682" s="72"/>
      <c r="J1682" s="105"/>
      <c r="K1682" s="71" t="s">
        <v>15432</v>
      </c>
      <c r="L1682" s="106"/>
      <c r="M1682" s="76"/>
      <c r="N1682" s="76"/>
      <c r="O1682" s="77"/>
      <c r="P1682" s="78"/>
      <c r="Q1682" s="78"/>
      <c r="R1682" s="88"/>
      <c r="S1682" s="88"/>
      <c r="T1682" s="88"/>
      <c r="U1682" s="88"/>
      <c r="V1682" s="52"/>
      <c r="W1682" s="52"/>
      <c r="X1682" s="52"/>
      <c r="Y1682" s="52"/>
      <c r="Z1682" s="51"/>
      <c r="AA1682" s="73"/>
      <c r="AB1682" s="73"/>
      <c r="AC1682" s="74"/>
      <c r="AD1682" s="81">
        <v>2059</v>
      </c>
      <c r="AE1682" s="81">
        <v>716</v>
      </c>
      <c r="AF1682" s="81">
        <v>24457</v>
      </c>
      <c r="AG1682" s="81">
        <v>712</v>
      </c>
      <c r="AH1682" s="81">
        <v>-18000</v>
      </c>
      <c r="AI1682" s="81" t="s">
        <v>535</v>
      </c>
      <c r="AJ1682" s="81" t="s">
        <v>557</v>
      </c>
      <c r="AK1682" s="81"/>
      <c r="AL1682" s="81" t="s">
        <v>233</v>
      </c>
      <c r="AM1682" s="83">
        <v>40352.999386574076</v>
      </c>
      <c r="AN1682" s="81" t="s">
        <v>257</v>
      </c>
      <c r="AO1682" s="85" t="s">
        <v>616</v>
      </c>
      <c r="AP1682" s="81" t="s">
        <v>66</v>
      </c>
    </row>
    <row r="1683" spans="1:42" x14ac:dyDescent="0.25">
      <c r="A1683" s="66" t="s">
        <v>2195</v>
      </c>
      <c r="B1683" s="67"/>
      <c r="C1683" s="67"/>
      <c r="D1683" s="68"/>
      <c r="E1683" s="103"/>
      <c r="F1683" s="96" t="s">
        <v>11705</v>
      </c>
      <c r="G1683" s="104"/>
      <c r="H1683" s="71"/>
      <c r="I1683" s="72"/>
      <c r="J1683" s="105"/>
      <c r="K1683" s="71" t="s">
        <v>15433</v>
      </c>
      <c r="L1683" s="106"/>
      <c r="M1683" s="76"/>
      <c r="N1683" s="76"/>
      <c r="O1683" s="77"/>
      <c r="P1683" s="78"/>
      <c r="Q1683" s="78"/>
      <c r="R1683" s="88"/>
      <c r="S1683" s="88"/>
      <c r="T1683" s="88"/>
      <c r="U1683" s="88"/>
      <c r="V1683" s="52"/>
      <c r="W1683" s="52"/>
      <c r="X1683" s="52"/>
      <c r="Y1683" s="52"/>
      <c r="Z1683" s="51"/>
      <c r="AA1683" s="73"/>
      <c r="AB1683" s="73"/>
      <c r="AC1683" s="74"/>
      <c r="AD1683" s="81">
        <v>3084</v>
      </c>
      <c r="AE1683" s="81">
        <v>3758</v>
      </c>
      <c r="AF1683" s="81">
        <v>21431</v>
      </c>
      <c r="AG1683" s="81">
        <v>291</v>
      </c>
      <c r="AH1683" s="81">
        <v>-21600</v>
      </c>
      <c r="AI1683" s="81" t="s">
        <v>8797</v>
      </c>
      <c r="AJ1683" s="81" t="s">
        <v>289</v>
      </c>
      <c r="AK1683" s="85" t="s">
        <v>10069</v>
      </c>
      <c r="AL1683" s="81" t="s">
        <v>243</v>
      </c>
      <c r="AM1683" s="83">
        <v>41031.952743055554</v>
      </c>
      <c r="AN1683" s="81" t="s">
        <v>257</v>
      </c>
      <c r="AO1683" s="85" t="s">
        <v>13534</v>
      </c>
      <c r="AP1683" s="81" t="s">
        <v>66</v>
      </c>
    </row>
    <row r="1684" spans="1:42" x14ac:dyDescent="0.25">
      <c r="A1684" s="66" t="s">
        <v>2196</v>
      </c>
      <c r="B1684" s="67"/>
      <c r="C1684" s="67"/>
      <c r="D1684" s="68"/>
      <c r="E1684" s="103"/>
      <c r="F1684" s="96" t="s">
        <v>11706</v>
      </c>
      <c r="G1684" s="104"/>
      <c r="H1684" s="71"/>
      <c r="I1684" s="72"/>
      <c r="J1684" s="105"/>
      <c r="K1684" s="71" t="s">
        <v>15434</v>
      </c>
      <c r="L1684" s="106"/>
      <c r="M1684" s="76"/>
      <c r="N1684" s="76"/>
      <c r="O1684" s="77"/>
      <c r="P1684" s="78"/>
      <c r="Q1684" s="78"/>
      <c r="R1684" s="88"/>
      <c r="S1684" s="88"/>
      <c r="T1684" s="88"/>
      <c r="U1684" s="88"/>
      <c r="V1684" s="52"/>
      <c r="W1684" s="52"/>
      <c r="X1684" s="52"/>
      <c r="Y1684" s="52"/>
      <c r="Z1684" s="51"/>
      <c r="AA1684" s="73"/>
      <c r="AB1684" s="73"/>
      <c r="AC1684" s="74"/>
      <c r="AD1684" s="81">
        <v>1616</v>
      </c>
      <c r="AE1684" s="81">
        <v>190</v>
      </c>
      <c r="AF1684" s="81">
        <v>946</v>
      </c>
      <c r="AG1684" s="81">
        <v>1295</v>
      </c>
      <c r="AH1684" s="81">
        <v>-18000</v>
      </c>
      <c r="AI1684" s="81" t="s">
        <v>8798</v>
      </c>
      <c r="AJ1684" s="81"/>
      <c r="AK1684" s="81"/>
      <c r="AL1684" s="81" t="s">
        <v>299</v>
      </c>
      <c r="AM1684" s="83">
        <v>40882.714432870373</v>
      </c>
      <c r="AN1684" s="81" t="s">
        <v>257</v>
      </c>
      <c r="AO1684" s="85" t="s">
        <v>13535</v>
      </c>
      <c r="AP1684" s="81" t="s">
        <v>66</v>
      </c>
    </row>
    <row r="1685" spans="1:42" x14ac:dyDescent="0.25">
      <c r="A1685" s="66" t="s">
        <v>2197</v>
      </c>
      <c r="B1685" s="67"/>
      <c r="C1685" s="67"/>
      <c r="D1685" s="68"/>
      <c r="E1685" s="103"/>
      <c r="F1685" s="96" t="s">
        <v>11707</v>
      </c>
      <c r="G1685" s="104"/>
      <c r="H1685" s="71"/>
      <c r="I1685" s="72"/>
      <c r="J1685" s="105"/>
      <c r="K1685" s="71" t="s">
        <v>15435</v>
      </c>
      <c r="L1685" s="106"/>
      <c r="M1685" s="76"/>
      <c r="N1685" s="76"/>
      <c r="O1685" s="77"/>
      <c r="P1685" s="78"/>
      <c r="Q1685" s="78"/>
      <c r="R1685" s="88"/>
      <c r="S1685" s="88"/>
      <c r="T1685" s="88"/>
      <c r="U1685" s="88"/>
      <c r="V1685" s="52"/>
      <c r="W1685" s="52"/>
      <c r="X1685" s="52"/>
      <c r="Y1685" s="52"/>
      <c r="Z1685" s="51"/>
      <c r="AA1685" s="73"/>
      <c r="AB1685" s="73"/>
      <c r="AC1685" s="74"/>
      <c r="AD1685" s="81">
        <v>572</v>
      </c>
      <c r="AE1685" s="81">
        <v>422</v>
      </c>
      <c r="AF1685" s="81">
        <v>45839</v>
      </c>
      <c r="AG1685" s="81">
        <v>14355</v>
      </c>
      <c r="AH1685" s="81">
        <v>-21600</v>
      </c>
      <c r="AI1685" s="81" t="s">
        <v>8799</v>
      </c>
      <c r="AJ1685" s="81" t="s">
        <v>9590</v>
      </c>
      <c r="AK1685" s="81"/>
      <c r="AL1685" s="81" t="s">
        <v>243</v>
      </c>
      <c r="AM1685" s="83">
        <v>41280.004895833335</v>
      </c>
      <c r="AN1685" s="81" t="s">
        <v>257</v>
      </c>
      <c r="AO1685" s="85" t="s">
        <v>13536</v>
      </c>
      <c r="AP1685" s="81" t="s">
        <v>66</v>
      </c>
    </row>
    <row r="1686" spans="1:42" x14ac:dyDescent="0.25">
      <c r="A1686" s="66" t="s">
        <v>2198</v>
      </c>
      <c r="B1686" s="67"/>
      <c r="C1686" s="67"/>
      <c r="D1686" s="68"/>
      <c r="E1686" s="103"/>
      <c r="F1686" s="96" t="s">
        <v>11708</v>
      </c>
      <c r="G1686" s="104"/>
      <c r="H1686" s="71"/>
      <c r="I1686" s="72"/>
      <c r="J1686" s="105"/>
      <c r="K1686" s="71" t="s">
        <v>15436</v>
      </c>
      <c r="L1686" s="106"/>
      <c r="M1686" s="76"/>
      <c r="N1686" s="76"/>
      <c r="O1686" s="77"/>
      <c r="P1686" s="78"/>
      <c r="Q1686" s="78"/>
      <c r="R1686" s="88"/>
      <c r="S1686" s="88"/>
      <c r="T1686" s="88"/>
      <c r="U1686" s="88"/>
      <c r="V1686" s="52"/>
      <c r="W1686" s="52"/>
      <c r="X1686" s="52"/>
      <c r="Y1686" s="52"/>
      <c r="Z1686" s="51"/>
      <c r="AA1686" s="73"/>
      <c r="AB1686" s="73"/>
      <c r="AC1686" s="74"/>
      <c r="AD1686" s="81">
        <v>202</v>
      </c>
      <c r="AE1686" s="81">
        <v>32</v>
      </c>
      <c r="AF1686" s="81">
        <v>836</v>
      </c>
      <c r="AG1686" s="81">
        <v>532</v>
      </c>
      <c r="AH1686" s="81"/>
      <c r="AI1686" s="81" t="s">
        <v>8800</v>
      </c>
      <c r="AJ1686" s="81"/>
      <c r="AK1686" s="81"/>
      <c r="AL1686" s="81"/>
      <c r="AM1686" s="83">
        <v>41395.283506944441</v>
      </c>
      <c r="AN1686" s="81" t="s">
        <v>257</v>
      </c>
      <c r="AO1686" s="85" t="s">
        <v>13537</v>
      </c>
      <c r="AP1686" s="81" t="s">
        <v>66</v>
      </c>
    </row>
    <row r="1687" spans="1:42" x14ac:dyDescent="0.25">
      <c r="A1687" s="66" t="s">
        <v>2199</v>
      </c>
      <c r="B1687" s="67"/>
      <c r="C1687" s="67"/>
      <c r="D1687" s="68"/>
      <c r="E1687" s="103"/>
      <c r="F1687" s="96" t="s">
        <v>11709</v>
      </c>
      <c r="G1687" s="104"/>
      <c r="H1687" s="71"/>
      <c r="I1687" s="72"/>
      <c r="J1687" s="105"/>
      <c r="K1687" s="71" t="s">
        <v>15437</v>
      </c>
      <c r="L1687" s="106"/>
      <c r="M1687" s="76"/>
      <c r="N1687" s="76"/>
      <c r="O1687" s="77"/>
      <c r="P1687" s="78"/>
      <c r="Q1687" s="78"/>
      <c r="R1687" s="88"/>
      <c r="S1687" s="88"/>
      <c r="T1687" s="88"/>
      <c r="U1687" s="88"/>
      <c r="V1687" s="52"/>
      <c r="W1687" s="52"/>
      <c r="X1687" s="52"/>
      <c r="Y1687" s="52"/>
      <c r="Z1687" s="51"/>
      <c r="AA1687" s="73"/>
      <c r="AB1687" s="73"/>
      <c r="AC1687" s="74"/>
      <c r="AD1687" s="81">
        <v>346</v>
      </c>
      <c r="AE1687" s="81">
        <v>286</v>
      </c>
      <c r="AF1687" s="81">
        <v>7116</v>
      </c>
      <c r="AG1687" s="81">
        <v>451</v>
      </c>
      <c r="AH1687" s="81"/>
      <c r="AI1687" s="81" t="s">
        <v>8801</v>
      </c>
      <c r="AJ1687" s="81" t="s">
        <v>278</v>
      </c>
      <c r="AK1687" s="81"/>
      <c r="AL1687" s="81"/>
      <c r="AM1687" s="83">
        <v>41797.859363425923</v>
      </c>
      <c r="AN1687" s="81" t="s">
        <v>257</v>
      </c>
      <c r="AO1687" s="85" t="s">
        <v>13538</v>
      </c>
      <c r="AP1687" s="81" t="s">
        <v>66</v>
      </c>
    </row>
    <row r="1688" spans="1:42" x14ac:dyDescent="0.25">
      <c r="A1688" s="66" t="s">
        <v>2200</v>
      </c>
      <c r="B1688" s="67"/>
      <c r="C1688" s="67"/>
      <c r="D1688" s="68"/>
      <c r="E1688" s="103"/>
      <c r="F1688" s="96" t="s">
        <v>11710</v>
      </c>
      <c r="G1688" s="104"/>
      <c r="H1688" s="71"/>
      <c r="I1688" s="72"/>
      <c r="J1688" s="105"/>
      <c r="K1688" s="71" t="s">
        <v>15438</v>
      </c>
      <c r="L1688" s="106"/>
      <c r="M1688" s="76"/>
      <c r="N1688" s="76"/>
      <c r="O1688" s="77"/>
      <c r="P1688" s="78"/>
      <c r="Q1688" s="78"/>
      <c r="R1688" s="88"/>
      <c r="S1688" s="88"/>
      <c r="T1688" s="88"/>
      <c r="U1688" s="88"/>
      <c r="V1688" s="52"/>
      <c r="W1688" s="52"/>
      <c r="X1688" s="52"/>
      <c r="Y1688" s="52"/>
      <c r="Z1688" s="51"/>
      <c r="AA1688" s="73"/>
      <c r="AB1688" s="73"/>
      <c r="AC1688" s="74"/>
      <c r="AD1688" s="81">
        <v>241</v>
      </c>
      <c r="AE1688" s="81">
        <v>200</v>
      </c>
      <c r="AF1688" s="81">
        <v>891</v>
      </c>
      <c r="AG1688" s="81">
        <v>620</v>
      </c>
      <c r="AH1688" s="81">
        <v>7200</v>
      </c>
      <c r="AI1688" s="81"/>
      <c r="AJ1688" s="81" t="s">
        <v>469</v>
      </c>
      <c r="AK1688" s="81"/>
      <c r="AL1688" s="81" t="s">
        <v>242</v>
      </c>
      <c r="AM1688" s="83">
        <v>40606.769826388889</v>
      </c>
      <c r="AN1688" s="81" t="s">
        <v>257</v>
      </c>
      <c r="AO1688" s="85" t="s">
        <v>13539</v>
      </c>
      <c r="AP1688" s="81" t="s">
        <v>66</v>
      </c>
    </row>
    <row r="1689" spans="1:42" x14ac:dyDescent="0.25">
      <c r="A1689" s="66" t="s">
        <v>2201</v>
      </c>
      <c r="B1689" s="67"/>
      <c r="C1689" s="67"/>
      <c r="D1689" s="68"/>
      <c r="E1689" s="103"/>
      <c r="F1689" s="96" t="s">
        <v>11711</v>
      </c>
      <c r="G1689" s="104"/>
      <c r="H1689" s="71"/>
      <c r="I1689" s="72"/>
      <c r="J1689" s="105"/>
      <c r="K1689" s="71" t="s">
        <v>15439</v>
      </c>
      <c r="L1689" s="106"/>
      <c r="M1689" s="76"/>
      <c r="N1689" s="76"/>
      <c r="O1689" s="77"/>
      <c r="P1689" s="78"/>
      <c r="Q1689" s="78"/>
      <c r="R1689" s="88"/>
      <c r="S1689" s="88"/>
      <c r="T1689" s="88"/>
      <c r="U1689" s="88"/>
      <c r="V1689" s="52"/>
      <c r="W1689" s="52"/>
      <c r="X1689" s="52"/>
      <c r="Y1689" s="52"/>
      <c r="Z1689" s="51"/>
      <c r="AA1689" s="73"/>
      <c r="AB1689" s="73"/>
      <c r="AC1689" s="74"/>
      <c r="AD1689" s="81">
        <v>3875</v>
      </c>
      <c r="AE1689" s="81">
        <v>6556</v>
      </c>
      <c r="AF1689" s="81">
        <v>365025</v>
      </c>
      <c r="AG1689" s="81">
        <v>7766</v>
      </c>
      <c r="AH1689" s="81">
        <v>-14400</v>
      </c>
      <c r="AI1689" s="81" t="s">
        <v>8802</v>
      </c>
      <c r="AJ1689" s="81" t="s">
        <v>216</v>
      </c>
      <c r="AK1689" s="81"/>
      <c r="AL1689" s="81" t="s">
        <v>218</v>
      </c>
      <c r="AM1689" s="83">
        <v>40375.796550925923</v>
      </c>
      <c r="AN1689" s="81" t="s">
        <v>257</v>
      </c>
      <c r="AO1689" s="85" t="s">
        <v>13540</v>
      </c>
      <c r="AP1689" s="81" t="s">
        <v>66</v>
      </c>
    </row>
    <row r="1690" spans="1:42" x14ac:dyDescent="0.25">
      <c r="A1690" s="66" t="s">
        <v>2202</v>
      </c>
      <c r="B1690" s="67"/>
      <c r="C1690" s="67"/>
      <c r="D1690" s="68"/>
      <c r="E1690" s="103"/>
      <c r="F1690" s="96" t="s">
        <v>11712</v>
      </c>
      <c r="G1690" s="104"/>
      <c r="H1690" s="71"/>
      <c r="I1690" s="72"/>
      <c r="J1690" s="105"/>
      <c r="K1690" s="71" t="s">
        <v>15440</v>
      </c>
      <c r="L1690" s="106"/>
      <c r="M1690" s="76"/>
      <c r="N1690" s="76"/>
      <c r="O1690" s="77"/>
      <c r="P1690" s="78"/>
      <c r="Q1690" s="78"/>
      <c r="R1690" s="88"/>
      <c r="S1690" s="88"/>
      <c r="T1690" s="88"/>
      <c r="U1690" s="88"/>
      <c r="V1690" s="52"/>
      <c r="W1690" s="52"/>
      <c r="X1690" s="52"/>
      <c r="Y1690" s="52"/>
      <c r="Z1690" s="51"/>
      <c r="AA1690" s="73"/>
      <c r="AB1690" s="73"/>
      <c r="AC1690" s="74"/>
      <c r="AD1690" s="81">
        <v>506</v>
      </c>
      <c r="AE1690" s="81">
        <v>424</v>
      </c>
      <c r="AF1690" s="81">
        <v>12480</v>
      </c>
      <c r="AG1690" s="81">
        <v>3046</v>
      </c>
      <c r="AH1690" s="81"/>
      <c r="AI1690" s="81" t="s">
        <v>8803</v>
      </c>
      <c r="AJ1690" s="81" t="s">
        <v>9591</v>
      </c>
      <c r="AK1690" s="85" t="s">
        <v>10070</v>
      </c>
      <c r="AL1690" s="81"/>
      <c r="AM1690" s="83">
        <v>41531.910983796297</v>
      </c>
      <c r="AN1690" s="81" t="s">
        <v>257</v>
      </c>
      <c r="AO1690" s="85" t="s">
        <v>13541</v>
      </c>
      <c r="AP1690" s="81" t="s">
        <v>66</v>
      </c>
    </row>
    <row r="1691" spans="1:42" x14ac:dyDescent="0.25">
      <c r="A1691" s="66" t="s">
        <v>2203</v>
      </c>
      <c r="B1691" s="67"/>
      <c r="C1691" s="67"/>
      <c r="D1691" s="68"/>
      <c r="E1691" s="103"/>
      <c r="F1691" s="96" t="s">
        <v>11713</v>
      </c>
      <c r="G1691" s="104"/>
      <c r="H1691" s="71"/>
      <c r="I1691" s="72"/>
      <c r="J1691" s="105"/>
      <c r="K1691" s="71" t="s">
        <v>15441</v>
      </c>
      <c r="L1691" s="106"/>
      <c r="M1691" s="76"/>
      <c r="N1691" s="76"/>
      <c r="O1691" s="77"/>
      <c r="P1691" s="78"/>
      <c r="Q1691" s="78"/>
      <c r="R1691" s="88"/>
      <c r="S1691" s="88"/>
      <c r="T1691" s="88"/>
      <c r="U1691" s="88"/>
      <c r="V1691" s="52"/>
      <c r="W1691" s="52"/>
      <c r="X1691" s="52"/>
      <c r="Y1691" s="52"/>
      <c r="Z1691" s="51"/>
      <c r="AA1691" s="73"/>
      <c r="AB1691" s="73"/>
      <c r="AC1691" s="74"/>
      <c r="AD1691" s="81">
        <v>324</v>
      </c>
      <c r="AE1691" s="81">
        <v>407</v>
      </c>
      <c r="AF1691" s="81">
        <v>40661</v>
      </c>
      <c r="AG1691" s="81">
        <v>8021</v>
      </c>
      <c r="AH1691" s="81">
        <v>-18000</v>
      </c>
      <c r="AI1691" s="81"/>
      <c r="AJ1691" s="81" t="s">
        <v>9592</v>
      </c>
      <c r="AK1691" s="81"/>
      <c r="AL1691" s="81" t="s">
        <v>233</v>
      </c>
      <c r="AM1691" s="83">
        <v>40034.743877314817</v>
      </c>
      <c r="AN1691" s="81" t="s">
        <v>257</v>
      </c>
      <c r="AO1691" s="85" t="s">
        <v>13542</v>
      </c>
      <c r="AP1691" s="81" t="s">
        <v>66</v>
      </c>
    </row>
    <row r="1692" spans="1:42" x14ac:dyDescent="0.25">
      <c r="A1692" s="66" t="s">
        <v>2204</v>
      </c>
      <c r="B1692" s="67"/>
      <c r="C1692" s="67"/>
      <c r="D1692" s="68"/>
      <c r="E1692" s="103"/>
      <c r="F1692" s="96" t="s">
        <v>11714</v>
      </c>
      <c r="G1692" s="104"/>
      <c r="H1692" s="71"/>
      <c r="I1692" s="72"/>
      <c r="J1692" s="105"/>
      <c r="K1692" s="71" t="s">
        <v>15442</v>
      </c>
      <c r="L1692" s="106"/>
      <c r="M1692" s="76"/>
      <c r="N1692" s="76"/>
      <c r="O1692" s="77"/>
      <c r="P1692" s="78"/>
      <c r="Q1692" s="78"/>
      <c r="R1692" s="88"/>
      <c r="S1692" s="88"/>
      <c r="T1692" s="88"/>
      <c r="U1692" s="88"/>
      <c r="V1692" s="52"/>
      <c r="W1692" s="52"/>
      <c r="X1692" s="52"/>
      <c r="Y1692" s="52"/>
      <c r="Z1692" s="51"/>
      <c r="AA1692" s="73"/>
      <c r="AB1692" s="73"/>
      <c r="AC1692" s="74"/>
      <c r="AD1692" s="81">
        <v>329</v>
      </c>
      <c r="AE1692" s="81">
        <v>547</v>
      </c>
      <c r="AF1692" s="81">
        <v>11745</v>
      </c>
      <c r="AG1692" s="81">
        <v>948</v>
      </c>
      <c r="AH1692" s="81">
        <v>-10800</v>
      </c>
      <c r="AI1692" s="81" t="s">
        <v>8804</v>
      </c>
      <c r="AJ1692" s="81"/>
      <c r="AK1692" s="81"/>
      <c r="AL1692" s="81" t="s">
        <v>239</v>
      </c>
      <c r="AM1692" s="83">
        <v>40449.724039351851</v>
      </c>
      <c r="AN1692" s="81" t="s">
        <v>257</v>
      </c>
      <c r="AO1692" s="85" t="s">
        <v>13543</v>
      </c>
      <c r="AP1692" s="81" t="s">
        <v>66</v>
      </c>
    </row>
    <row r="1693" spans="1:42" x14ac:dyDescent="0.25">
      <c r="A1693" s="66" t="s">
        <v>2205</v>
      </c>
      <c r="B1693" s="67"/>
      <c r="C1693" s="67"/>
      <c r="D1693" s="68"/>
      <c r="E1693" s="103"/>
      <c r="F1693" s="96" t="s">
        <v>11715</v>
      </c>
      <c r="G1693" s="104"/>
      <c r="H1693" s="71"/>
      <c r="I1693" s="72"/>
      <c r="J1693" s="105"/>
      <c r="K1693" s="71" t="s">
        <v>15443</v>
      </c>
      <c r="L1693" s="106"/>
      <c r="M1693" s="76"/>
      <c r="N1693" s="76"/>
      <c r="O1693" s="77"/>
      <c r="P1693" s="78"/>
      <c r="Q1693" s="78"/>
      <c r="R1693" s="88"/>
      <c r="S1693" s="88"/>
      <c r="T1693" s="88"/>
      <c r="U1693" s="88"/>
      <c r="V1693" s="52"/>
      <c r="W1693" s="52"/>
      <c r="X1693" s="52"/>
      <c r="Y1693" s="52"/>
      <c r="Z1693" s="51"/>
      <c r="AA1693" s="73"/>
      <c r="AB1693" s="73"/>
      <c r="AC1693" s="74"/>
      <c r="AD1693" s="81">
        <v>40</v>
      </c>
      <c r="AE1693" s="81">
        <v>45</v>
      </c>
      <c r="AF1693" s="81">
        <v>3749</v>
      </c>
      <c r="AG1693" s="81">
        <v>1165</v>
      </c>
      <c r="AH1693" s="81">
        <v>-25200</v>
      </c>
      <c r="AI1693" s="81" t="s">
        <v>8805</v>
      </c>
      <c r="AJ1693" s="81" t="s">
        <v>9593</v>
      </c>
      <c r="AK1693" s="81"/>
      <c r="AL1693" s="81" t="s">
        <v>236</v>
      </c>
      <c r="AM1693" s="83">
        <v>41595.553159722222</v>
      </c>
      <c r="AN1693" s="81" t="s">
        <v>257</v>
      </c>
      <c r="AO1693" s="85" t="s">
        <v>13544</v>
      </c>
      <c r="AP1693" s="81" t="s">
        <v>66</v>
      </c>
    </row>
    <row r="1694" spans="1:42" x14ac:dyDescent="0.25">
      <c r="A1694" s="66" t="s">
        <v>2206</v>
      </c>
      <c r="B1694" s="67"/>
      <c r="C1694" s="67"/>
      <c r="D1694" s="68"/>
      <c r="E1694" s="103"/>
      <c r="F1694" s="96" t="s">
        <v>11716</v>
      </c>
      <c r="G1694" s="104"/>
      <c r="H1694" s="71"/>
      <c r="I1694" s="72"/>
      <c r="J1694" s="105"/>
      <c r="K1694" s="71" t="s">
        <v>15444</v>
      </c>
      <c r="L1694" s="106"/>
      <c r="M1694" s="76"/>
      <c r="N1694" s="76"/>
      <c r="O1694" s="77"/>
      <c r="P1694" s="78"/>
      <c r="Q1694" s="78"/>
      <c r="R1694" s="88"/>
      <c r="S1694" s="88"/>
      <c r="T1694" s="88"/>
      <c r="U1694" s="88"/>
      <c r="V1694" s="52"/>
      <c r="W1694" s="52"/>
      <c r="X1694" s="52"/>
      <c r="Y1694" s="52"/>
      <c r="Z1694" s="51"/>
      <c r="AA1694" s="73"/>
      <c r="AB1694" s="73"/>
      <c r="AC1694" s="74"/>
      <c r="AD1694" s="81">
        <v>1010</v>
      </c>
      <c r="AE1694" s="81">
        <v>361</v>
      </c>
      <c r="AF1694" s="81">
        <v>7939</v>
      </c>
      <c r="AG1694" s="81">
        <v>1608</v>
      </c>
      <c r="AH1694" s="81">
        <v>-25200</v>
      </c>
      <c r="AI1694" s="81" t="s">
        <v>8806</v>
      </c>
      <c r="AJ1694" s="81"/>
      <c r="AK1694" s="81"/>
      <c r="AL1694" s="81" t="s">
        <v>236</v>
      </c>
      <c r="AM1694" s="83">
        <v>40559.6171412037</v>
      </c>
      <c r="AN1694" s="81" t="s">
        <v>257</v>
      </c>
      <c r="AO1694" s="85" t="s">
        <v>13545</v>
      </c>
      <c r="AP1694" s="81" t="s">
        <v>66</v>
      </c>
    </row>
    <row r="1695" spans="1:42" x14ac:dyDescent="0.25">
      <c r="A1695" s="66" t="s">
        <v>2207</v>
      </c>
      <c r="B1695" s="67"/>
      <c r="C1695" s="67"/>
      <c r="D1695" s="68"/>
      <c r="E1695" s="103"/>
      <c r="F1695" s="96" t="s">
        <v>11717</v>
      </c>
      <c r="G1695" s="104"/>
      <c r="H1695" s="71"/>
      <c r="I1695" s="72"/>
      <c r="J1695" s="105"/>
      <c r="K1695" s="71" t="s">
        <v>15445</v>
      </c>
      <c r="L1695" s="106"/>
      <c r="M1695" s="76"/>
      <c r="N1695" s="76"/>
      <c r="O1695" s="77"/>
      <c r="P1695" s="78"/>
      <c r="Q1695" s="78"/>
      <c r="R1695" s="88"/>
      <c r="S1695" s="88"/>
      <c r="T1695" s="88"/>
      <c r="U1695" s="88"/>
      <c r="V1695" s="52"/>
      <c r="W1695" s="52"/>
      <c r="X1695" s="52"/>
      <c r="Y1695" s="52"/>
      <c r="Z1695" s="51"/>
      <c r="AA1695" s="73"/>
      <c r="AB1695" s="73"/>
      <c r="AC1695" s="74"/>
      <c r="AD1695" s="81">
        <v>52</v>
      </c>
      <c r="AE1695" s="81">
        <v>12</v>
      </c>
      <c r="AF1695" s="81">
        <v>70</v>
      </c>
      <c r="AG1695" s="81">
        <v>364</v>
      </c>
      <c r="AH1695" s="81"/>
      <c r="AI1695" s="81"/>
      <c r="AJ1695" s="81" t="s">
        <v>9594</v>
      </c>
      <c r="AK1695" s="81"/>
      <c r="AL1695" s="81"/>
      <c r="AM1695" s="83">
        <v>40230.960532407407</v>
      </c>
      <c r="AN1695" s="81" t="s">
        <v>257</v>
      </c>
      <c r="AO1695" s="85" t="s">
        <v>13546</v>
      </c>
      <c r="AP1695" s="81" t="s">
        <v>66</v>
      </c>
    </row>
    <row r="1696" spans="1:42" x14ac:dyDescent="0.25">
      <c r="A1696" s="66" t="s">
        <v>2208</v>
      </c>
      <c r="B1696" s="67"/>
      <c r="C1696" s="67"/>
      <c r="D1696" s="68"/>
      <c r="E1696" s="103"/>
      <c r="F1696" s="96" t="s">
        <v>11718</v>
      </c>
      <c r="G1696" s="104"/>
      <c r="H1696" s="71"/>
      <c r="I1696" s="72"/>
      <c r="J1696" s="105"/>
      <c r="K1696" s="71" t="s">
        <v>15446</v>
      </c>
      <c r="L1696" s="106"/>
      <c r="M1696" s="76"/>
      <c r="N1696" s="76"/>
      <c r="O1696" s="77"/>
      <c r="P1696" s="78"/>
      <c r="Q1696" s="78"/>
      <c r="R1696" s="88"/>
      <c r="S1696" s="88"/>
      <c r="T1696" s="88"/>
      <c r="U1696" s="88"/>
      <c r="V1696" s="52"/>
      <c r="W1696" s="52"/>
      <c r="X1696" s="52"/>
      <c r="Y1696" s="52"/>
      <c r="Z1696" s="51"/>
      <c r="AA1696" s="73"/>
      <c r="AB1696" s="73"/>
      <c r="AC1696" s="74"/>
      <c r="AD1696" s="81">
        <v>393</v>
      </c>
      <c r="AE1696" s="81">
        <v>402</v>
      </c>
      <c r="AF1696" s="81">
        <v>6566</v>
      </c>
      <c r="AG1696" s="81">
        <v>8275</v>
      </c>
      <c r="AH1696" s="81">
        <v>-10800</v>
      </c>
      <c r="AI1696" s="81" t="s">
        <v>8807</v>
      </c>
      <c r="AJ1696" s="81" t="s">
        <v>9139</v>
      </c>
      <c r="AK1696" s="81"/>
      <c r="AL1696" s="81" t="s">
        <v>232</v>
      </c>
      <c r="AM1696" s="83">
        <v>40355.940648148149</v>
      </c>
      <c r="AN1696" s="81" t="s">
        <v>257</v>
      </c>
      <c r="AO1696" s="85" t="s">
        <v>13547</v>
      </c>
      <c r="AP1696" s="81" t="s">
        <v>66</v>
      </c>
    </row>
    <row r="1697" spans="1:42" x14ac:dyDescent="0.25">
      <c r="A1697" s="66" t="s">
        <v>2210</v>
      </c>
      <c r="B1697" s="67"/>
      <c r="C1697" s="67"/>
      <c r="D1697" s="68"/>
      <c r="E1697" s="103"/>
      <c r="F1697" s="96" t="s">
        <v>11719</v>
      </c>
      <c r="G1697" s="104"/>
      <c r="H1697" s="71"/>
      <c r="I1697" s="72"/>
      <c r="J1697" s="105"/>
      <c r="K1697" s="71" t="s">
        <v>15447</v>
      </c>
      <c r="L1697" s="106"/>
      <c r="M1697" s="76"/>
      <c r="N1697" s="76"/>
      <c r="O1697" s="77"/>
      <c r="P1697" s="78"/>
      <c r="Q1697" s="78"/>
      <c r="R1697" s="88"/>
      <c r="S1697" s="88"/>
      <c r="T1697" s="88"/>
      <c r="U1697" s="88"/>
      <c r="V1697" s="52"/>
      <c r="W1697" s="52"/>
      <c r="X1697" s="52"/>
      <c r="Y1697" s="52"/>
      <c r="Z1697" s="51"/>
      <c r="AA1697" s="73"/>
      <c r="AB1697" s="73"/>
      <c r="AC1697" s="74"/>
      <c r="AD1697" s="81">
        <v>398</v>
      </c>
      <c r="AE1697" s="81">
        <v>141</v>
      </c>
      <c r="AF1697" s="81">
        <v>28993</v>
      </c>
      <c r="AG1697" s="81">
        <v>4187</v>
      </c>
      <c r="AH1697" s="81">
        <v>7200</v>
      </c>
      <c r="AI1697" s="81" t="s">
        <v>8808</v>
      </c>
      <c r="AJ1697" s="81" t="s">
        <v>9595</v>
      </c>
      <c r="AK1697" s="81"/>
      <c r="AL1697" s="81" t="s">
        <v>244</v>
      </c>
      <c r="AM1697" s="83">
        <v>40331.018483796295</v>
      </c>
      <c r="AN1697" s="81" t="s">
        <v>257</v>
      </c>
      <c r="AO1697" s="85" t="s">
        <v>13548</v>
      </c>
      <c r="AP1697" s="81" t="s">
        <v>66</v>
      </c>
    </row>
    <row r="1698" spans="1:42" x14ac:dyDescent="0.25">
      <c r="A1698" s="66" t="s">
        <v>2211</v>
      </c>
      <c r="B1698" s="67"/>
      <c r="C1698" s="67"/>
      <c r="D1698" s="68"/>
      <c r="E1698" s="103"/>
      <c r="F1698" s="96" t="s">
        <v>11720</v>
      </c>
      <c r="G1698" s="104"/>
      <c r="H1698" s="71"/>
      <c r="I1698" s="72"/>
      <c r="J1698" s="105"/>
      <c r="K1698" s="71" t="s">
        <v>15448</v>
      </c>
      <c r="L1698" s="106"/>
      <c r="M1698" s="76"/>
      <c r="N1698" s="76"/>
      <c r="O1698" s="77"/>
      <c r="P1698" s="78"/>
      <c r="Q1698" s="78"/>
      <c r="R1698" s="88"/>
      <c r="S1698" s="88"/>
      <c r="T1698" s="88"/>
      <c r="U1698" s="88"/>
      <c r="V1698" s="52"/>
      <c r="W1698" s="52"/>
      <c r="X1698" s="52"/>
      <c r="Y1698" s="52"/>
      <c r="Z1698" s="51"/>
      <c r="AA1698" s="73"/>
      <c r="AB1698" s="73"/>
      <c r="AC1698" s="74"/>
      <c r="AD1698" s="81">
        <v>2744</v>
      </c>
      <c r="AE1698" s="81">
        <v>4556</v>
      </c>
      <c r="AF1698" s="81">
        <v>222299</v>
      </c>
      <c r="AG1698" s="81">
        <v>19012</v>
      </c>
      <c r="AH1698" s="81">
        <v>-25200</v>
      </c>
      <c r="AI1698" s="81" t="s">
        <v>8809</v>
      </c>
      <c r="AJ1698" s="81" t="s">
        <v>9596</v>
      </c>
      <c r="AK1698" s="81"/>
      <c r="AL1698" s="81" t="s">
        <v>236</v>
      </c>
      <c r="AM1698" s="83">
        <v>40900.978680555556</v>
      </c>
      <c r="AN1698" s="81" t="s">
        <v>257</v>
      </c>
      <c r="AO1698" s="85" t="s">
        <v>13549</v>
      </c>
      <c r="AP1698" s="81" t="s">
        <v>66</v>
      </c>
    </row>
    <row r="1699" spans="1:42" x14ac:dyDescent="0.25">
      <c r="A1699" s="66" t="s">
        <v>2212</v>
      </c>
      <c r="B1699" s="67"/>
      <c r="C1699" s="67"/>
      <c r="D1699" s="68"/>
      <c r="E1699" s="103"/>
      <c r="F1699" s="96" t="s">
        <v>11721</v>
      </c>
      <c r="G1699" s="104"/>
      <c r="H1699" s="71"/>
      <c r="I1699" s="72"/>
      <c r="J1699" s="105"/>
      <c r="K1699" s="71" t="s">
        <v>15449</v>
      </c>
      <c r="L1699" s="106"/>
      <c r="M1699" s="76"/>
      <c r="N1699" s="76"/>
      <c r="O1699" s="77"/>
      <c r="P1699" s="78"/>
      <c r="Q1699" s="78"/>
      <c r="R1699" s="88"/>
      <c r="S1699" s="88"/>
      <c r="T1699" s="88"/>
      <c r="U1699" s="88"/>
      <c r="V1699" s="52"/>
      <c r="W1699" s="52"/>
      <c r="X1699" s="52"/>
      <c r="Y1699" s="52"/>
      <c r="Z1699" s="51"/>
      <c r="AA1699" s="73"/>
      <c r="AB1699" s="73"/>
      <c r="AC1699" s="74"/>
      <c r="AD1699" s="81">
        <v>1066</v>
      </c>
      <c r="AE1699" s="81">
        <v>429</v>
      </c>
      <c r="AF1699" s="81">
        <v>25057</v>
      </c>
      <c r="AG1699" s="81">
        <v>166</v>
      </c>
      <c r="AH1699" s="81">
        <v>-14400</v>
      </c>
      <c r="AI1699" s="81" t="s">
        <v>8810</v>
      </c>
      <c r="AJ1699" s="81"/>
      <c r="AK1699" s="81"/>
      <c r="AL1699" s="81" t="s">
        <v>218</v>
      </c>
      <c r="AM1699" s="83">
        <v>40309.74355324074</v>
      </c>
      <c r="AN1699" s="81" t="s">
        <v>257</v>
      </c>
      <c r="AO1699" s="85" t="s">
        <v>13550</v>
      </c>
      <c r="AP1699" s="81" t="s">
        <v>66</v>
      </c>
    </row>
    <row r="1700" spans="1:42" x14ac:dyDescent="0.25">
      <c r="A1700" s="66" t="s">
        <v>415</v>
      </c>
      <c r="B1700" s="67"/>
      <c r="C1700" s="67"/>
      <c r="D1700" s="68"/>
      <c r="E1700" s="103"/>
      <c r="F1700" s="96" t="s">
        <v>439</v>
      </c>
      <c r="G1700" s="104"/>
      <c r="H1700" s="71"/>
      <c r="I1700" s="72"/>
      <c r="J1700" s="105"/>
      <c r="K1700" s="71" t="s">
        <v>15450</v>
      </c>
      <c r="L1700" s="106"/>
      <c r="M1700" s="76"/>
      <c r="N1700" s="76"/>
      <c r="O1700" s="77"/>
      <c r="P1700" s="78"/>
      <c r="Q1700" s="78"/>
      <c r="R1700" s="88"/>
      <c r="S1700" s="88"/>
      <c r="T1700" s="88"/>
      <c r="U1700" s="88"/>
      <c r="V1700" s="52"/>
      <c r="W1700" s="52"/>
      <c r="X1700" s="52"/>
      <c r="Y1700" s="52"/>
      <c r="Z1700" s="51"/>
      <c r="AA1700" s="73"/>
      <c r="AB1700" s="73"/>
      <c r="AC1700" s="74"/>
      <c r="AD1700" s="81">
        <v>493</v>
      </c>
      <c r="AE1700" s="81">
        <v>729</v>
      </c>
      <c r="AF1700" s="81">
        <v>28194</v>
      </c>
      <c r="AG1700" s="81">
        <v>3734</v>
      </c>
      <c r="AH1700" s="81">
        <v>-10800</v>
      </c>
      <c r="AI1700" s="81" t="s">
        <v>423</v>
      </c>
      <c r="AJ1700" s="81" t="s">
        <v>278</v>
      </c>
      <c r="AK1700" s="81"/>
      <c r="AL1700" s="81" t="s">
        <v>239</v>
      </c>
      <c r="AM1700" s="83">
        <v>40509.741400462961</v>
      </c>
      <c r="AN1700" s="81" t="s">
        <v>257</v>
      </c>
      <c r="AO1700" s="85" t="s">
        <v>445</v>
      </c>
      <c r="AP1700" s="81" t="s">
        <v>66</v>
      </c>
    </row>
    <row r="1701" spans="1:42" x14ac:dyDescent="0.25">
      <c r="A1701" s="66" t="s">
        <v>2213</v>
      </c>
      <c r="B1701" s="67"/>
      <c r="C1701" s="67"/>
      <c r="D1701" s="68"/>
      <c r="E1701" s="103"/>
      <c r="F1701" s="96" t="s">
        <v>11722</v>
      </c>
      <c r="G1701" s="104"/>
      <c r="H1701" s="71"/>
      <c r="I1701" s="72"/>
      <c r="J1701" s="105"/>
      <c r="K1701" s="71" t="s">
        <v>15451</v>
      </c>
      <c r="L1701" s="106"/>
      <c r="M1701" s="76"/>
      <c r="N1701" s="76"/>
      <c r="O1701" s="77"/>
      <c r="P1701" s="78"/>
      <c r="Q1701" s="78"/>
      <c r="R1701" s="88"/>
      <c r="S1701" s="88"/>
      <c r="T1701" s="88"/>
      <c r="U1701" s="88"/>
      <c r="V1701" s="52"/>
      <c r="W1701" s="52"/>
      <c r="X1701" s="52"/>
      <c r="Y1701" s="52"/>
      <c r="Z1701" s="51"/>
      <c r="AA1701" s="73"/>
      <c r="AB1701" s="73"/>
      <c r="AC1701" s="74"/>
      <c r="AD1701" s="81">
        <v>1590</v>
      </c>
      <c r="AE1701" s="81">
        <v>1995</v>
      </c>
      <c r="AF1701" s="81">
        <v>15515</v>
      </c>
      <c r="AG1701" s="81">
        <v>1544</v>
      </c>
      <c r="AH1701" s="81">
        <v>-21600</v>
      </c>
      <c r="AI1701" s="81" t="s">
        <v>8811</v>
      </c>
      <c r="AJ1701" s="81" t="s">
        <v>9597</v>
      </c>
      <c r="AK1701" s="81"/>
      <c r="AL1701" s="81" t="s">
        <v>243</v>
      </c>
      <c r="AM1701" s="83">
        <v>40451.690717592595</v>
      </c>
      <c r="AN1701" s="81" t="s">
        <v>257</v>
      </c>
      <c r="AO1701" s="85" t="s">
        <v>13551</v>
      </c>
      <c r="AP1701" s="81" t="s">
        <v>66</v>
      </c>
    </row>
    <row r="1702" spans="1:42" x14ac:dyDescent="0.25">
      <c r="A1702" s="66" t="s">
        <v>2214</v>
      </c>
      <c r="B1702" s="67"/>
      <c r="C1702" s="67"/>
      <c r="D1702" s="68"/>
      <c r="E1702" s="103"/>
      <c r="F1702" s="96" t="s">
        <v>11723</v>
      </c>
      <c r="G1702" s="104"/>
      <c r="H1702" s="71"/>
      <c r="I1702" s="72"/>
      <c r="J1702" s="105"/>
      <c r="K1702" s="71" t="s">
        <v>15452</v>
      </c>
      <c r="L1702" s="106"/>
      <c r="M1702" s="76"/>
      <c r="N1702" s="76"/>
      <c r="O1702" s="77"/>
      <c r="P1702" s="78"/>
      <c r="Q1702" s="78"/>
      <c r="R1702" s="88"/>
      <c r="S1702" s="88"/>
      <c r="T1702" s="88"/>
      <c r="U1702" s="88"/>
      <c r="V1702" s="52"/>
      <c r="W1702" s="52"/>
      <c r="X1702" s="52"/>
      <c r="Y1702" s="52"/>
      <c r="Z1702" s="51"/>
      <c r="AA1702" s="73"/>
      <c r="AB1702" s="73"/>
      <c r="AC1702" s="74"/>
      <c r="AD1702" s="81">
        <v>499</v>
      </c>
      <c r="AE1702" s="81">
        <v>1420</v>
      </c>
      <c r="AF1702" s="81">
        <v>50633</v>
      </c>
      <c r="AG1702" s="81">
        <v>5000</v>
      </c>
      <c r="AH1702" s="81">
        <v>-14400</v>
      </c>
      <c r="AI1702" s="81" t="s">
        <v>8812</v>
      </c>
      <c r="AJ1702" s="81" t="s">
        <v>216</v>
      </c>
      <c r="AK1702" s="81"/>
      <c r="AL1702" s="81" t="s">
        <v>218</v>
      </c>
      <c r="AM1702" s="83">
        <v>40080.819398148145</v>
      </c>
      <c r="AN1702" s="81" t="s">
        <v>257</v>
      </c>
      <c r="AO1702" s="85" t="s">
        <v>13552</v>
      </c>
      <c r="AP1702" s="81" t="s">
        <v>66</v>
      </c>
    </row>
    <row r="1703" spans="1:42" x14ac:dyDescent="0.25">
      <c r="A1703" s="66" t="s">
        <v>2215</v>
      </c>
      <c r="B1703" s="67"/>
      <c r="C1703" s="67"/>
      <c r="D1703" s="68"/>
      <c r="E1703" s="103"/>
      <c r="F1703" s="96" t="s">
        <v>11724</v>
      </c>
      <c r="G1703" s="104"/>
      <c r="H1703" s="71"/>
      <c r="I1703" s="72"/>
      <c r="J1703" s="105"/>
      <c r="K1703" s="71" t="s">
        <v>15453</v>
      </c>
      <c r="L1703" s="106"/>
      <c r="M1703" s="76"/>
      <c r="N1703" s="76"/>
      <c r="O1703" s="77"/>
      <c r="P1703" s="78"/>
      <c r="Q1703" s="78"/>
      <c r="R1703" s="88"/>
      <c r="S1703" s="88"/>
      <c r="T1703" s="88"/>
      <c r="U1703" s="88"/>
      <c r="V1703" s="52"/>
      <c r="W1703" s="52"/>
      <c r="X1703" s="52"/>
      <c r="Y1703" s="52"/>
      <c r="Z1703" s="51"/>
      <c r="AA1703" s="73"/>
      <c r="AB1703" s="73"/>
      <c r="AC1703" s="74"/>
      <c r="AD1703" s="81">
        <v>68</v>
      </c>
      <c r="AE1703" s="81">
        <v>42</v>
      </c>
      <c r="AF1703" s="81">
        <v>2173</v>
      </c>
      <c r="AG1703" s="81">
        <v>14</v>
      </c>
      <c r="AH1703" s="81"/>
      <c r="AI1703" s="81"/>
      <c r="AJ1703" s="81"/>
      <c r="AK1703" s="85" t="s">
        <v>10071</v>
      </c>
      <c r="AL1703" s="81"/>
      <c r="AM1703" s="83">
        <v>41988.015567129631</v>
      </c>
      <c r="AN1703" s="81" t="s">
        <v>257</v>
      </c>
      <c r="AO1703" s="85" t="s">
        <v>13553</v>
      </c>
      <c r="AP1703" s="81" t="s">
        <v>66</v>
      </c>
    </row>
    <row r="1704" spans="1:42" x14ac:dyDescent="0.25">
      <c r="A1704" s="66" t="s">
        <v>2216</v>
      </c>
      <c r="B1704" s="67"/>
      <c r="C1704" s="67"/>
      <c r="D1704" s="68"/>
      <c r="E1704" s="103"/>
      <c r="F1704" s="96" t="s">
        <v>11725</v>
      </c>
      <c r="G1704" s="104"/>
      <c r="H1704" s="71"/>
      <c r="I1704" s="72"/>
      <c r="J1704" s="105"/>
      <c r="K1704" s="71" t="s">
        <v>15454</v>
      </c>
      <c r="L1704" s="106"/>
      <c r="M1704" s="76"/>
      <c r="N1704" s="76"/>
      <c r="O1704" s="77"/>
      <c r="P1704" s="78"/>
      <c r="Q1704" s="78"/>
      <c r="R1704" s="88"/>
      <c r="S1704" s="88"/>
      <c r="T1704" s="88"/>
      <c r="U1704" s="88"/>
      <c r="V1704" s="52"/>
      <c r="W1704" s="52"/>
      <c r="X1704" s="52"/>
      <c r="Y1704" s="52"/>
      <c r="Z1704" s="51"/>
      <c r="AA1704" s="73"/>
      <c r="AB1704" s="73"/>
      <c r="AC1704" s="74"/>
      <c r="AD1704" s="81">
        <v>942</v>
      </c>
      <c r="AE1704" s="81">
        <v>946</v>
      </c>
      <c r="AF1704" s="81">
        <v>10067</v>
      </c>
      <c r="AG1704" s="81">
        <v>1348</v>
      </c>
      <c r="AH1704" s="81">
        <v>-10800</v>
      </c>
      <c r="AI1704" s="81" t="s">
        <v>8813</v>
      </c>
      <c r="AJ1704" s="81" t="s">
        <v>9598</v>
      </c>
      <c r="AK1704" s="81"/>
      <c r="AL1704" s="81" t="s">
        <v>239</v>
      </c>
      <c r="AM1704" s="83">
        <v>40614.676689814813</v>
      </c>
      <c r="AN1704" s="81" t="s">
        <v>257</v>
      </c>
      <c r="AO1704" s="85" t="s">
        <v>13554</v>
      </c>
      <c r="AP1704" s="81" t="s">
        <v>66</v>
      </c>
    </row>
    <row r="1705" spans="1:42" x14ac:dyDescent="0.25">
      <c r="A1705" s="66" t="s">
        <v>2217</v>
      </c>
      <c r="B1705" s="67"/>
      <c r="C1705" s="67"/>
      <c r="D1705" s="68"/>
      <c r="E1705" s="103"/>
      <c r="F1705" s="96" t="s">
        <v>11726</v>
      </c>
      <c r="G1705" s="104"/>
      <c r="H1705" s="71"/>
      <c r="I1705" s="72"/>
      <c r="J1705" s="105"/>
      <c r="K1705" s="71" t="s">
        <v>15455</v>
      </c>
      <c r="L1705" s="106"/>
      <c r="M1705" s="76"/>
      <c r="N1705" s="76"/>
      <c r="O1705" s="77"/>
      <c r="P1705" s="78"/>
      <c r="Q1705" s="78"/>
      <c r="R1705" s="88"/>
      <c r="S1705" s="88"/>
      <c r="T1705" s="88"/>
      <c r="U1705" s="88"/>
      <c r="V1705" s="52"/>
      <c r="W1705" s="52"/>
      <c r="X1705" s="52"/>
      <c r="Y1705" s="52"/>
      <c r="Z1705" s="51"/>
      <c r="AA1705" s="73"/>
      <c r="AB1705" s="73"/>
      <c r="AC1705" s="74"/>
      <c r="AD1705" s="81">
        <v>435</v>
      </c>
      <c r="AE1705" s="81">
        <v>375</v>
      </c>
      <c r="AF1705" s="81">
        <v>7561</v>
      </c>
      <c r="AG1705" s="81">
        <v>6075</v>
      </c>
      <c r="AH1705" s="81"/>
      <c r="AI1705" s="81" t="s">
        <v>8814</v>
      </c>
      <c r="AJ1705" s="81" t="s">
        <v>9380</v>
      </c>
      <c r="AK1705" s="81"/>
      <c r="AL1705" s="81"/>
      <c r="AM1705" s="83">
        <v>40452.180393518516</v>
      </c>
      <c r="AN1705" s="81" t="s">
        <v>257</v>
      </c>
      <c r="AO1705" s="85" t="s">
        <v>13555</v>
      </c>
      <c r="AP1705" s="81" t="s">
        <v>66</v>
      </c>
    </row>
    <row r="1706" spans="1:42" x14ac:dyDescent="0.25">
      <c r="A1706" s="66" t="s">
        <v>2218</v>
      </c>
      <c r="B1706" s="67"/>
      <c r="C1706" s="67"/>
      <c r="D1706" s="68"/>
      <c r="E1706" s="103"/>
      <c r="F1706" s="96" t="s">
        <v>11727</v>
      </c>
      <c r="G1706" s="104"/>
      <c r="H1706" s="71"/>
      <c r="I1706" s="72"/>
      <c r="J1706" s="105"/>
      <c r="K1706" s="71" t="s">
        <v>15456</v>
      </c>
      <c r="L1706" s="106"/>
      <c r="M1706" s="76"/>
      <c r="N1706" s="76"/>
      <c r="O1706" s="77"/>
      <c r="P1706" s="78"/>
      <c r="Q1706" s="78"/>
      <c r="R1706" s="88"/>
      <c r="S1706" s="88"/>
      <c r="T1706" s="88"/>
      <c r="U1706" s="88"/>
      <c r="V1706" s="52"/>
      <c r="W1706" s="52"/>
      <c r="X1706" s="52"/>
      <c r="Y1706" s="52"/>
      <c r="Z1706" s="51"/>
      <c r="AA1706" s="73"/>
      <c r="AB1706" s="73"/>
      <c r="AC1706" s="74"/>
      <c r="AD1706" s="81">
        <v>1092</v>
      </c>
      <c r="AE1706" s="81">
        <v>569</v>
      </c>
      <c r="AF1706" s="81">
        <v>61578</v>
      </c>
      <c r="AG1706" s="81">
        <v>118080</v>
      </c>
      <c r="AH1706" s="81">
        <v>-14400</v>
      </c>
      <c r="AI1706" s="81" t="s">
        <v>8815</v>
      </c>
      <c r="AJ1706" s="81" t="s">
        <v>9599</v>
      </c>
      <c r="AK1706" s="85" t="s">
        <v>10072</v>
      </c>
      <c r="AL1706" s="81" t="s">
        <v>238</v>
      </c>
      <c r="AM1706" s="83">
        <v>40185.189039351855</v>
      </c>
      <c r="AN1706" s="81" t="s">
        <v>257</v>
      </c>
      <c r="AO1706" s="85" t="s">
        <v>13556</v>
      </c>
      <c r="AP1706" s="81" t="s">
        <v>66</v>
      </c>
    </row>
    <row r="1707" spans="1:42" x14ac:dyDescent="0.25">
      <c r="A1707" s="66" t="s">
        <v>2219</v>
      </c>
      <c r="B1707" s="67"/>
      <c r="C1707" s="67"/>
      <c r="D1707" s="68"/>
      <c r="E1707" s="103"/>
      <c r="F1707" s="96" t="s">
        <v>256</v>
      </c>
      <c r="G1707" s="104"/>
      <c r="H1707" s="71"/>
      <c r="I1707" s="72"/>
      <c r="J1707" s="105"/>
      <c r="K1707" s="71" t="s">
        <v>15457</v>
      </c>
      <c r="L1707" s="106"/>
      <c r="M1707" s="76"/>
      <c r="N1707" s="76"/>
      <c r="O1707" s="77"/>
      <c r="P1707" s="78"/>
      <c r="Q1707" s="78"/>
      <c r="R1707" s="88"/>
      <c r="S1707" s="88"/>
      <c r="T1707" s="88"/>
      <c r="U1707" s="88"/>
      <c r="V1707" s="52"/>
      <c r="W1707" s="52"/>
      <c r="X1707" s="52"/>
      <c r="Y1707" s="52"/>
      <c r="Z1707" s="51"/>
      <c r="AA1707" s="73"/>
      <c r="AB1707" s="73"/>
      <c r="AC1707" s="74"/>
      <c r="AD1707" s="81">
        <v>59</v>
      </c>
      <c r="AE1707" s="81">
        <v>0</v>
      </c>
      <c r="AF1707" s="81">
        <v>44</v>
      </c>
      <c r="AG1707" s="81">
        <v>1</v>
      </c>
      <c r="AH1707" s="81"/>
      <c r="AI1707" s="81"/>
      <c r="AJ1707" s="81"/>
      <c r="AK1707" s="81"/>
      <c r="AL1707" s="81"/>
      <c r="AM1707" s="83">
        <v>42675.071446759262</v>
      </c>
      <c r="AN1707" s="81" t="s">
        <v>257</v>
      </c>
      <c r="AO1707" s="85" t="s">
        <v>13557</v>
      </c>
      <c r="AP1707" s="81" t="s">
        <v>66</v>
      </c>
    </row>
    <row r="1708" spans="1:42" x14ac:dyDescent="0.25">
      <c r="A1708" s="66" t="s">
        <v>2602</v>
      </c>
      <c r="B1708" s="67"/>
      <c r="C1708" s="67"/>
      <c r="D1708" s="68"/>
      <c r="E1708" s="103"/>
      <c r="F1708" s="96" t="s">
        <v>11728</v>
      </c>
      <c r="G1708" s="104"/>
      <c r="H1708" s="71"/>
      <c r="I1708" s="72"/>
      <c r="J1708" s="105"/>
      <c r="K1708" s="71" t="s">
        <v>15458</v>
      </c>
      <c r="L1708" s="106"/>
      <c r="M1708" s="76"/>
      <c r="N1708" s="76"/>
      <c r="O1708" s="77"/>
      <c r="P1708" s="78"/>
      <c r="Q1708" s="78"/>
      <c r="R1708" s="88"/>
      <c r="S1708" s="88"/>
      <c r="T1708" s="88"/>
      <c r="U1708" s="88"/>
      <c r="V1708" s="52"/>
      <c r="W1708" s="52"/>
      <c r="X1708" s="52"/>
      <c r="Y1708" s="52"/>
      <c r="Z1708" s="51"/>
      <c r="AA1708" s="73"/>
      <c r="AB1708" s="73"/>
      <c r="AC1708" s="74"/>
      <c r="AD1708" s="81">
        <v>54</v>
      </c>
      <c r="AE1708" s="81">
        <v>1205</v>
      </c>
      <c r="AF1708" s="81">
        <v>61336</v>
      </c>
      <c r="AG1708" s="81">
        <v>0</v>
      </c>
      <c r="AH1708" s="81"/>
      <c r="AI1708" s="81"/>
      <c r="AJ1708" s="81"/>
      <c r="AK1708" s="81"/>
      <c r="AL1708" s="81"/>
      <c r="AM1708" s="83">
        <v>41430.868043981478</v>
      </c>
      <c r="AN1708" s="81" t="s">
        <v>257</v>
      </c>
      <c r="AO1708" s="85" t="s">
        <v>13558</v>
      </c>
      <c r="AP1708" s="81" t="s">
        <v>65</v>
      </c>
    </row>
    <row r="1709" spans="1:42" x14ac:dyDescent="0.25">
      <c r="A1709" s="66" t="s">
        <v>2220</v>
      </c>
      <c r="B1709" s="67"/>
      <c r="C1709" s="67"/>
      <c r="D1709" s="68"/>
      <c r="E1709" s="103"/>
      <c r="F1709" s="96" t="s">
        <v>11729</v>
      </c>
      <c r="G1709" s="104"/>
      <c r="H1709" s="71"/>
      <c r="I1709" s="72"/>
      <c r="J1709" s="105"/>
      <c r="K1709" s="71" t="s">
        <v>15459</v>
      </c>
      <c r="L1709" s="106"/>
      <c r="M1709" s="76"/>
      <c r="N1709" s="76"/>
      <c r="O1709" s="77"/>
      <c r="P1709" s="78"/>
      <c r="Q1709" s="78"/>
      <c r="R1709" s="88"/>
      <c r="S1709" s="88"/>
      <c r="T1709" s="88"/>
      <c r="U1709" s="88"/>
      <c r="V1709" s="52"/>
      <c r="W1709" s="52"/>
      <c r="X1709" s="52"/>
      <c r="Y1709" s="52"/>
      <c r="Z1709" s="51"/>
      <c r="AA1709" s="73"/>
      <c r="AB1709" s="73"/>
      <c r="AC1709" s="74"/>
      <c r="AD1709" s="81">
        <v>292</v>
      </c>
      <c r="AE1709" s="81">
        <v>510</v>
      </c>
      <c r="AF1709" s="81">
        <v>1426</v>
      </c>
      <c r="AG1709" s="81">
        <v>1241</v>
      </c>
      <c r="AH1709" s="81">
        <v>-10800</v>
      </c>
      <c r="AI1709" s="81" t="s">
        <v>8816</v>
      </c>
      <c r="AJ1709" s="81" t="s">
        <v>9600</v>
      </c>
      <c r="AK1709" s="81"/>
      <c r="AL1709" s="81" t="s">
        <v>232</v>
      </c>
      <c r="AM1709" s="83">
        <v>41494.103761574072</v>
      </c>
      <c r="AN1709" s="81" t="s">
        <v>257</v>
      </c>
      <c r="AO1709" s="85" t="s">
        <v>13559</v>
      </c>
      <c r="AP1709" s="81" t="s">
        <v>66</v>
      </c>
    </row>
    <row r="1710" spans="1:42" x14ac:dyDescent="0.25">
      <c r="A1710" s="66" t="s">
        <v>2221</v>
      </c>
      <c r="B1710" s="67"/>
      <c r="C1710" s="67"/>
      <c r="D1710" s="68"/>
      <c r="E1710" s="103"/>
      <c r="F1710" s="96" t="s">
        <v>11730</v>
      </c>
      <c r="G1710" s="104"/>
      <c r="H1710" s="71"/>
      <c r="I1710" s="72"/>
      <c r="J1710" s="105"/>
      <c r="K1710" s="71" t="s">
        <v>15460</v>
      </c>
      <c r="L1710" s="106"/>
      <c r="M1710" s="76"/>
      <c r="N1710" s="76"/>
      <c r="O1710" s="77"/>
      <c r="P1710" s="78"/>
      <c r="Q1710" s="78"/>
      <c r="R1710" s="88"/>
      <c r="S1710" s="88"/>
      <c r="T1710" s="88"/>
      <c r="U1710" s="88"/>
      <c r="V1710" s="52"/>
      <c r="W1710" s="52"/>
      <c r="X1710" s="52"/>
      <c r="Y1710" s="52"/>
      <c r="Z1710" s="51"/>
      <c r="AA1710" s="73"/>
      <c r="AB1710" s="73"/>
      <c r="AC1710" s="74"/>
      <c r="AD1710" s="81">
        <v>703</v>
      </c>
      <c r="AE1710" s="81">
        <v>1658</v>
      </c>
      <c r="AF1710" s="81">
        <v>28202</v>
      </c>
      <c r="AG1710" s="81">
        <v>26748</v>
      </c>
      <c r="AH1710" s="81">
        <v>-14400</v>
      </c>
      <c r="AI1710" s="81" t="s">
        <v>8817</v>
      </c>
      <c r="AJ1710" s="81" t="s">
        <v>9601</v>
      </c>
      <c r="AK1710" s="81"/>
      <c r="AL1710" s="81" t="s">
        <v>238</v>
      </c>
      <c r="AM1710" s="83">
        <v>41546.594259259262</v>
      </c>
      <c r="AN1710" s="81" t="s">
        <v>257</v>
      </c>
      <c r="AO1710" s="85" t="s">
        <v>13560</v>
      </c>
      <c r="AP1710" s="81" t="s">
        <v>66</v>
      </c>
    </row>
    <row r="1711" spans="1:42" x14ac:dyDescent="0.25">
      <c r="A1711" s="66" t="s">
        <v>2222</v>
      </c>
      <c r="B1711" s="67"/>
      <c r="C1711" s="67"/>
      <c r="D1711" s="68"/>
      <c r="E1711" s="103"/>
      <c r="F1711" s="96" t="s">
        <v>11731</v>
      </c>
      <c r="G1711" s="104"/>
      <c r="H1711" s="71"/>
      <c r="I1711" s="72"/>
      <c r="J1711" s="105"/>
      <c r="K1711" s="71" t="s">
        <v>15461</v>
      </c>
      <c r="L1711" s="106"/>
      <c r="M1711" s="76"/>
      <c r="N1711" s="76"/>
      <c r="O1711" s="77"/>
      <c r="P1711" s="78"/>
      <c r="Q1711" s="78"/>
      <c r="R1711" s="88"/>
      <c r="S1711" s="88"/>
      <c r="T1711" s="88"/>
      <c r="U1711" s="88"/>
      <c r="V1711" s="52"/>
      <c r="W1711" s="52"/>
      <c r="X1711" s="52"/>
      <c r="Y1711" s="52"/>
      <c r="Z1711" s="51"/>
      <c r="AA1711" s="73"/>
      <c r="AB1711" s="73"/>
      <c r="AC1711" s="74"/>
      <c r="AD1711" s="81">
        <v>122</v>
      </c>
      <c r="AE1711" s="81">
        <v>584</v>
      </c>
      <c r="AF1711" s="81">
        <v>16788</v>
      </c>
      <c r="AG1711" s="81">
        <v>5468</v>
      </c>
      <c r="AH1711" s="81">
        <v>-7200</v>
      </c>
      <c r="AI1711" s="81" t="s">
        <v>8818</v>
      </c>
      <c r="AJ1711" s="81" t="s">
        <v>227</v>
      </c>
      <c r="AK1711" s="85" t="s">
        <v>10073</v>
      </c>
      <c r="AL1711" s="81" t="s">
        <v>240</v>
      </c>
      <c r="AM1711" s="83">
        <v>40635.59784722222</v>
      </c>
      <c r="AN1711" s="81" t="s">
        <v>257</v>
      </c>
      <c r="AO1711" s="85" t="s">
        <v>13561</v>
      </c>
      <c r="AP1711" s="81" t="s">
        <v>66</v>
      </c>
    </row>
    <row r="1712" spans="1:42" x14ac:dyDescent="0.25">
      <c r="A1712" s="66" t="s">
        <v>2223</v>
      </c>
      <c r="B1712" s="67"/>
      <c r="C1712" s="67"/>
      <c r="D1712" s="68"/>
      <c r="E1712" s="103"/>
      <c r="F1712" s="96" t="s">
        <v>11732</v>
      </c>
      <c r="G1712" s="104"/>
      <c r="H1712" s="71"/>
      <c r="I1712" s="72"/>
      <c r="J1712" s="105"/>
      <c r="K1712" s="71" t="s">
        <v>15462</v>
      </c>
      <c r="L1712" s="106"/>
      <c r="M1712" s="76"/>
      <c r="N1712" s="76"/>
      <c r="O1712" s="77"/>
      <c r="P1712" s="78"/>
      <c r="Q1712" s="78"/>
      <c r="R1712" s="88"/>
      <c r="S1712" s="88"/>
      <c r="T1712" s="88"/>
      <c r="U1712" s="88"/>
      <c r="V1712" s="52"/>
      <c r="W1712" s="52"/>
      <c r="X1712" s="52"/>
      <c r="Y1712" s="52"/>
      <c r="Z1712" s="51"/>
      <c r="AA1712" s="73"/>
      <c r="AB1712" s="73"/>
      <c r="AC1712" s="74"/>
      <c r="AD1712" s="81">
        <v>378</v>
      </c>
      <c r="AE1712" s="81">
        <v>1096</v>
      </c>
      <c r="AF1712" s="81">
        <v>20591</v>
      </c>
      <c r="AG1712" s="81">
        <v>1197</v>
      </c>
      <c r="AH1712" s="81">
        <v>-18000</v>
      </c>
      <c r="AI1712" s="81"/>
      <c r="AJ1712" s="81" t="s">
        <v>470</v>
      </c>
      <c r="AK1712" s="81"/>
      <c r="AL1712" s="81" t="s">
        <v>233</v>
      </c>
      <c r="AM1712" s="83">
        <v>40351.636874999997</v>
      </c>
      <c r="AN1712" s="81" t="s">
        <v>257</v>
      </c>
      <c r="AO1712" s="85" t="s">
        <v>13562</v>
      </c>
      <c r="AP1712" s="81" t="s">
        <v>66</v>
      </c>
    </row>
    <row r="1713" spans="1:42" x14ac:dyDescent="0.25">
      <c r="A1713" s="66" t="s">
        <v>2224</v>
      </c>
      <c r="B1713" s="67"/>
      <c r="C1713" s="67"/>
      <c r="D1713" s="68"/>
      <c r="E1713" s="103"/>
      <c r="F1713" s="96" t="s">
        <v>11733</v>
      </c>
      <c r="G1713" s="104"/>
      <c r="H1713" s="71"/>
      <c r="I1713" s="72"/>
      <c r="J1713" s="105"/>
      <c r="K1713" s="71" t="s">
        <v>15463</v>
      </c>
      <c r="L1713" s="106"/>
      <c r="M1713" s="76"/>
      <c r="N1713" s="76"/>
      <c r="O1713" s="77"/>
      <c r="P1713" s="78"/>
      <c r="Q1713" s="78"/>
      <c r="R1713" s="88"/>
      <c r="S1713" s="88"/>
      <c r="T1713" s="88"/>
      <c r="U1713" s="88"/>
      <c r="V1713" s="52"/>
      <c r="W1713" s="52"/>
      <c r="X1713" s="52"/>
      <c r="Y1713" s="52"/>
      <c r="Z1713" s="51"/>
      <c r="AA1713" s="73"/>
      <c r="AB1713" s="73"/>
      <c r="AC1713" s="74"/>
      <c r="AD1713" s="81">
        <v>1149</v>
      </c>
      <c r="AE1713" s="81">
        <v>1222</v>
      </c>
      <c r="AF1713" s="81">
        <v>17654</v>
      </c>
      <c r="AG1713" s="81">
        <v>156</v>
      </c>
      <c r="AH1713" s="81">
        <v>-10800</v>
      </c>
      <c r="AI1713" s="81" t="s">
        <v>8819</v>
      </c>
      <c r="AJ1713" s="81" t="s">
        <v>9602</v>
      </c>
      <c r="AK1713" s="85" t="s">
        <v>10074</v>
      </c>
      <c r="AL1713" s="81" t="s">
        <v>232</v>
      </c>
      <c r="AM1713" s="83">
        <v>40407.701296296298</v>
      </c>
      <c r="AN1713" s="81" t="s">
        <v>257</v>
      </c>
      <c r="AO1713" s="85" t="s">
        <v>13563</v>
      </c>
      <c r="AP1713" s="81" t="s">
        <v>66</v>
      </c>
    </row>
    <row r="1714" spans="1:42" x14ac:dyDescent="0.25">
      <c r="A1714" s="66" t="s">
        <v>2225</v>
      </c>
      <c r="B1714" s="67"/>
      <c r="C1714" s="67"/>
      <c r="D1714" s="68"/>
      <c r="E1714" s="103"/>
      <c r="F1714" s="96" t="s">
        <v>11734</v>
      </c>
      <c r="G1714" s="104"/>
      <c r="H1714" s="71"/>
      <c r="I1714" s="72"/>
      <c r="J1714" s="105"/>
      <c r="K1714" s="71" t="s">
        <v>15464</v>
      </c>
      <c r="L1714" s="106"/>
      <c r="M1714" s="76"/>
      <c r="N1714" s="76"/>
      <c r="O1714" s="77"/>
      <c r="P1714" s="78"/>
      <c r="Q1714" s="78"/>
      <c r="R1714" s="88"/>
      <c r="S1714" s="88"/>
      <c r="T1714" s="88"/>
      <c r="U1714" s="88"/>
      <c r="V1714" s="52"/>
      <c r="W1714" s="52"/>
      <c r="X1714" s="52"/>
      <c r="Y1714" s="52"/>
      <c r="Z1714" s="51"/>
      <c r="AA1714" s="73"/>
      <c r="AB1714" s="73"/>
      <c r="AC1714" s="74"/>
      <c r="AD1714" s="81">
        <v>1444</v>
      </c>
      <c r="AE1714" s="81">
        <v>2262</v>
      </c>
      <c r="AF1714" s="81">
        <v>456545</v>
      </c>
      <c r="AG1714" s="81">
        <v>19064</v>
      </c>
      <c r="AH1714" s="81">
        <v>-18000</v>
      </c>
      <c r="AI1714" s="81" t="s">
        <v>8820</v>
      </c>
      <c r="AJ1714" s="81" t="s">
        <v>9603</v>
      </c>
      <c r="AK1714" s="81"/>
      <c r="AL1714" s="81" t="s">
        <v>245</v>
      </c>
      <c r="AM1714" s="83">
        <v>40355.08971064815</v>
      </c>
      <c r="AN1714" s="81" t="s">
        <v>257</v>
      </c>
      <c r="AO1714" s="85" t="s">
        <v>13564</v>
      </c>
      <c r="AP1714" s="81" t="s">
        <v>66</v>
      </c>
    </row>
    <row r="1715" spans="1:42" x14ac:dyDescent="0.25">
      <c r="A1715" s="66" t="s">
        <v>2226</v>
      </c>
      <c r="B1715" s="67"/>
      <c r="C1715" s="67"/>
      <c r="D1715" s="68"/>
      <c r="E1715" s="103"/>
      <c r="F1715" s="96" t="s">
        <v>11735</v>
      </c>
      <c r="G1715" s="104"/>
      <c r="H1715" s="71"/>
      <c r="I1715" s="72"/>
      <c r="J1715" s="105"/>
      <c r="K1715" s="71" t="s">
        <v>15465</v>
      </c>
      <c r="L1715" s="106"/>
      <c r="M1715" s="76"/>
      <c r="N1715" s="76"/>
      <c r="O1715" s="77"/>
      <c r="P1715" s="78"/>
      <c r="Q1715" s="78"/>
      <c r="R1715" s="88"/>
      <c r="S1715" s="88"/>
      <c r="T1715" s="88"/>
      <c r="U1715" s="88"/>
      <c r="V1715" s="52"/>
      <c r="W1715" s="52"/>
      <c r="X1715" s="52"/>
      <c r="Y1715" s="52"/>
      <c r="Z1715" s="51"/>
      <c r="AA1715" s="73"/>
      <c r="AB1715" s="73"/>
      <c r="AC1715" s="74"/>
      <c r="AD1715" s="81">
        <v>663</v>
      </c>
      <c r="AE1715" s="81">
        <v>923</v>
      </c>
      <c r="AF1715" s="81">
        <v>89845</v>
      </c>
      <c r="AG1715" s="81">
        <v>36491</v>
      </c>
      <c r="AH1715" s="81">
        <v>-10800</v>
      </c>
      <c r="AI1715" s="81" t="s">
        <v>8821</v>
      </c>
      <c r="AJ1715" s="81" t="s">
        <v>756</v>
      </c>
      <c r="AK1715" s="85" t="s">
        <v>10075</v>
      </c>
      <c r="AL1715" s="81" t="s">
        <v>239</v>
      </c>
      <c r="AM1715" s="83">
        <v>40898.162754629629</v>
      </c>
      <c r="AN1715" s="81" t="s">
        <v>257</v>
      </c>
      <c r="AO1715" s="85" t="s">
        <v>13565</v>
      </c>
      <c r="AP1715" s="81" t="s">
        <v>66</v>
      </c>
    </row>
    <row r="1716" spans="1:42" x14ac:dyDescent="0.25">
      <c r="A1716" s="66" t="s">
        <v>2227</v>
      </c>
      <c r="B1716" s="67"/>
      <c r="C1716" s="67"/>
      <c r="D1716" s="68"/>
      <c r="E1716" s="103"/>
      <c r="F1716" s="96" t="s">
        <v>11736</v>
      </c>
      <c r="G1716" s="104"/>
      <c r="H1716" s="71"/>
      <c r="I1716" s="72"/>
      <c r="J1716" s="105"/>
      <c r="K1716" s="71" t="s">
        <v>15466</v>
      </c>
      <c r="L1716" s="106"/>
      <c r="M1716" s="76"/>
      <c r="N1716" s="76"/>
      <c r="O1716" s="77"/>
      <c r="P1716" s="78"/>
      <c r="Q1716" s="78"/>
      <c r="R1716" s="88"/>
      <c r="S1716" s="88"/>
      <c r="T1716" s="88"/>
      <c r="U1716" s="88"/>
      <c r="V1716" s="52"/>
      <c r="W1716" s="52"/>
      <c r="X1716" s="52"/>
      <c r="Y1716" s="52"/>
      <c r="Z1716" s="51"/>
      <c r="AA1716" s="73"/>
      <c r="AB1716" s="73"/>
      <c r="AC1716" s="74"/>
      <c r="AD1716" s="81">
        <v>462</v>
      </c>
      <c r="AE1716" s="81">
        <v>332</v>
      </c>
      <c r="AF1716" s="81">
        <v>60949</v>
      </c>
      <c r="AG1716" s="81">
        <v>2962</v>
      </c>
      <c r="AH1716" s="81">
        <v>-25200</v>
      </c>
      <c r="AI1716" s="81" t="s">
        <v>8822</v>
      </c>
      <c r="AJ1716" s="81" t="s">
        <v>9479</v>
      </c>
      <c r="AK1716" s="81"/>
      <c r="AL1716" s="81" t="s">
        <v>236</v>
      </c>
      <c r="AM1716" s="83">
        <v>42002.016712962963</v>
      </c>
      <c r="AN1716" s="81" t="s">
        <v>257</v>
      </c>
      <c r="AO1716" s="85" t="s">
        <v>13566</v>
      </c>
      <c r="AP1716" s="81" t="s">
        <v>66</v>
      </c>
    </row>
    <row r="1717" spans="1:42" x14ac:dyDescent="0.25">
      <c r="A1717" s="66" t="s">
        <v>2228</v>
      </c>
      <c r="B1717" s="67"/>
      <c r="C1717" s="67"/>
      <c r="D1717" s="68"/>
      <c r="E1717" s="103"/>
      <c r="F1717" s="96" t="s">
        <v>11737</v>
      </c>
      <c r="G1717" s="104"/>
      <c r="H1717" s="71"/>
      <c r="I1717" s="72"/>
      <c r="J1717" s="105"/>
      <c r="K1717" s="71" t="s">
        <v>15467</v>
      </c>
      <c r="L1717" s="106"/>
      <c r="M1717" s="76"/>
      <c r="N1717" s="76"/>
      <c r="O1717" s="77"/>
      <c r="P1717" s="78"/>
      <c r="Q1717" s="78"/>
      <c r="R1717" s="88"/>
      <c r="S1717" s="88"/>
      <c r="T1717" s="88"/>
      <c r="U1717" s="88"/>
      <c r="V1717" s="52"/>
      <c r="W1717" s="52"/>
      <c r="X1717" s="52"/>
      <c r="Y1717" s="52"/>
      <c r="Z1717" s="51"/>
      <c r="AA1717" s="73"/>
      <c r="AB1717" s="73"/>
      <c r="AC1717" s="74"/>
      <c r="AD1717" s="81">
        <v>122</v>
      </c>
      <c r="AE1717" s="81">
        <v>100</v>
      </c>
      <c r="AF1717" s="81">
        <v>4135</v>
      </c>
      <c r="AG1717" s="81">
        <v>2513</v>
      </c>
      <c r="AH1717" s="81">
        <v>-25200</v>
      </c>
      <c r="AI1717" s="81" t="s">
        <v>8823</v>
      </c>
      <c r="AJ1717" s="81" t="s">
        <v>288</v>
      </c>
      <c r="AK1717" s="81"/>
      <c r="AL1717" s="81" t="s">
        <v>236</v>
      </c>
      <c r="AM1717" s="83">
        <v>42331.056550925925</v>
      </c>
      <c r="AN1717" s="81" t="s">
        <v>257</v>
      </c>
      <c r="AO1717" s="85" t="s">
        <v>13567</v>
      </c>
      <c r="AP1717" s="81" t="s">
        <v>66</v>
      </c>
    </row>
    <row r="1718" spans="1:42" x14ac:dyDescent="0.25">
      <c r="A1718" s="66" t="s">
        <v>2229</v>
      </c>
      <c r="B1718" s="67"/>
      <c r="C1718" s="67"/>
      <c r="D1718" s="68"/>
      <c r="E1718" s="103"/>
      <c r="F1718" s="96" t="s">
        <v>11738</v>
      </c>
      <c r="G1718" s="104"/>
      <c r="H1718" s="71"/>
      <c r="I1718" s="72"/>
      <c r="J1718" s="105"/>
      <c r="K1718" s="71" t="s">
        <v>15468</v>
      </c>
      <c r="L1718" s="106"/>
      <c r="M1718" s="76"/>
      <c r="N1718" s="76"/>
      <c r="O1718" s="77"/>
      <c r="P1718" s="78"/>
      <c r="Q1718" s="78"/>
      <c r="R1718" s="88"/>
      <c r="S1718" s="88"/>
      <c r="T1718" s="88"/>
      <c r="U1718" s="88"/>
      <c r="V1718" s="52"/>
      <c r="W1718" s="52"/>
      <c r="X1718" s="52"/>
      <c r="Y1718" s="52"/>
      <c r="Z1718" s="51"/>
      <c r="AA1718" s="73"/>
      <c r="AB1718" s="73"/>
      <c r="AC1718" s="74"/>
      <c r="AD1718" s="81">
        <v>226</v>
      </c>
      <c r="AE1718" s="81">
        <v>309</v>
      </c>
      <c r="AF1718" s="81">
        <v>7478</v>
      </c>
      <c r="AG1718" s="81">
        <v>13395</v>
      </c>
      <c r="AH1718" s="81"/>
      <c r="AI1718" s="81" t="s">
        <v>8824</v>
      </c>
      <c r="AJ1718" s="81"/>
      <c r="AK1718" s="81"/>
      <c r="AL1718" s="81"/>
      <c r="AM1718" s="83">
        <v>40656.644456018519</v>
      </c>
      <c r="AN1718" s="81" t="s">
        <v>257</v>
      </c>
      <c r="AO1718" s="85" t="s">
        <v>13568</v>
      </c>
      <c r="AP1718" s="81" t="s">
        <v>66</v>
      </c>
    </row>
    <row r="1719" spans="1:42" x14ac:dyDescent="0.25">
      <c r="A1719" s="66" t="s">
        <v>2230</v>
      </c>
      <c r="B1719" s="67"/>
      <c r="C1719" s="67"/>
      <c r="D1719" s="68"/>
      <c r="E1719" s="103"/>
      <c r="F1719" s="96" t="s">
        <v>11739</v>
      </c>
      <c r="G1719" s="104"/>
      <c r="H1719" s="71"/>
      <c r="I1719" s="72"/>
      <c r="J1719" s="105"/>
      <c r="K1719" s="71" t="s">
        <v>15469</v>
      </c>
      <c r="L1719" s="106"/>
      <c r="M1719" s="76"/>
      <c r="N1719" s="76"/>
      <c r="O1719" s="77"/>
      <c r="P1719" s="78"/>
      <c r="Q1719" s="78"/>
      <c r="R1719" s="88"/>
      <c r="S1719" s="88"/>
      <c r="T1719" s="88"/>
      <c r="U1719" s="88"/>
      <c r="V1719" s="52"/>
      <c r="W1719" s="52"/>
      <c r="X1719" s="52"/>
      <c r="Y1719" s="52"/>
      <c r="Z1719" s="51"/>
      <c r="AA1719" s="73"/>
      <c r="AB1719" s="73"/>
      <c r="AC1719" s="74"/>
      <c r="AD1719" s="81">
        <v>225</v>
      </c>
      <c r="AE1719" s="81">
        <v>212</v>
      </c>
      <c r="AF1719" s="81">
        <v>3746</v>
      </c>
      <c r="AG1719" s="81">
        <v>326</v>
      </c>
      <c r="AH1719" s="81">
        <v>-14400</v>
      </c>
      <c r="AI1719" s="81" t="s">
        <v>8825</v>
      </c>
      <c r="AJ1719" s="81"/>
      <c r="AK1719" s="81"/>
      <c r="AL1719" s="81" t="s">
        <v>218</v>
      </c>
      <c r="AM1719" s="83">
        <v>41159.757754629631</v>
      </c>
      <c r="AN1719" s="81" t="s">
        <v>257</v>
      </c>
      <c r="AO1719" s="85" t="s">
        <v>13569</v>
      </c>
      <c r="AP1719" s="81" t="s">
        <v>66</v>
      </c>
    </row>
    <row r="1720" spans="1:42" x14ac:dyDescent="0.25">
      <c r="A1720" s="66" t="s">
        <v>2231</v>
      </c>
      <c r="B1720" s="67"/>
      <c r="C1720" s="67"/>
      <c r="D1720" s="68"/>
      <c r="E1720" s="103"/>
      <c r="F1720" s="96" t="s">
        <v>11740</v>
      </c>
      <c r="G1720" s="104"/>
      <c r="H1720" s="71"/>
      <c r="I1720" s="72"/>
      <c r="J1720" s="105"/>
      <c r="K1720" s="71" t="s">
        <v>15470</v>
      </c>
      <c r="L1720" s="106"/>
      <c r="M1720" s="76"/>
      <c r="N1720" s="76"/>
      <c r="O1720" s="77"/>
      <c r="P1720" s="78"/>
      <c r="Q1720" s="78"/>
      <c r="R1720" s="88"/>
      <c r="S1720" s="88"/>
      <c r="T1720" s="88"/>
      <c r="U1720" s="88"/>
      <c r="V1720" s="52"/>
      <c r="W1720" s="52"/>
      <c r="X1720" s="52"/>
      <c r="Y1720" s="52"/>
      <c r="Z1720" s="51"/>
      <c r="AA1720" s="73"/>
      <c r="AB1720" s="73"/>
      <c r="AC1720" s="74"/>
      <c r="AD1720" s="81">
        <v>532</v>
      </c>
      <c r="AE1720" s="81">
        <v>968</v>
      </c>
      <c r="AF1720" s="81">
        <v>6989</v>
      </c>
      <c r="AG1720" s="81">
        <v>1125</v>
      </c>
      <c r="AH1720" s="81">
        <v>-10800</v>
      </c>
      <c r="AI1720" s="81"/>
      <c r="AJ1720" s="81"/>
      <c r="AK1720" s="81"/>
      <c r="AL1720" s="81" t="s">
        <v>239</v>
      </c>
      <c r="AM1720" s="83">
        <v>40749.94159722222</v>
      </c>
      <c r="AN1720" s="81" t="s">
        <v>257</v>
      </c>
      <c r="AO1720" s="85" t="s">
        <v>13570</v>
      </c>
      <c r="AP1720" s="81" t="s">
        <v>66</v>
      </c>
    </row>
    <row r="1721" spans="1:42" x14ac:dyDescent="0.25">
      <c r="A1721" s="66" t="s">
        <v>2232</v>
      </c>
      <c r="B1721" s="67"/>
      <c r="C1721" s="67"/>
      <c r="D1721" s="68"/>
      <c r="E1721" s="103"/>
      <c r="F1721" s="96" t="s">
        <v>11741</v>
      </c>
      <c r="G1721" s="104"/>
      <c r="H1721" s="71"/>
      <c r="I1721" s="72"/>
      <c r="J1721" s="105"/>
      <c r="K1721" s="71" t="s">
        <v>15471</v>
      </c>
      <c r="L1721" s="106"/>
      <c r="M1721" s="76"/>
      <c r="N1721" s="76"/>
      <c r="O1721" s="77"/>
      <c r="P1721" s="78"/>
      <c r="Q1721" s="78"/>
      <c r="R1721" s="88"/>
      <c r="S1721" s="88"/>
      <c r="T1721" s="88"/>
      <c r="U1721" s="88"/>
      <c r="V1721" s="52"/>
      <c r="W1721" s="52"/>
      <c r="X1721" s="52"/>
      <c r="Y1721" s="52"/>
      <c r="Z1721" s="51"/>
      <c r="AA1721" s="73"/>
      <c r="AB1721" s="73"/>
      <c r="AC1721" s="74"/>
      <c r="AD1721" s="81">
        <v>1228</v>
      </c>
      <c r="AE1721" s="81">
        <v>463</v>
      </c>
      <c r="AF1721" s="81">
        <v>12822</v>
      </c>
      <c r="AG1721" s="81">
        <v>2510</v>
      </c>
      <c r="AH1721" s="81">
        <v>-18000</v>
      </c>
      <c r="AI1721" s="81" t="s">
        <v>8826</v>
      </c>
      <c r="AJ1721" s="81" t="s">
        <v>281</v>
      </c>
      <c r="AK1721" s="81"/>
      <c r="AL1721" s="81" t="s">
        <v>245</v>
      </c>
      <c r="AM1721" s="83">
        <v>40396.312280092592</v>
      </c>
      <c r="AN1721" s="81" t="s">
        <v>257</v>
      </c>
      <c r="AO1721" s="85" t="s">
        <v>13571</v>
      </c>
      <c r="AP1721" s="81" t="s">
        <v>66</v>
      </c>
    </row>
    <row r="1722" spans="1:42" x14ac:dyDescent="0.25">
      <c r="A1722" s="66" t="s">
        <v>2233</v>
      </c>
      <c r="B1722" s="67"/>
      <c r="C1722" s="67"/>
      <c r="D1722" s="68"/>
      <c r="E1722" s="103"/>
      <c r="F1722" s="96" t="s">
        <v>11742</v>
      </c>
      <c r="G1722" s="104"/>
      <c r="H1722" s="71"/>
      <c r="I1722" s="72"/>
      <c r="J1722" s="105"/>
      <c r="K1722" s="71" t="s">
        <v>15472</v>
      </c>
      <c r="L1722" s="106"/>
      <c r="M1722" s="76"/>
      <c r="N1722" s="76"/>
      <c r="O1722" s="77"/>
      <c r="P1722" s="78"/>
      <c r="Q1722" s="78"/>
      <c r="R1722" s="88"/>
      <c r="S1722" s="88"/>
      <c r="T1722" s="88"/>
      <c r="U1722" s="88"/>
      <c r="V1722" s="52"/>
      <c r="W1722" s="52"/>
      <c r="X1722" s="52"/>
      <c r="Y1722" s="52"/>
      <c r="Z1722" s="51"/>
      <c r="AA1722" s="73"/>
      <c r="AB1722" s="73"/>
      <c r="AC1722" s="74"/>
      <c r="AD1722" s="81">
        <v>3058</v>
      </c>
      <c r="AE1722" s="81">
        <v>13518</v>
      </c>
      <c r="AF1722" s="81">
        <v>102318</v>
      </c>
      <c r="AG1722" s="81">
        <v>17297</v>
      </c>
      <c r="AH1722" s="81">
        <v>16200</v>
      </c>
      <c r="AI1722" s="81" t="s">
        <v>8827</v>
      </c>
      <c r="AJ1722" s="81" t="s">
        <v>9604</v>
      </c>
      <c r="AK1722" s="85" t="s">
        <v>10076</v>
      </c>
      <c r="AL1722" s="81" t="s">
        <v>241</v>
      </c>
      <c r="AM1722" s="83">
        <v>39981.54146990741</v>
      </c>
      <c r="AN1722" s="81" t="s">
        <v>257</v>
      </c>
      <c r="AO1722" s="85" t="s">
        <v>13572</v>
      </c>
      <c r="AP1722" s="81" t="s">
        <v>66</v>
      </c>
    </row>
    <row r="1723" spans="1:42" x14ac:dyDescent="0.25">
      <c r="A1723" s="66" t="s">
        <v>2234</v>
      </c>
      <c r="B1723" s="67"/>
      <c r="C1723" s="67"/>
      <c r="D1723" s="68"/>
      <c r="E1723" s="103"/>
      <c r="F1723" s="96" t="s">
        <v>11743</v>
      </c>
      <c r="G1723" s="104"/>
      <c r="H1723" s="71"/>
      <c r="I1723" s="72"/>
      <c r="J1723" s="105"/>
      <c r="K1723" s="71" t="s">
        <v>15473</v>
      </c>
      <c r="L1723" s="106"/>
      <c r="M1723" s="76"/>
      <c r="N1723" s="76"/>
      <c r="O1723" s="77"/>
      <c r="P1723" s="78"/>
      <c r="Q1723" s="78"/>
      <c r="R1723" s="88"/>
      <c r="S1723" s="88"/>
      <c r="T1723" s="88"/>
      <c r="U1723" s="88"/>
      <c r="V1723" s="52"/>
      <c r="W1723" s="52"/>
      <c r="X1723" s="52"/>
      <c r="Y1723" s="52"/>
      <c r="Z1723" s="51"/>
      <c r="AA1723" s="73"/>
      <c r="AB1723" s="73"/>
      <c r="AC1723" s="74"/>
      <c r="AD1723" s="81">
        <v>2434</v>
      </c>
      <c r="AE1723" s="81">
        <v>1073</v>
      </c>
      <c r="AF1723" s="81">
        <v>3544</v>
      </c>
      <c r="AG1723" s="81">
        <v>1027</v>
      </c>
      <c r="AH1723" s="81"/>
      <c r="AI1723" s="81" t="s">
        <v>8828</v>
      </c>
      <c r="AJ1723" s="81" t="s">
        <v>9335</v>
      </c>
      <c r="AK1723" s="81"/>
      <c r="AL1723" s="81"/>
      <c r="AM1723" s="83">
        <v>41674.308587962965</v>
      </c>
      <c r="AN1723" s="81" t="s">
        <v>257</v>
      </c>
      <c r="AO1723" s="85" t="s">
        <v>13573</v>
      </c>
      <c r="AP1723" s="81" t="s">
        <v>66</v>
      </c>
    </row>
    <row r="1724" spans="1:42" x14ac:dyDescent="0.25">
      <c r="A1724" s="66" t="s">
        <v>2235</v>
      </c>
      <c r="B1724" s="67"/>
      <c r="C1724" s="67"/>
      <c r="D1724" s="68"/>
      <c r="E1724" s="103"/>
      <c r="F1724" s="96" t="s">
        <v>11744</v>
      </c>
      <c r="G1724" s="104"/>
      <c r="H1724" s="71"/>
      <c r="I1724" s="72"/>
      <c r="J1724" s="105"/>
      <c r="K1724" s="71" t="s">
        <v>15474</v>
      </c>
      <c r="L1724" s="106"/>
      <c r="M1724" s="76"/>
      <c r="N1724" s="76"/>
      <c r="O1724" s="77"/>
      <c r="P1724" s="78"/>
      <c r="Q1724" s="78"/>
      <c r="R1724" s="88"/>
      <c r="S1724" s="88"/>
      <c r="T1724" s="88"/>
      <c r="U1724" s="88"/>
      <c r="V1724" s="52"/>
      <c r="W1724" s="52"/>
      <c r="X1724" s="52"/>
      <c r="Y1724" s="52"/>
      <c r="Z1724" s="51"/>
      <c r="AA1724" s="73"/>
      <c r="AB1724" s="73"/>
      <c r="AC1724" s="74"/>
      <c r="AD1724" s="81">
        <v>117</v>
      </c>
      <c r="AE1724" s="81">
        <v>343</v>
      </c>
      <c r="AF1724" s="81">
        <v>34621</v>
      </c>
      <c r="AG1724" s="81">
        <v>97702</v>
      </c>
      <c r="AH1724" s="81">
        <v>-18000</v>
      </c>
      <c r="AI1724" s="81" t="s">
        <v>8829</v>
      </c>
      <c r="AJ1724" s="81"/>
      <c r="AK1724" s="81"/>
      <c r="AL1724" s="81" t="s">
        <v>245</v>
      </c>
      <c r="AM1724" s="83">
        <v>40902.870428240742</v>
      </c>
      <c r="AN1724" s="81" t="s">
        <v>257</v>
      </c>
      <c r="AO1724" s="85" t="s">
        <v>13574</v>
      </c>
      <c r="AP1724" s="81" t="s">
        <v>66</v>
      </c>
    </row>
    <row r="1725" spans="1:42" x14ac:dyDescent="0.25">
      <c r="A1725" s="66" t="s">
        <v>2236</v>
      </c>
      <c r="B1725" s="67"/>
      <c r="C1725" s="67"/>
      <c r="D1725" s="68"/>
      <c r="E1725" s="103"/>
      <c r="F1725" s="96" t="s">
        <v>11745</v>
      </c>
      <c r="G1725" s="104"/>
      <c r="H1725" s="71"/>
      <c r="I1725" s="72"/>
      <c r="J1725" s="105"/>
      <c r="K1725" s="71" t="s">
        <v>15475</v>
      </c>
      <c r="L1725" s="106"/>
      <c r="M1725" s="76"/>
      <c r="N1725" s="76"/>
      <c r="O1725" s="77"/>
      <c r="P1725" s="78"/>
      <c r="Q1725" s="78"/>
      <c r="R1725" s="88"/>
      <c r="S1725" s="88"/>
      <c r="T1725" s="88"/>
      <c r="U1725" s="88"/>
      <c r="V1725" s="52"/>
      <c r="W1725" s="52"/>
      <c r="X1725" s="52"/>
      <c r="Y1725" s="52"/>
      <c r="Z1725" s="51"/>
      <c r="AA1725" s="73"/>
      <c r="AB1725" s="73"/>
      <c r="AC1725" s="74"/>
      <c r="AD1725" s="81">
        <v>8662</v>
      </c>
      <c r="AE1725" s="81">
        <v>8740</v>
      </c>
      <c r="AF1725" s="81">
        <v>184417</v>
      </c>
      <c r="AG1725" s="81">
        <v>43918</v>
      </c>
      <c r="AH1725" s="81">
        <v>-14400</v>
      </c>
      <c r="AI1725" s="81" t="s">
        <v>8830</v>
      </c>
      <c r="AJ1725" s="81"/>
      <c r="AK1725" s="81"/>
      <c r="AL1725" s="81" t="s">
        <v>218</v>
      </c>
      <c r="AM1725" s="83">
        <v>40236.597604166665</v>
      </c>
      <c r="AN1725" s="81" t="s">
        <v>257</v>
      </c>
      <c r="AO1725" s="85" t="s">
        <v>13575</v>
      </c>
      <c r="AP1725" s="81" t="s">
        <v>66</v>
      </c>
    </row>
    <row r="1726" spans="1:42" x14ac:dyDescent="0.25">
      <c r="A1726" s="66" t="s">
        <v>2237</v>
      </c>
      <c r="B1726" s="67"/>
      <c r="C1726" s="67"/>
      <c r="D1726" s="68"/>
      <c r="E1726" s="103"/>
      <c r="F1726" s="96" t="s">
        <v>11746</v>
      </c>
      <c r="G1726" s="104"/>
      <c r="H1726" s="71"/>
      <c r="I1726" s="72"/>
      <c r="J1726" s="105"/>
      <c r="K1726" s="71" t="s">
        <v>15476</v>
      </c>
      <c r="L1726" s="106"/>
      <c r="M1726" s="76"/>
      <c r="N1726" s="76"/>
      <c r="O1726" s="77"/>
      <c r="P1726" s="78"/>
      <c r="Q1726" s="78"/>
      <c r="R1726" s="88"/>
      <c r="S1726" s="88"/>
      <c r="T1726" s="88"/>
      <c r="U1726" s="88"/>
      <c r="V1726" s="52"/>
      <c r="W1726" s="52"/>
      <c r="X1726" s="52"/>
      <c r="Y1726" s="52"/>
      <c r="Z1726" s="51"/>
      <c r="AA1726" s="73"/>
      <c r="AB1726" s="73"/>
      <c r="AC1726" s="74"/>
      <c r="AD1726" s="81">
        <v>1978</v>
      </c>
      <c r="AE1726" s="81">
        <v>4294</v>
      </c>
      <c r="AF1726" s="81">
        <v>49786</v>
      </c>
      <c r="AG1726" s="81">
        <v>1321</v>
      </c>
      <c r="AH1726" s="81"/>
      <c r="AI1726" s="81" t="s">
        <v>8831</v>
      </c>
      <c r="AJ1726" s="81" t="s">
        <v>9605</v>
      </c>
      <c r="AK1726" s="81"/>
      <c r="AL1726" s="81"/>
      <c r="AM1726" s="83">
        <v>41295.674328703702</v>
      </c>
      <c r="AN1726" s="81" t="s">
        <v>257</v>
      </c>
      <c r="AO1726" s="85" t="s">
        <v>13576</v>
      </c>
      <c r="AP1726" s="81" t="s">
        <v>66</v>
      </c>
    </row>
    <row r="1727" spans="1:42" x14ac:dyDescent="0.25">
      <c r="A1727" s="66" t="s">
        <v>2238</v>
      </c>
      <c r="B1727" s="67"/>
      <c r="C1727" s="67"/>
      <c r="D1727" s="68"/>
      <c r="E1727" s="103"/>
      <c r="F1727" s="96" t="s">
        <v>11747</v>
      </c>
      <c r="G1727" s="104"/>
      <c r="H1727" s="71"/>
      <c r="I1727" s="72"/>
      <c r="J1727" s="105"/>
      <c r="K1727" s="71" t="s">
        <v>15477</v>
      </c>
      <c r="L1727" s="106"/>
      <c r="M1727" s="76"/>
      <c r="N1727" s="76"/>
      <c r="O1727" s="77"/>
      <c r="P1727" s="78"/>
      <c r="Q1727" s="78"/>
      <c r="R1727" s="88"/>
      <c r="S1727" s="88"/>
      <c r="T1727" s="88"/>
      <c r="U1727" s="88"/>
      <c r="V1727" s="52"/>
      <c r="W1727" s="52"/>
      <c r="X1727" s="52"/>
      <c r="Y1727" s="52"/>
      <c r="Z1727" s="51"/>
      <c r="AA1727" s="73"/>
      <c r="AB1727" s="73"/>
      <c r="AC1727" s="74"/>
      <c r="AD1727" s="81">
        <v>405</v>
      </c>
      <c r="AE1727" s="81">
        <v>101</v>
      </c>
      <c r="AF1727" s="81">
        <v>5121</v>
      </c>
      <c r="AG1727" s="81">
        <v>76</v>
      </c>
      <c r="AH1727" s="81"/>
      <c r="AI1727" s="81" t="s">
        <v>8832</v>
      </c>
      <c r="AJ1727" s="81"/>
      <c r="AK1727" s="81"/>
      <c r="AL1727" s="81"/>
      <c r="AM1727" s="83">
        <v>42051.980520833335</v>
      </c>
      <c r="AN1727" s="81" t="s">
        <v>257</v>
      </c>
      <c r="AO1727" s="85" t="s">
        <v>13577</v>
      </c>
      <c r="AP1727" s="81" t="s">
        <v>66</v>
      </c>
    </row>
    <row r="1728" spans="1:42" x14ac:dyDescent="0.25">
      <c r="A1728" s="66" t="s">
        <v>2603</v>
      </c>
      <c r="B1728" s="67"/>
      <c r="C1728" s="67"/>
      <c r="D1728" s="68"/>
      <c r="E1728" s="103"/>
      <c r="F1728" s="96" t="s">
        <v>11748</v>
      </c>
      <c r="G1728" s="104"/>
      <c r="H1728" s="71"/>
      <c r="I1728" s="72"/>
      <c r="J1728" s="105"/>
      <c r="K1728" s="71" t="s">
        <v>15478</v>
      </c>
      <c r="L1728" s="106"/>
      <c r="M1728" s="76"/>
      <c r="N1728" s="76"/>
      <c r="O1728" s="77"/>
      <c r="P1728" s="78"/>
      <c r="Q1728" s="78"/>
      <c r="R1728" s="88"/>
      <c r="S1728" s="88"/>
      <c r="T1728" s="88"/>
      <c r="U1728" s="88"/>
      <c r="V1728" s="52"/>
      <c r="W1728" s="52"/>
      <c r="X1728" s="52"/>
      <c r="Y1728" s="52"/>
      <c r="Z1728" s="51"/>
      <c r="AA1728" s="73"/>
      <c r="AB1728" s="73"/>
      <c r="AC1728" s="74"/>
      <c r="AD1728" s="81">
        <v>620</v>
      </c>
      <c r="AE1728" s="81">
        <v>42793</v>
      </c>
      <c r="AF1728" s="81">
        <v>20465</v>
      </c>
      <c r="AG1728" s="81">
        <v>540</v>
      </c>
      <c r="AH1728" s="81">
        <v>-18000</v>
      </c>
      <c r="AI1728" s="81" t="s">
        <v>8833</v>
      </c>
      <c r="AJ1728" s="81" t="s">
        <v>345</v>
      </c>
      <c r="AK1728" s="85" t="s">
        <v>10077</v>
      </c>
      <c r="AL1728" s="81" t="s">
        <v>233</v>
      </c>
      <c r="AM1728" s="83">
        <v>40359.859756944446</v>
      </c>
      <c r="AN1728" s="81" t="s">
        <v>257</v>
      </c>
      <c r="AO1728" s="85" t="s">
        <v>13578</v>
      </c>
      <c r="AP1728" s="81" t="s">
        <v>65</v>
      </c>
    </row>
    <row r="1729" spans="1:42" x14ac:dyDescent="0.25">
      <c r="A1729" s="66" t="s">
        <v>2239</v>
      </c>
      <c r="B1729" s="67"/>
      <c r="C1729" s="67"/>
      <c r="D1729" s="68"/>
      <c r="E1729" s="103"/>
      <c r="F1729" s="96" t="s">
        <v>11749</v>
      </c>
      <c r="G1729" s="104"/>
      <c r="H1729" s="71"/>
      <c r="I1729" s="72"/>
      <c r="J1729" s="105"/>
      <c r="K1729" s="71" t="s">
        <v>15479</v>
      </c>
      <c r="L1729" s="106"/>
      <c r="M1729" s="76"/>
      <c r="N1729" s="76"/>
      <c r="O1729" s="77"/>
      <c r="P1729" s="78"/>
      <c r="Q1729" s="78"/>
      <c r="R1729" s="88"/>
      <c r="S1729" s="88"/>
      <c r="T1729" s="88"/>
      <c r="U1729" s="88"/>
      <c r="V1729" s="52"/>
      <c r="W1729" s="52"/>
      <c r="X1729" s="52"/>
      <c r="Y1729" s="52"/>
      <c r="Z1729" s="51"/>
      <c r="AA1729" s="73"/>
      <c r="AB1729" s="73"/>
      <c r="AC1729" s="74"/>
      <c r="AD1729" s="81">
        <v>238</v>
      </c>
      <c r="AE1729" s="81">
        <v>1125</v>
      </c>
      <c r="AF1729" s="81">
        <v>53801</v>
      </c>
      <c r="AG1729" s="81">
        <v>14684</v>
      </c>
      <c r="AH1729" s="81"/>
      <c r="AI1729" s="81" t="s">
        <v>8834</v>
      </c>
      <c r="AJ1729" s="81" t="s">
        <v>9606</v>
      </c>
      <c r="AK1729" s="81"/>
      <c r="AL1729" s="81"/>
      <c r="AM1729" s="83">
        <v>41306.545162037037</v>
      </c>
      <c r="AN1729" s="81" t="s">
        <v>257</v>
      </c>
      <c r="AO1729" s="85" t="s">
        <v>13579</v>
      </c>
      <c r="AP1729" s="81" t="s">
        <v>66</v>
      </c>
    </row>
    <row r="1730" spans="1:42" x14ac:dyDescent="0.25">
      <c r="A1730" s="66" t="s">
        <v>2240</v>
      </c>
      <c r="B1730" s="67"/>
      <c r="C1730" s="67"/>
      <c r="D1730" s="68"/>
      <c r="E1730" s="103"/>
      <c r="F1730" s="96" t="s">
        <v>11750</v>
      </c>
      <c r="G1730" s="104"/>
      <c r="H1730" s="71"/>
      <c r="I1730" s="72"/>
      <c r="J1730" s="105"/>
      <c r="K1730" s="71" t="s">
        <v>15480</v>
      </c>
      <c r="L1730" s="106"/>
      <c r="M1730" s="76"/>
      <c r="N1730" s="76"/>
      <c r="O1730" s="77"/>
      <c r="P1730" s="78"/>
      <c r="Q1730" s="78"/>
      <c r="R1730" s="88"/>
      <c r="S1730" s="88"/>
      <c r="T1730" s="88"/>
      <c r="U1730" s="88"/>
      <c r="V1730" s="52"/>
      <c r="W1730" s="52"/>
      <c r="X1730" s="52"/>
      <c r="Y1730" s="52"/>
      <c r="Z1730" s="51"/>
      <c r="AA1730" s="73"/>
      <c r="AB1730" s="73"/>
      <c r="AC1730" s="74"/>
      <c r="AD1730" s="81">
        <v>485</v>
      </c>
      <c r="AE1730" s="81">
        <v>475</v>
      </c>
      <c r="AF1730" s="81">
        <v>44409</v>
      </c>
      <c r="AG1730" s="81">
        <v>9520</v>
      </c>
      <c r="AH1730" s="81">
        <v>-14400</v>
      </c>
      <c r="AI1730" s="81" t="s">
        <v>8835</v>
      </c>
      <c r="AJ1730" s="81" t="s">
        <v>9607</v>
      </c>
      <c r="AK1730" s="85" t="s">
        <v>10078</v>
      </c>
      <c r="AL1730" s="81" t="s">
        <v>238</v>
      </c>
      <c r="AM1730" s="83">
        <v>40027.913495370369</v>
      </c>
      <c r="AN1730" s="81" t="s">
        <v>257</v>
      </c>
      <c r="AO1730" s="85" t="s">
        <v>13580</v>
      </c>
      <c r="AP1730" s="81" t="s">
        <v>66</v>
      </c>
    </row>
    <row r="1731" spans="1:42" x14ac:dyDescent="0.25">
      <c r="A1731" s="66" t="s">
        <v>2241</v>
      </c>
      <c r="B1731" s="67"/>
      <c r="C1731" s="67"/>
      <c r="D1731" s="68"/>
      <c r="E1731" s="103"/>
      <c r="F1731" s="96" t="s">
        <v>11751</v>
      </c>
      <c r="G1731" s="104"/>
      <c r="H1731" s="71"/>
      <c r="I1731" s="72"/>
      <c r="J1731" s="105"/>
      <c r="K1731" s="71" t="s">
        <v>15481</v>
      </c>
      <c r="L1731" s="106"/>
      <c r="M1731" s="76"/>
      <c r="N1731" s="76"/>
      <c r="O1731" s="77"/>
      <c r="P1731" s="78"/>
      <c r="Q1731" s="78"/>
      <c r="R1731" s="88"/>
      <c r="S1731" s="88"/>
      <c r="T1731" s="88"/>
      <c r="U1731" s="88"/>
      <c r="V1731" s="52"/>
      <c r="W1731" s="52"/>
      <c r="X1731" s="52"/>
      <c r="Y1731" s="52"/>
      <c r="Z1731" s="51"/>
      <c r="AA1731" s="73"/>
      <c r="AB1731" s="73"/>
      <c r="AC1731" s="74"/>
      <c r="AD1731" s="81">
        <v>1739</v>
      </c>
      <c r="AE1731" s="81">
        <v>1216</v>
      </c>
      <c r="AF1731" s="81">
        <v>13335</v>
      </c>
      <c r="AG1731" s="81">
        <v>414</v>
      </c>
      <c r="AH1731" s="81">
        <v>7200</v>
      </c>
      <c r="AI1731" s="81" t="s">
        <v>8836</v>
      </c>
      <c r="AJ1731" s="81" t="s">
        <v>277</v>
      </c>
      <c r="AK1731" s="85" t="s">
        <v>10079</v>
      </c>
      <c r="AL1731" s="81" t="s">
        <v>244</v>
      </c>
      <c r="AM1731" s="83">
        <v>40206.763402777775</v>
      </c>
      <c r="AN1731" s="81" t="s">
        <v>257</v>
      </c>
      <c r="AO1731" s="85" t="s">
        <v>13581</v>
      </c>
      <c r="AP1731" s="81" t="s">
        <v>66</v>
      </c>
    </row>
    <row r="1732" spans="1:42" x14ac:dyDescent="0.25">
      <c r="A1732" s="66" t="s">
        <v>2243</v>
      </c>
      <c r="B1732" s="67"/>
      <c r="C1732" s="67"/>
      <c r="D1732" s="68"/>
      <c r="E1732" s="103"/>
      <c r="F1732" s="96" t="s">
        <v>11752</v>
      </c>
      <c r="G1732" s="104"/>
      <c r="H1732" s="71"/>
      <c r="I1732" s="72"/>
      <c r="J1732" s="105"/>
      <c r="K1732" s="71" t="s">
        <v>15482</v>
      </c>
      <c r="L1732" s="106"/>
      <c r="M1732" s="76"/>
      <c r="N1732" s="76"/>
      <c r="O1732" s="77"/>
      <c r="P1732" s="78"/>
      <c r="Q1732" s="78"/>
      <c r="R1732" s="88"/>
      <c r="S1732" s="88"/>
      <c r="T1732" s="88"/>
      <c r="U1732" s="88"/>
      <c r="V1732" s="52"/>
      <c r="W1732" s="52"/>
      <c r="X1732" s="52"/>
      <c r="Y1732" s="52"/>
      <c r="Z1732" s="51"/>
      <c r="AA1732" s="73"/>
      <c r="AB1732" s="73"/>
      <c r="AC1732" s="74"/>
      <c r="AD1732" s="81">
        <v>1178</v>
      </c>
      <c r="AE1732" s="81">
        <v>2022</v>
      </c>
      <c r="AF1732" s="81">
        <v>28964</v>
      </c>
      <c r="AG1732" s="81">
        <v>436</v>
      </c>
      <c r="AH1732" s="81"/>
      <c r="AI1732" s="81" t="s">
        <v>8837</v>
      </c>
      <c r="AJ1732" s="81" t="s">
        <v>638</v>
      </c>
      <c r="AK1732" s="81"/>
      <c r="AL1732" s="81"/>
      <c r="AM1732" s="83">
        <v>41608.06527777778</v>
      </c>
      <c r="AN1732" s="81" t="s">
        <v>257</v>
      </c>
      <c r="AO1732" s="85" t="s">
        <v>13582</v>
      </c>
      <c r="AP1732" s="81" t="s">
        <v>66</v>
      </c>
    </row>
    <row r="1733" spans="1:42" x14ac:dyDescent="0.25">
      <c r="A1733" s="66" t="s">
        <v>2245</v>
      </c>
      <c r="B1733" s="67"/>
      <c r="C1733" s="67"/>
      <c r="D1733" s="68"/>
      <c r="E1733" s="103"/>
      <c r="F1733" s="96" t="s">
        <v>11753</v>
      </c>
      <c r="G1733" s="104"/>
      <c r="H1733" s="71"/>
      <c r="I1733" s="72"/>
      <c r="J1733" s="105"/>
      <c r="K1733" s="71" t="s">
        <v>15483</v>
      </c>
      <c r="L1733" s="106"/>
      <c r="M1733" s="76"/>
      <c r="N1733" s="76"/>
      <c r="O1733" s="77"/>
      <c r="P1733" s="78"/>
      <c r="Q1733" s="78"/>
      <c r="R1733" s="88"/>
      <c r="S1733" s="88"/>
      <c r="T1733" s="88"/>
      <c r="U1733" s="88"/>
      <c r="V1733" s="52"/>
      <c r="W1733" s="52"/>
      <c r="X1733" s="52"/>
      <c r="Y1733" s="52"/>
      <c r="Z1733" s="51"/>
      <c r="AA1733" s="73"/>
      <c r="AB1733" s="73"/>
      <c r="AC1733" s="74"/>
      <c r="AD1733" s="81">
        <v>451</v>
      </c>
      <c r="AE1733" s="81">
        <v>128</v>
      </c>
      <c r="AF1733" s="81">
        <v>2342</v>
      </c>
      <c r="AG1733" s="81">
        <v>301</v>
      </c>
      <c r="AH1733" s="81"/>
      <c r="AI1733" s="81" t="s">
        <v>8838</v>
      </c>
      <c r="AJ1733" s="81" t="s">
        <v>9608</v>
      </c>
      <c r="AK1733" s="81"/>
      <c r="AL1733" s="81"/>
      <c r="AM1733" s="83">
        <v>40312.087638888886</v>
      </c>
      <c r="AN1733" s="81" t="s">
        <v>257</v>
      </c>
      <c r="AO1733" s="85" t="s">
        <v>13583</v>
      </c>
      <c r="AP1733" s="81" t="s">
        <v>66</v>
      </c>
    </row>
    <row r="1734" spans="1:42" x14ac:dyDescent="0.25">
      <c r="A1734" s="66" t="s">
        <v>2246</v>
      </c>
      <c r="B1734" s="67"/>
      <c r="C1734" s="67"/>
      <c r="D1734" s="68"/>
      <c r="E1734" s="103"/>
      <c r="F1734" s="96" t="s">
        <v>11754</v>
      </c>
      <c r="G1734" s="104"/>
      <c r="H1734" s="71"/>
      <c r="I1734" s="72"/>
      <c r="J1734" s="105"/>
      <c r="K1734" s="71" t="s">
        <v>15484</v>
      </c>
      <c r="L1734" s="106"/>
      <c r="M1734" s="76"/>
      <c r="N1734" s="76"/>
      <c r="O1734" s="77"/>
      <c r="P1734" s="78"/>
      <c r="Q1734" s="78"/>
      <c r="R1734" s="88"/>
      <c r="S1734" s="88"/>
      <c r="T1734" s="88"/>
      <c r="U1734" s="88"/>
      <c r="V1734" s="52"/>
      <c r="W1734" s="52"/>
      <c r="X1734" s="52"/>
      <c r="Y1734" s="52"/>
      <c r="Z1734" s="51"/>
      <c r="AA1734" s="73"/>
      <c r="AB1734" s="73"/>
      <c r="AC1734" s="74"/>
      <c r="AD1734" s="81">
        <v>193</v>
      </c>
      <c r="AE1734" s="81">
        <v>58</v>
      </c>
      <c r="AF1734" s="81">
        <v>59</v>
      </c>
      <c r="AG1734" s="81">
        <v>20</v>
      </c>
      <c r="AH1734" s="81">
        <v>-10800</v>
      </c>
      <c r="AI1734" s="81"/>
      <c r="AJ1734" s="81"/>
      <c r="AK1734" s="81"/>
      <c r="AL1734" s="81" t="s">
        <v>232</v>
      </c>
      <c r="AM1734" s="83">
        <v>40084.914456018516</v>
      </c>
      <c r="AN1734" s="81" t="s">
        <v>257</v>
      </c>
      <c r="AO1734" s="85" t="s">
        <v>13584</v>
      </c>
      <c r="AP1734" s="81" t="s">
        <v>66</v>
      </c>
    </row>
    <row r="1735" spans="1:42" x14ac:dyDescent="0.25">
      <c r="A1735" s="66" t="s">
        <v>2247</v>
      </c>
      <c r="B1735" s="67"/>
      <c r="C1735" s="67"/>
      <c r="D1735" s="68"/>
      <c r="E1735" s="103"/>
      <c r="F1735" s="96" t="s">
        <v>11755</v>
      </c>
      <c r="G1735" s="104"/>
      <c r="H1735" s="71"/>
      <c r="I1735" s="72"/>
      <c r="J1735" s="105"/>
      <c r="K1735" s="71" t="s">
        <v>15485</v>
      </c>
      <c r="L1735" s="106"/>
      <c r="M1735" s="76"/>
      <c r="N1735" s="76"/>
      <c r="O1735" s="77"/>
      <c r="P1735" s="78"/>
      <c r="Q1735" s="78"/>
      <c r="R1735" s="88"/>
      <c r="S1735" s="88"/>
      <c r="T1735" s="88"/>
      <c r="U1735" s="88"/>
      <c r="V1735" s="52"/>
      <c r="W1735" s="52"/>
      <c r="X1735" s="52"/>
      <c r="Y1735" s="52"/>
      <c r="Z1735" s="51"/>
      <c r="AA1735" s="73"/>
      <c r="AB1735" s="73"/>
      <c r="AC1735" s="74"/>
      <c r="AD1735" s="81">
        <v>17061</v>
      </c>
      <c r="AE1735" s="81">
        <v>16109</v>
      </c>
      <c r="AF1735" s="81">
        <v>90878</v>
      </c>
      <c r="AG1735" s="81">
        <v>43</v>
      </c>
      <c r="AH1735" s="81">
        <v>-14400</v>
      </c>
      <c r="AI1735" s="81" t="s">
        <v>8839</v>
      </c>
      <c r="AJ1735" s="81" t="s">
        <v>9609</v>
      </c>
      <c r="AK1735" s="81"/>
      <c r="AL1735" s="81" t="s">
        <v>218</v>
      </c>
      <c r="AM1735" s="83">
        <v>40327.799884259257</v>
      </c>
      <c r="AN1735" s="81" t="s">
        <v>257</v>
      </c>
      <c r="AO1735" s="85" t="s">
        <v>13585</v>
      </c>
      <c r="AP1735" s="81" t="s">
        <v>66</v>
      </c>
    </row>
    <row r="1736" spans="1:42" x14ac:dyDescent="0.25">
      <c r="A1736" s="66" t="s">
        <v>2249</v>
      </c>
      <c r="B1736" s="67"/>
      <c r="C1736" s="67"/>
      <c r="D1736" s="68"/>
      <c r="E1736" s="103"/>
      <c r="F1736" s="96" t="s">
        <v>11756</v>
      </c>
      <c r="G1736" s="104"/>
      <c r="H1736" s="71"/>
      <c r="I1736" s="72"/>
      <c r="J1736" s="105"/>
      <c r="K1736" s="71" t="s">
        <v>15486</v>
      </c>
      <c r="L1736" s="106"/>
      <c r="M1736" s="76"/>
      <c r="N1736" s="76"/>
      <c r="O1736" s="77"/>
      <c r="P1736" s="78"/>
      <c r="Q1736" s="78"/>
      <c r="R1736" s="88"/>
      <c r="S1736" s="88"/>
      <c r="T1736" s="88"/>
      <c r="U1736" s="88"/>
      <c r="V1736" s="52"/>
      <c r="W1736" s="52"/>
      <c r="X1736" s="52"/>
      <c r="Y1736" s="52"/>
      <c r="Z1736" s="51"/>
      <c r="AA1736" s="73"/>
      <c r="AB1736" s="73"/>
      <c r="AC1736" s="74"/>
      <c r="AD1736" s="81">
        <v>115</v>
      </c>
      <c r="AE1736" s="81">
        <v>301</v>
      </c>
      <c r="AF1736" s="81">
        <v>48417</v>
      </c>
      <c r="AG1736" s="81">
        <v>2103</v>
      </c>
      <c r="AH1736" s="81"/>
      <c r="AI1736" s="81" t="s">
        <v>8840</v>
      </c>
      <c r="AJ1736" s="81" t="s">
        <v>9610</v>
      </c>
      <c r="AK1736" s="81"/>
      <c r="AL1736" s="81"/>
      <c r="AM1736" s="83">
        <v>40798.842395833337</v>
      </c>
      <c r="AN1736" s="81" t="s">
        <v>257</v>
      </c>
      <c r="AO1736" s="85" t="s">
        <v>13586</v>
      </c>
      <c r="AP1736" s="81" t="s">
        <v>66</v>
      </c>
    </row>
    <row r="1737" spans="1:42" x14ac:dyDescent="0.25">
      <c r="A1737" s="66" t="s">
        <v>2250</v>
      </c>
      <c r="B1737" s="67"/>
      <c r="C1737" s="67"/>
      <c r="D1737" s="68"/>
      <c r="E1737" s="103"/>
      <c r="F1737" s="96" t="s">
        <v>11757</v>
      </c>
      <c r="G1737" s="104"/>
      <c r="H1737" s="71"/>
      <c r="I1737" s="72"/>
      <c r="J1737" s="105"/>
      <c r="K1737" s="71" t="s">
        <v>15487</v>
      </c>
      <c r="L1737" s="106"/>
      <c r="M1737" s="76"/>
      <c r="N1737" s="76"/>
      <c r="O1737" s="77"/>
      <c r="P1737" s="78"/>
      <c r="Q1737" s="78"/>
      <c r="R1737" s="88"/>
      <c r="S1737" s="88"/>
      <c r="T1737" s="88"/>
      <c r="U1737" s="88"/>
      <c r="V1737" s="52"/>
      <c r="W1737" s="52"/>
      <c r="X1737" s="52"/>
      <c r="Y1737" s="52"/>
      <c r="Z1737" s="51"/>
      <c r="AA1737" s="73"/>
      <c r="AB1737" s="73"/>
      <c r="AC1737" s="74"/>
      <c r="AD1737" s="81">
        <v>294</v>
      </c>
      <c r="AE1737" s="81">
        <v>875</v>
      </c>
      <c r="AF1737" s="81">
        <v>68908</v>
      </c>
      <c r="AG1737" s="81">
        <v>16048</v>
      </c>
      <c r="AH1737" s="81">
        <v>-18000</v>
      </c>
      <c r="AI1737" s="81" t="s">
        <v>8841</v>
      </c>
      <c r="AJ1737" s="81"/>
      <c r="AK1737" s="81"/>
      <c r="AL1737" s="81" t="s">
        <v>233</v>
      </c>
      <c r="AM1737" s="83">
        <v>40366.895011574074</v>
      </c>
      <c r="AN1737" s="81" t="s">
        <v>257</v>
      </c>
      <c r="AO1737" s="85" t="s">
        <v>13587</v>
      </c>
      <c r="AP1737" s="81" t="s">
        <v>66</v>
      </c>
    </row>
    <row r="1738" spans="1:42" x14ac:dyDescent="0.25">
      <c r="A1738" s="66" t="s">
        <v>2251</v>
      </c>
      <c r="B1738" s="67"/>
      <c r="C1738" s="67"/>
      <c r="D1738" s="68"/>
      <c r="E1738" s="103"/>
      <c r="F1738" s="96" t="s">
        <v>11758</v>
      </c>
      <c r="G1738" s="104"/>
      <c r="H1738" s="71"/>
      <c r="I1738" s="72"/>
      <c r="J1738" s="105"/>
      <c r="K1738" s="71" t="s">
        <v>15488</v>
      </c>
      <c r="L1738" s="106"/>
      <c r="M1738" s="76"/>
      <c r="N1738" s="76"/>
      <c r="O1738" s="77"/>
      <c r="P1738" s="78"/>
      <c r="Q1738" s="78"/>
      <c r="R1738" s="88"/>
      <c r="S1738" s="88"/>
      <c r="T1738" s="88"/>
      <c r="U1738" s="88"/>
      <c r="V1738" s="52"/>
      <c r="W1738" s="52"/>
      <c r="X1738" s="52"/>
      <c r="Y1738" s="52"/>
      <c r="Z1738" s="51"/>
      <c r="AA1738" s="73"/>
      <c r="AB1738" s="73"/>
      <c r="AC1738" s="74"/>
      <c r="AD1738" s="81">
        <v>385</v>
      </c>
      <c r="AE1738" s="81">
        <v>398</v>
      </c>
      <c r="AF1738" s="81">
        <v>24094</v>
      </c>
      <c r="AG1738" s="81">
        <v>13542</v>
      </c>
      <c r="AH1738" s="81">
        <v>-36000</v>
      </c>
      <c r="AI1738" s="81" t="s">
        <v>8842</v>
      </c>
      <c r="AJ1738" s="81" t="s">
        <v>9611</v>
      </c>
      <c r="AK1738" s="81"/>
      <c r="AL1738" s="81" t="s">
        <v>247</v>
      </c>
      <c r="AM1738" s="83">
        <v>41294.992569444446</v>
      </c>
      <c r="AN1738" s="81" t="s">
        <v>257</v>
      </c>
      <c r="AO1738" s="85" t="s">
        <v>13588</v>
      </c>
      <c r="AP1738" s="81" t="s">
        <v>66</v>
      </c>
    </row>
    <row r="1739" spans="1:42" x14ac:dyDescent="0.25">
      <c r="A1739" s="66" t="s">
        <v>2252</v>
      </c>
      <c r="B1739" s="67"/>
      <c r="C1739" s="67"/>
      <c r="D1739" s="68"/>
      <c r="E1739" s="103"/>
      <c r="F1739" s="96" t="s">
        <v>11759</v>
      </c>
      <c r="G1739" s="104"/>
      <c r="H1739" s="71"/>
      <c r="I1739" s="72"/>
      <c r="J1739" s="105"/>
      <c r="K1739" s="71" t="s">
        <v>15489</v>
      </c>
      <c r="L1739" s="106"/>
      <c r="M1739" s="76"/>
      <c r="N1739" s="76"/>
      <c r="O1739" s="77"/>
      <c r="P1739" s="78"/>
      <c r="Q1739" s="78"/>
      <c r="R1739" s="88"/>
      <c r="S1739" s="88"/>
      <c r="T1739" s="88"/>
      <c r="U1739" s="88"/>
      <c r="V1739" s="52"/>
      <c r="W1739" s="52"/>
      <c r="X1739" s="52"/>
      <c r="Y1739" s="52"/>
      <c r="Z1739" s="51"/>
      <c r="AA1739" s="73"/>
      <c r="AB1739" s="73"/>
      <c r="AC1739" s="74"/>
      <c r="AD1739" s="81">
        <v>199</v>
      </c>
      <c r="AE1739" s="81">
        <v>93</v>
      </c>
      <c r="AF1739" s="81">
        <v>2494</v>
      </c>
      <c r="AG1739" s="81">
        <v>1135</v>
      </c>
      <c r="AH1739" s="81"/>
      <c r="AI1739" s="81"/>
      <c r="AJ1739" s="81" t="s">
        <v>216</v>
      </c>
      <c r="AK1739" s="81"/>
      <c r="AL1739" s="81"/>
      <c r="AM1739" s="83">
        <v>40948.12908564815</v>
      </c>
      <c r="AN1739" s="81" t="s">
        <v>257</v>
      </c>
      <c r="AO1739" s="85" t="s">
        <v>13589</v>
      </c>
      <c r="AP1739" s="81" t="s">
        <v>66</v>
      </c>
    </row>
    <row r="1740" spans="1:42" x14ac:dyDescent="0.25">
      <c r="A1740" s="66" t="s">
        <v>2253</v>
      </c>
      <c r="B1740" s="67"/>
      <c r="C1740" s="67"/>
      <c r="D1740" s="68"/>
      <c r="E1740" s="103"/>
      <c r="F1740" s="96" t="s">
        <v>11760</v>
      </c>
      <c r="G1740" s="104"/>
      <c r="H1740" s="71"/>
      <c r="I1740" s="72"/>
      <c r="J1740" s="105"/>
      <c r="K1740" s="71" t="s">
        <v>15490</v>
      </c>
      <c r="L1740" s="106"/>
      <c r="M1740" s="76"/>
      <c r="N1740" s="76"/>
      <c r="O1740" s="77"/>
      <c r="P1740" s="78"/>
      <c r="Q1740" s="78"/>
      <c r="R1740" s="88"/>
      <c r="S1740" s="88"/>
      <c r="T1740" s="88"/>
      <c r="U1740" s="88"/>
      <c r="V1740" s="52"/>
      <c r="W1740" s="52"/>
      <c r="X1740" s="52"/>
      <c r="Y1740" s="52"/>
      <c r="Z1740" s="51"/>
      <c r="AA1740" s="73"/>
      <c r="AB1740" s="73"/>
      <c r="AC1740" s="74"/>
      <c r="AD1740" s="81">
        <v>2472</v>
      </c>
      <c r="AE1740" s="81">
        <v>2368</v>
      </c>
      <c r="AF1740" s="81">
        <v>8601</v>
      </c>
      <c r="AG1740" s="81">
        <v>646</v>
      </c>
      <c r="AH1740" s="81">
        <v>-14400</v>
      </c>
      <c r="AI1740" s="81"/>
      <c r="AJ1740" s="81"/>
      <c r="AK1740" s="81"/>
      <c r="AL1740" s="81" t="s">
        <v>218</v>
      </c>
      <c r="AM1740" s="83">
        <v>41345.715046296296</v>
      </c>
      <c r="AN1740" s="81" t="s">
        <v>257</v>
      </c>
      <c r="AO1740" s="85" t="s">
        <v>13590</v>
      </c>
      <c r="AP1740" s="81" t="s">
        <v>66</v>
      </c>
    </row>
    <row r="1741" spans="1:42" x14ac:dyDescent="0.25">
      <c r="A1741" s="66" t="s">
        <v>2254</v>
      </c>
      <c r="B1741" s="67"/>
      <c r="C1741" s="67"/>
      <c r="D1741" s="68"/>
      <c r="E1741" s="103"/>
      <c r="F1741" s="96" t="s">
        <v>11761</v>
      </c>
      <c r="G1741" s="104"/>
      <c r="H1741" s="71"/>
      <c r="I1741" s="72"/>
      <c r="J1741" s="105"/>
      <c r="K1741" s="71" t="s">
        <v>15491</v>
      </c>
      <c r="L1741" s="106"/>
      <c r="M1741" s="76"/>
      <c r="N1741" s="76"/>
      <c r="O1741" s="77"/>
      <c r="P1741" s="78"/>
      <c r="Q1741" s="78"/>
      <c r="R1741" s="88"/>
      <c r="S1741" s="88"/>
      <c r="T1741" s="88"/>
      <c r="U1741" s="88"/>
      <c r="V1741" s="52"/>
      <c r="W1741" s="52"/>
      <c r="X1741" s="52"/>
      <c r="Y1741" s="52"/>
      <c r="Z1741" s="51"/>
      <c r="AA1741" s="73"/>
      <c r="AB1741" s="73"/>
      <c r="AC1741" s="74"/>
      <c r="AD1741" s="81">
        <v>1033</v>
      </c>
      <c r="AE1741" s="81">
        <v>1193</v>
      </c>
      <c r="AF1741" s="81">
        <v>18479</v>
      </c>
      <c r="AG1741" s="81">
        <v>1589</v>
      </c>
      <c r="AH1741" s="81"/>
      <c r="AI1741" s="81"/>
      <c r="AJ1741" s="81"/>
      <c r="AK1741" s="81"/>
      <c r="AL1741" s="81"/>
      <c r="AM1741" s="83">
        <v>40772.933368055557</v>
      </c>
      <c r="AN1741" s="81" t="s">
        <v>257</v>
      </c>
      <c r="AO1741" s="85" t="s">
        <v>13591</v>
      </c>
      <c r="AP1741" s="81" t="s">
        <v>66</v>
      </c>
    </row>
    <row r="1742" spans="1:42" x14ac:dyDescent="0.25">
      <c r="A1742" s="66" t="s">
        <v>2255</v>
      </c>
      <c r="B1742" s="67"/>
      <c r="C1742" s="67"/>
      <c r="D1742" s="68"/>
      <c r="E1742" s="103"/>
      <c r="F1742" s="96" t="s">
        <v>256</v>
      </c>
      <c r="G1742" s="104"/>
      <c r="H1742" s="71"/>
      <c r="I1742" s="72"/>
      <c r="J1742" s="105"/>
      <c r="K1742" s="71" t="s">
        <v>15492</v>
      </c>
      <c r="L1742" s="106"/>
      <c r="M1742" s="76"/>
      <c r="N1742" s="76"/>
      <c r="O1742" s="77"/>
      <c r="P1742" s="78"/>
      <c r="Q1742" s="78"/>
      <c r="R1742" s="88"/>
      <c r="S1742" s="88"/>
      <c r="T1742" s="88"/>
      <c r="U1742" s="88"/>
      <c r="V1742" s="52"/>
      <c r="W1742" s="52"/>
      <c r="X1742" s="52"/>
      <c r="Y1742" s="52"/>
      <c r="Z1742" s="51"/>
      <c r="AA1742" s="73"/>
      <c r="AB1742" s="73"/>
      <c r="AC1742" s="74"/>
      <c r="AD1742" s="81">
        <v>271</v>
      </c>
      <c r="AE1742" s="81">
        <v>84</v>
      </c>
      <c r="AF1742" s="81">
        <v>7199</v>
      </c>
      <c r="AG1742" s="81">
        <v>1673</v>
      </c>
      <c r="AH1742" s="81"/>
      <c r="AI1742" s="81"/>
      <c r="AJ1742" s="81"/>
      <c r="AK1742" s="81"/>
      <c r="AL1742" s="81"/>
      <c r="AM1742" s="83">
        <v>42741.818391203706</v>
      </c>
      <c r="AN1742" s="81" t="s">
        <v>257</v>
      </c>
      <c r="AO1742" s="85" t="s">
        <v>13592</v>
      </c>
      <c r="AP1742" s="81" t="s">
        <v>66</v>
      </c>
    </row>
    <row r="1743" spans="1:42" x14ac:dyDescent="0.25">
      <c r="A1743" s="66" t="s">
        <v>2258</v>
      </c>
      <c r="B1743" s="67"/>
      <c r="C1743" s="67"/>
      <c r="D1743" s="68"/>
      <c r="E1743" s="103"/>
      <c r="F1743" s="96" t="s">
        <v>11762</v>
      </c>
      <c r="G1743" s="104"/>
      <c r="H1743" s="71"/>
      <c r="I1743" s="72"/>
      <c r="J1743" s="105"/>
      <c r="K1743" s="71" t="s">
        <v>15493</v>
      </c>
      <c r="L1743" s="106"/>
      <c r="M1743" s="76"/>
      <c r="N1743" s="76"/>
      <c r="O1743" s="77"/>
      <c r="P1743" s="78"/>
      <c r="Q1743" s="78"/>
      <c r="R1743" s="88"/>
      <c r="S1743" s="88"/>
      <c r="T1743" s="88"/>
      <c r="U1743" s="88"/>
      <c r="V1743" s="52"/>
      <c r="W1743" s="52"/>
      <c r="X1743" s="52"/>
      <c r="Y1743" s="52"/>
      <c r="Z1743" s="51"/>
      <c r="AA1743" s="73"/>
      <c r="AB1743" s="73"/>
      <c r="AC1743" s="74"/>
      <c r="AD1743" s="81">
        <v>426</v>
      </c>
      <c r="AE1743" s="81">
        <v>273</v>
      </c>
      <c r="AF1743" s="81">
        <v>1054</v>
      </c>
      <c r="AG1743" s="81">
        <v>399</v>
      </c>
      <c r="AH1743" s="81"/>
      <c r="AI1743" s="81" t="s">
        <v>8843</v>
      </c>
      <c r="AJ1743" s="81" t="s">
        <v>9612</v>
      </c>
      <c r="AK1743" s="81"/>
      <c r="AL1743" s="81"/>
      <c r="AM1743" s="83">
        <v>42775.952372685184</v>
      </c>
      <c r="AN1743" s="81" t="s">
        <v>257</v>
      </c>
      <c r="AO1743" s="85" t="s">
        <v>13593</v>
      </c>
      <c r="AP1743" s="81" t="s">
        <v>66</v>
      </c>
    </row>
    <row r="1744" spans="1:42" x14ac:dyDescent="0.25">
      <c r="A1744" s="66" t="s">
        <v>2259</v>
      </c>
      <c r="B1744" s="67"/>
      <c r="C1744" s="67"/>
      <c r="D1744" s="68"/>
      <c r="E1744" s="103"/>
      <c r="F1744" s="96" t="s">
        <v>11763</v>
      </c>
      <c r="G1744" s="104"/>
      <c r="H1744" s="71"/>
      <c r="I1744" s="72"/>
      <c r="J1744" s="105"/>
      <c r="K1744" s="71" t="s">
        <v>15494</v>
      </c>
      <c r="L1744" s="106"/>
      <c r="M1744" s="76"/>
      <c r="N1744" s="76"/>
      <c r="O1744" s="77"/>
      <c r="P1744" s="78"/>
      <c r="Q1744" s="78"/>
      <c r="R1744" s="88"/>
      <c r="S1744" s="88"/>
      <c r="T1744" s="88"/>
      <c r="U1744" s="88"/>
      <c r="V1744" s="52"/>
      <c r="W1744" s="52"/>
      <c r="X1744" s="52"/>
      <c r="Y1744" s="52"/>
      <c r="Z1744" s="51"/>
      <c r="AA1744" s="73"/>
      <c r="AB1744" s="73"/>
      <c r="AC1744" s="74"/>
      <c r="AD1744" s="81">
        <v>576</v>
      </c>
      <c r="AE1744" s="81">
        <v>525</v>
      </c>
      <c r="AF1744" s="81">
        <v>10837</v>
      </c>
      <c r="AG1744" s="81">
        <v>1155</v>
      </c>
      <c r="AH1744" s="81">
        <v>-18000</v>
      </c>
      <c r="AI1744" s="81" t="s">
        <v>8844</v>
      </c>
      <c r="AJ1744" s="81" t="s">
        <v>351</v>
      </c>
      <c r="AK1744" s="81"/>
      <c r="AL1744" s="81" t="s">
        <v>293</v>
      </c>
      <c r="AM1744" s="83">
        <v>40263.901631944442</v>
      </c>
      <c r="AN1744" s="81" t="s">
        <v>257</v>
      </c>
      <c r="AO1744" s="85" t="s">
        <v>13594</v>
      </c>
      <c r="AP1744" s="81" t="s">
        <v>66</v>
      </c>
    </row>
    <row r="1745" spans="1:42" x14ac:dyDescent="0.25">
      <c r="A1745" s="66" t="s">
        <v>2260</v>
      </c>
      <c r="B1745" s="67"/>
      <c r="C1745" s="67"/>
      <c r="D1745" s="68"/>
      <c r="E1745" s="103"/>
      <c r="F1745" s="96" t="s">
        <v>11764</v>
      </c>
      <c r="G1745" s="104"/>
      <c r="H1745" s="71"/>
      <c r="I1745" s="72"/>
      <c r="J1745" s="105"/>
      <c r="K1745" s="71" t="s">
        <v>15495</v>
      </c>
      <c r="L1745" s="106"/>
      <c r="M1745" s="76"/>
      <c r="N1745" s="76"/>
      <c r="O1745" s="77"/>
      <c r="P1745" s="78"/>
      <c r="Q1745" s="78"/>
      <c r="R1745" s="88"/>
      <c r="S1745" s="88"/>
      <c r="T1745" s="88"/>
      <c r="U1745" s="88"/>
      <c r="V1745" s="52"/>
      <c r="W1745" s="52"/>
      <c r="X1745" s="52"/>
      <c r="Y1745" s="52"/>
      <c r="Z1745" s="51"/>
      <c r="AA1745" s="73"/>
      <c r="AB1745" s="73"/>
      <c r="AC1745" s="74"/>
      <c r="AD1745" s="81">
        <v>692</v>
      </c>
      <c r="AE1745" s="81">
        <v>470</v>
      </c>
      <c r="AF1745" s="81">
        <v>5342</v>
      </c>
      <c r="AG1745" s="81">
        <v>5</v>
      </c>
      <c r="AH1745" s="81"/>
      <c r="AI1745" s="81"/>
      <c r="AJ1745" s="81"/>
      <c r="AK1745" s="81"/>
      <c r="AL1745" s="81"/>
      <c r="AM1745" s="83">
        <v>41563.781331018516</v>
      </c>
      <c r="AN1745" s="81" t="s">
        <v>257</v>
      </c>
      <c r="AO1745" s="85" t="s">
        <v>13595</v>
      </c>
      <c r="AP1745" s="81" t="s">
        <v>66</v>
      </c>
    </row>
    <row r="1746" spans="1:42" x14ac:dyDescent="0.25">
      <c r="A1746" s="66" t="s">
        <v>2261</v>
      </c>
      <c r="B1746" s="67"/>
      <c r="C1746" s="67"/>
      <c r="D1746" s="68"/>
      <c r="E1746" s="103"/>
      <c r="F1746" s="96" t="s">
        <v>11765</v>
      </c>
      <c r="G1746" s="104"/>
      <c r="H1746" s="71"/>
      <c r="I1746" s="72"/>
      <c r="J1746" s="105"/>
      <c r="K1746" s="71" t="s">
        <v>15496</v>
      </c>
      <c r="L1746" s="106"/>
      <c r="M1746" s="76"/>
      <c r="N1746" s="76"/>
      <c r="O1746" s="77"/>
      <c r="P1746" s="78"/>
      <c r="Q1746" s="78"/>
      <c r="R1746" s="88"/>
      <c r="S1746" s="88"/>
      <c r="T1746" s="88"/>
      <c r="U1746" s="88"/>
      <c r="V1746" s="52"/>
      <c r="W1746" s="52"/>
      <c r="X1746" s="52"/>
      <c r="Y1746" s="52"/>
      <c r="Z1746" s="51"/>
      <c r="AA1746" s="73"/>
      <c r="AB1746" s="73"/>
      <c r="AC1746" s="74"/>
      <c r="AD1746" s="81">
        <v>1049</v>
      </c>
      <c r="AE1746" s="81">
        <v>991</v>
      </c>
      <c r="AF1746" s="81">
        <v>22263</v>
      </c>
      <c r="AG1746" s="81">
        <v>5385</v>
      </c>
      <c r="AH1746" s="81">
        <v>-14400</v>
      </c>
      <c r="AI1746" s="81" t="s">
        <v>8845</v>
      </c>
      <c r="AJ1746" s="81" t="s">
        <v>288</v>
      </c>
      <c r="AK1746" s="81"/>
      <c r="AL1746" s="81" t="s">
        <v>238</v>
      </c>
      <c r="AM1746" s="83">
        <v>40758.763171296298</v>
      </c>
      <c r="AN1746" s="81" t="s">
        <v>257</v>
      </c>
      <c r="AO1746" s="85" t="s">
        <v>13596</v>
      </c>
      <c r="AP1746" s="81" t="s">
        <v>66</v>
      </c>
    </row>
    <row r="1747" spans="1:42" x14ac:dyDescent="0.25">
      <c r="A1747" s="66" t="s">
        <v>2262</v>
      </c>
      <c r="B1747" s="67"/>
      <c r="C1747" s="67"/>
      <c r="D1747" s="68"/>
      <c r="E1747" s="103"/>
      <c r="F1747" s="96" t="s">
        <v>11766</v>
      </c>
      <c r="G1747" s="104"/>
      <c r="H1747" s="71"/>
      <c r="I1747" s="72"/>
      <c r="J1747" s="105"/>
      <c r="K1747" s="71" t="s">
        <v>15497</v>
      </c>
      <c r="L1747" s="106"/>
      <c r="M1747" s="76"/>
      <c r="N1747" s="76"/>
      <c r="O1747" s="77"/>
      <c r="P1747" s="78"/>
      <c r="Q1747" s="78"/>
      <c r="R1747" s="88"/>
      <c r="S1747" s="88"/>
      <c r="T1747" s="88"/>
      <c r="U1747" s="88"/>
      <c r="V1747" s="52"/>
      <c r="W1747" s="52"/>
      <c r="X1747" s="52"/>
      <c r="Y1747" s="52"/>
      <c r="Z1747" s="51"/>
      <c r="AA1747" s="73"/>
      <c r="AB1747" s="73"/>
      <c r="AC1747" s="74"/>
      <c r="AD1747" s="81">
        <v>159</v>
      </c>
      <c r="AE1747" s="81">
        <v>183</v>
      </c>
      <c r="AF1747" s="81">
        <v>190</v>
      </c>
      <c r="AG1747" s="81">
        <v>10962</v>
      </c>
      <c r="AH1747" s="81">
        <v>-25200</v>
      </c>
      <c r="AI1747" s="81" t="s">
        <v>8846</v>
      </c>
      <c r="AJ1747" s="81"/>
      <c r="AK1747" s="81"/>
      <c r="AL1747" s="81" t="s">
        <v>236</v>
      </c>
      <c r="AM1747" s="83">
        <v>42153.144571759258</v>
      </c>
      <c r="AN1747" s="81" t="s">
        <v>257</v>
      </c>
      <c r="AO1747" s="85" t="s">
        <v>13597</v>
      </c>
      <c r="AP1747" s="81" t="s">
        <v>66</v>
      </c>
    </row>
    <row r="1748" spans="1:42" x14ac:dyDescent="0.25">
      <c r="A1748" s="66" t="s">
        <v>2263</v>
      </c>
      <c r="B1748" s="67"/>
      <c r="C1748" s="67"/>
      <c r="D1748" s="68"/>
      <c r="E1748" s="103"/>
      <c r="F1748" s="96" t="s">
        <v>11767</v>
      </c>
      <c r="G1748" s="104"/>
      <c r="H1748" s="71"/>
      <c r="I1748" s="72"/>
      <c r="J1748" s="105"/>
      <c r="K1748" s="71" t="s">
        <v>15498</v>
      </c>
      <c r="L1748" s="106"/>
      <c r="M1748" s="76"/>
      <c r="N1748" s="76"/>
      <c r="O1748" s="77"/>
      <c r="P1748" s="78"/>
      <c r="Q1748" s="78"/>
      <c r="R1748" s="88"/>
      <c r="S1748" s="88"/>
      <c r="T1748" s="88"/>
      <c r="U1748" s="88"/>
      <c r="V1748" s="52"/>
      <c r="W1748" s="52"/>
      <c r="X1748" s="52"/>
      <c r="Y1748" s="52"/>
      <c r="Z1748" s="51"/>
      <c r="AA1748" s="73"/>
      <c r="AB1748" s="73"/>
      <c r="AC1748" s="74"/>
      <c r="AD1748" s="81">
        <v>725</v>
      </c>
      <c r="AE1748" s="81">
        <v>242</v>
      </c>
      <c r="AF1748" s="81">
        <v>5937</v>
      </c>
      <c r="AG1748" s="81">
        <v>7287</v>
      </c>
      <c r="AH1748" s="81">
        <v>-18000</v>
      </c>
      <c r="AI1748" s="81" t="s">
        <v>8847</v>
      </c>
      <c r="AJ1748" s="81" t="s">
        <v>299</v>
      </c>
      <c r="AK1748" s="81"/>
      <c r="AL1748" s="81" t="s">
        <v>245</v>
      </c>
      <c r="AM1748" s="83">
        <v>40408.054074074076</v>
      </c>
      <c r="AN1748" s="81" t="s">
        <v>257</v>
      </c>
      <c r="AO1748" s="85" t="s">
        <v>13598</v>
      </c>
      <c r="AP1748" s="81" t="s">
        <v>66</v>
      </c>
    </row>
    <row r="1749" spans="1:42" x14ac:dyDescent="0.25">
      <c r="A1749" s="66" t="s">
        <v>2264</v>
      </c>
      <c r="B1749" s="67"/>
      <c r="C1749" s="67"/>
      <c r="D1749" s="68"/>
      <c r="E1749" s="103"/>
      <c r="F1749" s="96" t="s">
        <v>11768</v>
      </c>
      <c r="G1749" s="104"/>
      <c r="H1749" s="71"/>
      <c r="I1749" s="72"/>
      <c r="J1749" s="105"/>
      <c r="K1749" s="71" t="s">
        <v>15499</v>
      </c>
      <c r="L1749" s="106"/>
      <c r="M1749" s="76"/>
      <c r="N1749" s="76"/>
      <c r="O1749" s="77"/>
      <c r="P1749" s="78"/>
      <c r="Q1749" s="78"/>
      <c r="R1749" s="88"/>
      <c r="S1749" s="88"/>
      <c r="T1749" s="88"/>
      <c r="U1749" s="88"/>
      <c r="V1749" s="52"/>
      <c r="W1749" s="52"/>
      <c r="X1749" s="52"/>
      <c r="Y1749" s="52"/>
      <c r="Z1749" s="51"/>
      <c r="AA1749" s="73"/>
      <c r="AB1749" s="73"/>
      <c r="AC1749" s="74"/>
      <c r="AD1749" s="81">
        <v>2042</v>
      </c>
      <c r="AE1749" s="81">
        <v>448</v>
      </c>
      <c r="AF1749" s="81">
        <v>18004</v>
      </c>
      <c r="AG1749" s="81">
        <v>335</v>
      </c>
      <c r="AH1749" s="81">
        <v>-18000</v>
      </c>
      <c r="AI1749" s="81" t="s">
        <v>8848</v>
      </c>
      <c r="AJ1749" s="81" t="s">
        <v>319</v>
      </c>
      <c r="AK1749" s="81"/>
      <c r="AL1749" s="81" t="s">
        <v>233</v>
      </c>
      <c r="AM1749" s="83">
        <v>40464.059305555558</v>
      </c>
      <c r="AN1749" s="81" t="s">
        <v>257</v>
      </c>
      <c r="AO1749" s="85" t="s">
        <v>13599</v>
      </c>
      <c r="AP1749" s="81" t="s">
        <v>66</v>
      </c>
    </row>
    <row r="1750" spans="1:42" x14ac:dyDescent="0.25">
      <c r="A1750" s="66" t="s">
        <v>2265</v>
      </c>
      <c r="B1750" s="67"/>
      <c r="C1750" s="67"/>
      <c r="D1750" s="68"/>
      <c r="E1750" s="103"/>
      <c r="F1750" s="96" t="s">
        <v>11769</v>
      </c>
      <c r="G1750" s="104"/>
      <c r="H1750" s="71"/>
      <c r="I1750" s="72"/>
      <c r="J1750" s="105"/>
      <c r="K1750" s="71" t="s">
        <v>15500</v>
      </c>
      <c r="L1750" s="106"/>
      <c r="M1750" s="76"/>
      <c r="N1750" s="76"/>
      <c r="O1750" s="77"/>
      <c r="P1750" s="78"/>
      <c r="Q1750" s="78"/>
      <c r="R1750" s="88"/>
      <c r="S1750" s="88"/>
      <c r="T1750" s="88"/>
      <c r="U1750" s="88"/>
      <c r="V1750" s="52"/>
      <c r="W1750" s="52"/>
      <c r="X1750" s="52"/>
      <c r="Y1750" s="52"/>
      <c r="Z1750" s="51"/>
      <c r="AA1750" s="73"/>
      <c r="AB1750" s="73"/>
      <c r="AC1750" s="74"/>
      <c r="AD1750" s="81">
        <v>1199</v>
      </c>
      <c r="AE1750" s="81">
        <v>374</v>
      </c>
      <c r="AF1750" s="81">
        <v>9423</v>
      </c>
      <c r="AG1750" s="81">
        <v>533</v>
      </c>
      <c r="AH1750" s="81">
        <v>-14400</v>
      </c>
      <c r="AI1750" s="81"/>
      <c r="AJ1750" s="81" t="s">
        <v>9613</v>
      </c>
      <c r="AK1750" s="81"/>
      <c r="AL1750" s="81" t="s">
        <v>218</v>
      </c>
      <c r="AM1750" s="83">
        <v>40078.037303240744</v>
      </c>
      <c r="AN1750" s="81" t="s">
        <v>257</v>
      </c>
      <c r="AO1750" s="85" t="s">
        <v>13600</v>
      </c>
      <c r="AP1750" s="81" t="s">
        <v>66</v>
      </c>
    </row>
    <row r="1751" spans="1:42" x14ac:dyDescent="0.25">
      <c r="A1751" s="66" t="s">
        <v>2266</v>
      </c>
      <c r="B1751" s="67"/>
      <c r="C1751" s="67"/>
      <c r="D1751" s="68"/>
      <c r="E1751" s="103"/>
      <c r="F1751" s="96" t="s">
        <v>11770</v>
      </c>
      <c r="G1751" s="104"/>
      <c r="H1751" s="71"/>
      <c r="I1751" s="72"/>
      <c r="J1751" s="105"/>
      <c r="K1751" s="71" t="s">
        <v>15501</v>
      </c>
      <c r="L1751" s="106"/>
      <c r="M1751" s="76"/>
      <c r="N1751" s="76"/>
      <c r="O1751" s="77"/>
      <c r="P1751" s="78"/>
      <c r="Q1751" s="78"/>
      <c r="R1751" s="88"/>
      <c r="S1751" s="88"/>
      <c r="T1751" s="88"/>
      <c r="U1751" s="88"/>
      <c r="V1751" s="52"/>
      <c r="W1751" s="52"/>
      <c r="X1751" s="52"/>
      <c r="Y1751" s="52"/>
      <c r="Z1751" s="51"/>
      <c r="AA1751" s="73"/>
      <c r="AB1751" s="73"/>
      <c r="AC1751" s="74"/>
      <c r="AD1751" s="81">
        <v>394</v>
      </c>
      <c r="AE1751" s="81">
        <v>503</v>
      </c>
      <c r="AF1751" s="81">
        <v>10894</v>
      </c>
      <c r="AG1751" s="81">
        <v>325</v>
      </c>
      <c r="AH1751" s="81"/>
      <c r="AI1751" s="81" t="s">
        <v>8849</v>
      </c>
      <c r="AJ1751" s="81"/>
      <c r="AK1751" s="81"/>
      <c r="AL1751" s="81"/>
      <c r="AM1751" s="83">
        <v>41113.099861111114</v>
      </c>
      <c r="AN1751" s="81" t="s">
        <v>257</v>
      </c>
      <c r="AO1751" s="85" t="s">
        <v>13601</v>
      </c>
      <c r="AP1751" s="81" t="s">
        <v>66</v>
      </c>
    </row>
    <row r="1752" spans="1:42" x14ac:dyDescent="0.25">
      <c r="A1752" s="66" t="s">
        <v>2267</v>
      </c>
      <c r="B1752" s="67"/>
      <c r="C1752" s="67"/>
      <c r="D1752" s="68"/>
      <c r="E1752" s="103"/>
      <c r="F1752" s="96" t="s">
        <v>11771</v>
      </c>
      <c r="G1752" s="104"/>
      <c r="H1752" s="71"/>
      <c r="I1752" s="72"/>
      <c r="J1752" s="105"/>
      <c r="K1752" s="71" t="s">
        <v>15502</v>
      </c>
      <c r="L1752" s="106"/>
      <c r="M1752" s="76"/>
      <c r="N1752" s="76"/>
      <c r="O1752" s="77"/>
      <c r="P1752" s="78"/>
      <c r="Q1752" s="78"/>
      <c r="R1752" s="88"/>
      <c r="S1752" s="88"/>
      <c r="T1752" s="88"/>
      <c r="U1752" s="88"/>
      <c r="V1752" s="52"/>
      <c r="W1752" s="52"/>
      <c r="X1752" s="52"/>
      <c r="Y1752" s="52"/>
      <c r="Z1752" s="51"/>
      <c r="AA1752" s="73"/>
      <c r="AB1752" s="73"/>
      <c r="AC1752" s="74"/>
      <c r="AD1752" s="81">
        <v>178</v>
      </c>
      <c r="AE1752" s="81">
        <v>87</v>
      </c>
      <c r="AF1752" s="81">
        <v>1258</v>
      </c>
      <c r="AG1752" s="81">
        <v>698</v>
      </c>
      <c r="AH1752" s="81"/>
      <c r="AI1752" s="81"/>
      <c r="AJ1752" s="81"/>
      <c r="AK1752" s="81"/>
      <c r="AL1752" s="81"/>
      <c r="AM1752" s="83">
        <v>41399.195636574077</v>
      </c>
      <c r="AN1752" s="81" t="s">
        <v>257</v>
      </c>
      <c r="AO1752" s="85" t="s">
        <v>13602</v>
      </c>
      <c r="AP1752" s="81" t="s">
        <v>66</v>
      </c>
    </row>
    <row r="1753" spans="1:42" x14ac:dyDescent="0.25">
      <c r="A1753" s="66" t="s">
        <v>2268</v>
      </c>
      <c r="B1753" s="67"/>
      <c r="C1753" s="67"/>
      <c r="D1753" s="68"/>
      <c r="E1753" s="103"/>
      <c r="F1753" s="96" t="s">
        <v>11772</v>
      </c>
      <c r="G1753" s="104"/>
      <c r="H1753" s="71"/>
      <c r="I1753" s="72"/>
      <c r="J1753" s="105"/>
      <c r="K1753" s="71" t="s">
        <v>15503</v>
      </c>
      <c r="L1753" s="106"/>
      <c r="M1753" s="76"/>
      <c r="N1753" s="76"/>
      <c r="O1753" s="77"/>
      <c r="P1753" s="78"/>
      <c r="Q1753" s="78"/>
      <c r="R1753" s="88"/>
      <c r="S1753" s="88"/>
      <c r="T1753" s="88"/>
      <c r="U1753" s="88"/>
      <c r="V1753" s="52"/>
      <c r="W1753" s="52"/>
      <c r="X1753" s="52"/>
      <c r="Y1753" s="52"/>
      <c r="Z1753" s="51"/>
      <c r="AA1753" s="73"/>
      <c r="AB1753" s="73"/>
      <c r="AC1753" s="74"/>
      <c r="AD1753" s="81">
        <v>82</v>
      </c>
      <c r="AE1753" s="81">
        <v>30</v>
      </c>
      <c r="AF1753" s="81">
        <v>18</v>
      </c>
      <c r="AG1753" s="81">
        <v>1</v>
      </c>
      <c r="AH1753" s="81">
        <v>-25200</v>
      </c>
      <c r="AI1753" s="81"/>
      <c r="AJ1753" s="81"/>
      <c r="AK1753" s="81"/>
      <c r="AL1753" s="81" t="s">
        <v>236</v>
      </c>
      <c r="AM1753" s="83">
        <v>40756.676006944443</v>
      </c>
      <c r="AN1753" s="81" t="s">
        <v>257</v>
      </c>
      <c r="AO1753" s="85" t="s">
        <v>13603</v>
      </c>
      <c r="AP1753" s="81" t="s">
        <v>66</v>
      </c>
    </row>
    <row r="1754" spans="1:42" x14ac:dyDescent="0.25">
      <c r="A1754" s="66" t="s">
        <v>2604</v>
      </c>
      <c r="B1754" s="67"/>
      <c r="C1754" s="67"/>
      <c r="D1754" s="68"/>
      <c r="E1754" s="103"/>
      <c r="F1754" s="96" t="s">
        <v>11773</v>
      </c>
      <c r="G1754" s="104"/>
      <c r="H1754" s="71"/>
      <c r="I1754" s="72"/>
      <c r="J1754" s="105"/>
      <c r="K1754" s="71" t="s">
        <v>15504</v>
      </c>
      <c r="L1754" s="106"/>
      <c r="M1754" s="76"/>
      <c r="N1754" s="76"/>
      <c r="O1754" s="77"/>
      <c r="P1754" s="78"/>
      <c r="Q1754" s="78"/>
      <c r="R1754" s="88"/>
      <c r="S1754" s="88"/>
      <c r="T1754" s="88"/>
      <c r="U1754" s="88"/>
      <c r="V1754" s="52"/>
      <c r="W1754" s="52"/>
      <c r="X1754" s="52"/>
      <c r="Y1754" s="52"/>
      <c r="Z1754" s="51"/>
      <c r="AA1754" s="73"/>
      <c r="AB1754" s="73"/>
      <c r="AC1754" s="74"/>
      <c r="AD1754" s="81">
        <v>780</v>
      </c>
      <c r="AE1754" s="81">
        <v>565613</v>
      </c>
      <c r="AF1754" s="81">
        <v>15520</v>
      </c>
      <c r="AG1754" s="81">
        <v>407</v>
      </c>
      <c r="AH1754" s="81"/>
      <c r="AI1754" s="81" t="s">
        <v>8850</v>
      </c>
      <c r="AJ1754" s="81"/>
      <c r="AK1754" s="81"/>
      <c r="AL1754" s="81"/>
      <c r="AM1754" s="83">
        <v>40646.509664351855</v>
      </c>
      <c r="AN1754" s="81" t="s">
        <v>257</v>
      </c>
      <c r="AO1754" s="85" t="s">
        <v>13604</v>
      </c>
      <c r="AP1754" s="81" t="s">
        <v>65</v>
      </c>
    </row>
    <row r="1755" spans="1:42" x14ac:dyDescent="0.25">
      <c r="A1755" s="66" t="s">
        <v>2269</v>
      </c>
      <c r="B1755" s="67"/>
      <c r="C1755" s="67"/>
      <c r="D1755" s="68"/>
      <c r="E1755" s="103"/>
      <c r="F1755" s="96" t="s">
        <v>11774</v>
      </c>
      <c r="G1755" s="104"/>
      <c r="H1755" s="71"/>
      <c r="I1755" s="72"/>
      <c r="J1755" s="105"/>
      <c r="K1755" s="71" t="s">
        <v>15505</v>
      </c>
      <c r="L1755" s="106"/>
      <c r="M1755" s="76"/>
      <c r="N1755" s="76"/>
      <c r="O1755" s="77"/>
      <c r="P1755" s="78"/>
      <c r="Q1755" s="78"/>
      <c r="R1755" s="88"/>
      <c r="S1755" s="88"/>
      <c r="T1755" s="88"/>
      <c r="U1755" s="88"/>
      <c r="V1755" s="52"/>
      <c r="W1755" s="52"/>
      <c r="X1755" s="52"/>
      <c r="Y1755" s="52"/>
      <c r="Z1755" s="51"/>
      <c r="AA1755" s="73"/>
      <c r="AB1755" s="73"/>
      <c r="AC1755" s="74"/>
      <c r="AD1755" s="81">
        <v>386</v>
      </c>
      <c r="AE1755" s="81">
        <v>784</v>
      </c>
      <c r="AF1755" s="81">
        <v>67373</v>
      </c>
      <c r="AG1755" s="81">
        <v>5098</v>
      </c>
      <c r="AH1755" s="81">
        <v>-25200</v>
      </c>
      <c r="AI1755" s="81" t="s">
        <v>8851</v>
      </c>
      <c r="AJ1755" s="81" t="s">
        <v>9614</v>
      </c>
      <c r="AK1755" s="85" t="s">
        <v>10080</v>
      </c>
      <c r="AL1755" s="81" t="s">
        <v>236</v>
      </c>
      <c r="AM1755" s="83">
        <v>41336.069884259261</v>
      </c>
      <c r="AN1755" s="81" t="s">
        <v>257</v>
      </c>
      <c r="AO1755" s="85" t="s">
        <v>13605</v>
      </c>
      <c r="AP1755" s="81" t="s">
        <v>66</v>
      </c>
    </row>
    <row r="1756" spans="1:42" x14ac:dyDescent="0.25">
      <c r="A1756" s="66" t="s">
        <v>2270</v>
      </c>
      <c r="B1756" s="67"/>
      <c r="C1756" s="67"/>
      <c r="D1756" s="68"/>
      <c r="E1756" s="103"/>
      <c r="F1756" s="96" t="s">
        <v>11775</v>
      </c>
      <c r="G1756" s="104"/>
      <c r="H1756" s="71"/>
      <c r="I1756" s="72"/>
      <c r="J1756" s="105"/>
      <c r="K1756" s="71" t="s">
        <v>15506</v>
      </c>
      <c r="L1756" s="106"/>
      <c r="M1756" s="76"/>
      <c r="N1756" s="76"/>
      <c r="O1756" s="77"/>
      <c r="P1756" s="78"/>
      <c r="Q1756" s="78"/>
      <c r="R1756" s="88"/>
      <c r="S1756" s="88"/>
      <c r="T1756" s="88"/>
      <c r="U1756" s="88"/>
      <c r="V1756" s="52"/>
      <c r="W1756" s="52"/>
      <c r="X1756" s="52"/>
      <c r="Y1756" s="52"/>
      <c r="Z1756" s="51"/>
      <c r="AA1756" s="73"/>
      <c r="AB1756" s="73"/>
      <c r="AC1756" s="74"/>
      <c r="AD1756" s="81">
        <v>328</v>
      </c>
      <c r="AE1756" s="81">
        <v>52</v>
      </c>
      <c r="AF1756" s="81">
        <v>1906</v>
      </c>
      <c r="AG1756" s="81">
        <v>5885</v>
      </c>
      <c r="AH1756" s="81"/>
      <c r="AI1756" s="81" t="s">
        <v>8852</v>
      </c>
      <c r="AJ1756" s="81" t="s">
        <v>9615</v>
      </c>
      <c r="AK1756" s="81"/>
      <c r="AL1756" s="81"/>
      <c r="AM1756" s="83">
        <v>42387.256412037037</v>
      </c>
      <c r="AN1756" s="81" t="s">
        <v>257</v>
      </c>
      <c r="AO1756" s="85" t="s">
        <v>13606</v>
      </c>
      <c r="AP1756" s="81" t="s">
        <v>66</v>
      </c>
    </row>
    <row r="1757" spans="1:42" x14ac:dyDescent="0.25">
      <c r="A1757" s="66" t="s">
        <v>2271</v>
      </c>
      <c r="B1757" s="67"/>
      <c r="C1757" s="67"/>
      <c r="D1757" s="68"/>
      <c r="E1757" s="103"/>
      <c r="F1757" s="96" t="s">
        <v>11776</v>
      </c>
      <c r="G1757" s="104"/>
      <c r="H1757" s="71"/>
      <c r="I1757" s="72"/>
      <c r="J1757" s="105"/>
      <c r="K1757" s="71" t="s">
        <v>15507</v>
      </c>
      <c r="L1757" s="106"/>
      <c r="M1757" s="76"/>
      <c r="N1757" s="76"/>
      <c r="O1757" s="77"/>
      <c r="P1757" s="78"/>
      <c r="Q1757" s="78"/>
      <c r="R1757" s="88"/>
      <c r="S1757" s="88"/>
      <c r="T1757" s="88"/>
      <c r="U1757" s="88"/>
      <c r="V1757" s="52"/>
      <c r="W1757" s="52"/>
      <c r="X1757" s="52"/>
      <c r="Y1757" s="52"/>
      <c r="Z1757" s="51"/>
      <c r="AA1757" s="73"/>
      <c r="AB1757" s="73"/>
      <c r="AC1757" s="74"/>
      <c r="AD1757" s="81">
        <v>2649</v>
      </c>
      <c r="AE1757" s="81">
        <v>1248</v>
      </c>
      <c r="AF1757" s="81">
        <v>34275</v>
      </c>
      <c r="AG1757" s="81">
        <v>3632</v>
      </c>
      <c r="AH1757" s="81"/>
      <c r="AI1757" s="81" t="s">
        <v>8853</v>
      </c>
      <c r="AJ1757" s="81" t="s">
        <v>9616</v>
      </c>
      <c r="AK1757" s="81"/>
      <c r="AL1757" s="81"/>
      <c r="AM1757" s="83">
        <v>42172.36519675926</v>
      </c>
      <c r="AN1757" s="81" t="s">
        <v>257</v>
      </c>
      <c r="AO1757" s="85" t="s">
        <v>13607</v>
      </c>
      <c r="AP1757" s="81" t="s">
        <v>66</v>
      </c>
    </row>
    <row r="1758" spans="1:42" x14ac:dyDescent="0.25">
      <c r="A1758" s="66" t="s">
        <v>731</v>
      </c>
      <c r="B1758" s="67"/>
      <c r="C1758" s="67"/>
      <c r="D1758" s="68"/>
      <c r="E1758" s="103"/>
      <c r="F1758" s="96" t="s">
        <v>775</v>
      </c>
      <c r="G1758" s="104"/>
      <c r="H1758" s="71"/>
      <c r="I1758" s="72"/>
      <c r="J1758" s="105"/>
      <c r="K1758" s="71" t="s">
        <v>15508</v>
      </c>
      <c r="L1758" s="106"/>
      <c r="M1758" s="76"/>
      <c r="N1758" s="76"/>
      <c r="O1758" s="77"/>
      <c r="P1758" s="78"/>
      <c r="Q1758" s="78"/>
      <c r="R1758" s="88"/>
      <c r="S1758" s="88"/>
      <c r="T1758" s="88"/>
      <c r="U1758" s="88"/>
      <c r="V1758" s="52"/>
      <c r="W1758" s="52"/>
      <c r="X1758" s="52"/>
      <c r="Y1758" s="52"/>
      <c r="Z1758" s="51"/>
      <c r="AA1758" s="73"/>
      <c r="AB1758" s="73"/>
      <c r="AC1758" s="74"/>
      <c r="AD1758" s="81">
        <v>5008</v>
      </c>
      <c r="AE1758" s="81">
        <v>4768</v>
      </c>
      <c r="AF1758" s="81">
        <v>85106</v>
      </c>
      <c r="AG1758" s="81">
        <v>29085</v>
      </c>
      <c r="AH1758" s="81">
        <v>-14400</v>
      </c>
      <c r="AI1758" s="81" t="s">
        <v>745</v>
      </c>
      <c r="AJ1758" s="81" t="s">
        <v>225</v>
      </c>
      <c r="AK1758" s="81"/>
      <c r="AL1758" s="81" t="s">
        <v>218</v>
      </c>
      <c r="AM1758" s="83">
        <v>40300.915358796294</v>
      </c>
      <c r="AN1758" s="81" t="s">
        <v>257</v>
      </c>
      <c r="AO1758" s="85" t="s">
        <v>782</v>
      </c>
      <c r="AP1758" s="81" t="s">
        <v>66</v>
      </c>
    </row>
    <row r="1759" spans="1:42" x14ac:dyDescent="0.25">
      <c r="A1759" s="66" t="s">
        <v>2272</v>
      </c>
      <c r="B1759" s="67"/>
      <c r="C1759" s="67"/>
      <c r="D1759" s="68"/>
      <c r="E1759" s="103"/>
      <c r="F1759" s="96" t="s">
        <v>11777</v>
      </c>
      <c r="G1759" s="104"/>
      <c r="H1759" s="71"/>
      <c r="I1759" s="72"/>
      <c r="J1759" s="105"/>
      <c r="K1759" s="71" t="s">
        <v>15509</v>
      </c>
      <c r="L1759" s="106"/>
      <c r="M1759" s="76"/>
      <c r="N1759" s="76"/>
      <c r="O1759" s="77"/>
      <c r="P1759" s="78"/>
      <c r="Q1759" s="78"/>
      <c r="R1759" s="88"/>
      <c r="S1759" s="88"/>
      <c r="T1759" s="88"/>
      <c r="U1759" s="88"/>
      <c r="V1759" s="52"/>
      <c r="W1759" s="52"/>
      <c r="X1759" s="52"/>
      <c r="Y1759" s="52"/>
      <c r="Z1759" s="51"/>
      <c r="AA1759" s="73"/>
      <c r="AB1759" s="73"/>
      <c r="AC1759" s="74"/>
      <c r="AD1759" s="81">
        <v>2410</v>
      </c>
      <c r="AE1759" s="81">
        <v>3050</v>
      </c>
      <c r="AF1759" s="81">
        <v>22996</v>
      </c>
      <c r="AG1759" s="81">
        <v>13615</v>
      </c>
      <c r="AH1759" s="81">
        <v>-25200</v>
      </c>
      <c r="AI1759" s="81" t="s">
        <v>8854</v>
      </c>
      <c r="AJ1759" s="81" t="s">
        <v>9617</v>
      </c>
      <c r="AK1759" s="85" t="s">
        <v>10081</v>
      </c>
      <c r="AL1759" s="81" t="s">
        <v>236</v>
      </c>
      <c r="AM1759" s="83">
        <v>42239.08121527778</v>
      </c>
      <c r="AN1759" s="81" t="s">
        <v>257</v>
      </c>
      <c r="AO1759" s="85" t="s">
        <v>13608</v>
      </c>
      <c r="AP1759" s="81" t="s">
        <v>66</v>
      </c>
    </row>
    <row r="1760" spans="1:42" x14ac:dyDescent="0.25">
      <c r="A1760" s="66" t="s">
        <v>2273</v>
      </c>
      <c r="B1760" s="67"/>
      <c r="C1760" s="67"/>
      <c r="D1760" s="68"/>
      <c r="E1760" s="103"/>
      <c r="F1760" s="96" t="s">
        <v>11778</v>
      </c>
      <c r="G1760" s="104"/>
      <c r="H1760" s="71"/>
      <c r="I1760" s="72"/>
      <c r="J1760" s="105"/>
      <c r="K1760" s="71" t="s">
        <v>15510</v>
      </c>
      <c r="L1760" s="106"/>
      <c r="M1760" s="76"/>
      <c r="N1760" s="76"/>
      <c r="O1760" s="77"/>
      <c r="P1760" s="78"/>
      <c r="Q1760" s="78"/>
      <c r="R1760" s="88"/>
      <c r="S1760" s="88"/>
      <c r="T1760" s="88"/>
      <c r="U1760" s="88"/>
      <c r="V1760" s="52"/>
      <c r="W1760" s="52"/>
      <c r="X1760" s="52"/>
      <c r="Y1760" s="52"/>
      <c r="Z1760" s="51"/>
      <c r="AA1760" s="73"/>
      <c r="AB1760" s="73"/>
      <c r="AC1760" s="74"/>
      <c r="AD1760" s="81">
        <v>299</v>
      </c>
      <c r="AE1760" s="81">
        <v>287</v>
      </c>
      <c r="AF1760" s="81">
        <v>24383</v>
      </c>
      <c r="AG1760" s="81">
        <v>2422</v>
      </c>
      <c r="AH1760" s="81">
        <v>-18000</v>
      </c>
      <c r="AI1760" s="81" t="s">
        <v>622</v>
      </c>
      <c r="AJ1760" s="81"/>
      <c r="AK1760" s="81"/>
      <c r="AL1760" s="81" t="s">
        <v>233</v>
      </c>
      <c r="AM1760" s="83">
        <v>40618.039386574077</v>
      </c>
      <c r="AN1760" s="81" t="s">
        <v>257</v>
      </c>
      <c r="AO1760" s="85" t="s">
        <v>13609</v>
      </c>
      <c r="AP1760" s="81" t="s">
        <v>66</v>
      </c>
    </row>
    <row r="1761" spans="1:42" x14ac:dyDescent="0.25">
      <c r="A1761" s="66" t="s">
        <v>2274</v>
      </c>
      <c r="B1761" s="67"/>
      <c r="C1761" s="67"/>
      <c r="D1761" s="68"/>
      <c r="E1761" s="103"/>
      <c r="F1761" s="96" t="s">
        <v>11779</v>
      </c>
      <c r="G1761" s="104"/>
      <c r="H1761" s="71"/>
      <c r="I1761" s="72"/>
      <c r="J1761" s="105"/>
      <c r="K1761" s="71" t="s">
        <v>15511</v>
      </c>
      <c r="L1761" s="106"/>
      <c r="M1761" s="76"/>
      <c r="N1761" s="76"/>
      <c r="O1761" s="77"/>
      <c r="P1761" s="78"/>
      <c r="Q1761" s="78"/>
      <c r="R1761" s="88"/>
      <c r="S1761" s="88"/>
      <c r="T1761" s="88"/>
      <c r="U1761" s="88"/>
      <c r="V1761" s="52"/>
      <c r="W1761" s="52"/>
      <c r="X1761" s="52"/>
      <c r="Y1761" s="52"/>
      <c r="Z1761" s="51"/>
      <c r="AA1761" s="73"/>
      <c r="AB1761" s="73"/>
      <c r="AC1761" s="74"/>
      <c r="AD1761" s="81">
        <v>1743</v>
      </c>
      <c r="AE1761" s="81">
        <v>1290</v>
      </c>
      <c r="AF1761" s="81">
        <v>10044</v>
      </c>
      <c r="AG1761" s="81">
        <v>2057</v>
      </c>
      <c r="AH1761" s="81">
        <v>-14400</v>
      </c>
      <c r="AI1761" s="81" t="s">
        <v>8855</v>
      </c>
      <c r="AJ1761" s="81"/>
      <c r="AK1761" s="81"/>
      <c r="AL1761" s="81" t="s">
        <v>218</v>
      </c>
      <c r="AM1761" s="83">
        <v>40303.177939814814</v>
      </c>
      <c r="AN1761" s="81" t="s">
        <v>257</v>
      </c>
      <c r="AO1761" s="85" t="s">
        <v>13610</v>
      </c>
      <c r="AP1761" s="81" t="s">
        <v>66</v>
      </c>
    </row>
    <row r="1762" spans="1:42" x14ac:dyDescent="0.25">
      <c r="A1762" s="66" t="s">
        <v>2275</v>
      </c>
      <c r="B1762" s="67"/>
      <c r="C1762" s="67"/>
      <c r="D1762" s="68"/>
      <c r="E1762" s="103"/>
      <c r="F1762" s="96" t="s">
        <v>11780</v>
      </c>
      <c r="G1762" s="104"/>
      <c r="H1762" s="71"/>
      <c r="I1762" s="72"/>
      <c r="J1762" s="105"/>
      <c r="K1762" s="71" t="s">
        <v>15512</v>
      </c>
      <c r="L1762" s="106"/>
      <c r="M1762" s="76"/>
      <c r="N1762" s="76"/>
      <c r="O1762" s="77"/>
      <c r="P1762" s="78"/>
      <c r="Q1762" s="78"/>
      <c r="R1762" s="88"/>
      <c r="S1762" s="88"/>
      <c r="T1762" s="88"/>
      <c r="U1762" s="88"/>
      <c r="V1762" s="52"/>
      <c r="W1762" s="52"/>
      <c r="X1762" s="52"/>
      <c r="Y1762" s="52"/>
      <c r="Z1762" s="51"/>
      <c r="AA1762" s="73"/>
      <c r="AB1762" s="73"/>
      <c r="AC1762" s="74"/>
      <c r="AD1762" s="81">
        <v>1339</v>
      </c>
      <c r="AE1762" s="81">
        <v>410</v>
      </c>
      <c r="AF1762" s="81">
        <v>12880</v>
      </c>
      <c r="AG1762" s="81">
        <v>2608</v>
      </c>
      <c r="AH1762" s="81">
        <v>-14400</v>
      </c>
      <c r="AI1762" s="81"/>
      <c r="AJ1762" s="81"/>
      <c r="AK1762" s="81"/>
      <c r="AL1762" s="81" t="s">
        <v>218</v>
      </c>
      <c r="AM1762" s="83">
        <v>40951.663773148146</v>
      </c>
      <c r="AN1762" s="81" t="s">
        <v>257</v>
      </c>
      <c r="AO1762" s="85" t="s">
        <v>13611</v>
      </c>
      <c r="AP1762" s="81" t="s">
        <v>66</v>
      </c>
    </row>
    <row r="1763" spans="1:42" x14ac:dyDescent="0.25">
      <c r="A1763" s="66" t="s">
        <v>2276</v>
      </c>
      <c r="B1763" s="67"/>
      <c r="C1763" s="67"/>
      <c r="D1763" s="68"/>
      <c r="E1763" s="103"/>
      <c r="F1763" s="96" t="s">
        <v>11781</v>
      </c>
      <c r="G1763" s="104"/>
      <c r="H1763" s="71"/>
      <c r="I1763" s="72"/>
      <c r="J1763" s="105"/>
      <c r="K1763" s="71" t="s">
        <v>15513</v>
      </c>
      <c r="L1763" s="106"/>
      <c r="M1763" s="76"/>
      <c r="N1763" s="76"/>
      <c r="O1763" s="77"/>
      <c r="P1763" s="78"/>
      <c r="Q1763" s="78"/>
      <c r="R1763" s="88"/>
      <c r="S1763" s="88"/>
      <c r="T1763" s="88"/>
      <c r="U1763" s="88"/>
      <c r="V1763" s="52"/>
      <c r="W1763" s="52"/>
      <c r="X1763" s="52"/>
      <c r="Y1763" s="52"/>
      <c r="Z1763" s="51"/>
      <c r="AA1763" s="73"/>
      <c r="AB1763" s="73"/>
      <c r="AC1763" s="74"/>
      <c r="AD1763" s="81">
        <v>2403</v>
      </c>
      <c r="AE1763" s="81">
        <v>1033</v>
      </c>
      <c r="AF1763" s="81">
        <v>33562</v>
      </c>
      <c r="AG1763" s="81">
        <v>7156</v>
      </c>
      <c r="AH1763" s="81">
        <v>7200</v>
      </c>
      <c r="AI1763" s="81" t="s">
        <v>8856</v>
      </c>
      <c r="AJ1763" s="81" t="s">
        <v>9618</v>
      </c>
      <c r="AK1763" s="81"/>
      <c r="AL1763" s="81" t="s">
        <v>244</v>
      </c>
      <c r="AM1763" s="83">
        <v>41414.710706018515</v>
      </c>
      <c r="AN1763" s="81" t="s">
        <v>257</v>
      </c>
      <c r="AO1763" s="85" t="s">
        <v>13612</v>
      </c>
      <c r="AP1763" s="81" t="s">
        <v>66</v>
      </c>
    </row>
    <row r="1764" spans="1:42" x14ac:dyDescent="0.25">
      <c r="A1764" s="66" t="s">
        <v>2277</v>
      </c>
      <c r="B1764" s="67"/>
      <c r="C1764" s="67"/>
      <c r="D1764" s="68"/>
      <c r="E1764" s="103"/>
      <c r="F1764" s="96" t="s">
        <v>11782</v>
      </c>
      <c r="G1764" s="104"/>
      <c r="H1764" s="71"/>
      <c r="I1764" s="72"/>
      <c r="J1764" s="105"/>
      <c r="K1764" s="71" t="s">
        <v>15514</v>
      </c>
      <c r="L1764" s="106"/>
      <c r="M1764" s="76"/>
      <c r="N1764" s="76"/>
      <c r="O1764" s="77"/>
      <c r="P1764" s="78"/>
      <c r="Q1764" s="78"/>
      <c r="R1764" s="88"/>
      <c r="S1764" s="88"/>
      <c r="T1764" s="88"/>
      <c r="U1764" s="88"/>
      <c r="V1764" s="52"/>
      <c r="W1764" s="52"/>
      <c r="X1764" s="52"/>
      <c r="Y1764" s="52"/>
      <c r="Z1764" s="51"/>
      <c r="AA1764" s="73"/>
      <c r="AB1764" s="73"/>
      <c r="AC1764" s="74"/>
      <c r="AD1764" s="81">
        <v>410</v>
      </c>
      <c r="AE1764" s="81">
        <v>421</v>
      </c>
      <c r="AF1764" s="81">
        <v>17026</v>
      </c>
      <c r="AG1764" s="81">
        <v>3226</v>
      </c>
      <c r="AH1764" s="81">
        <v>16200</v>
      </c>
      <c r="AI1764" s="81" t="s">
        <v>8857</v>
      </c>
      <c r="AJ1764" s="81" t="s">
        <v>9619</v>
      </c>
      <c r="AK1764" s="81"/>
      <c r="AL1764" s="81" t="s">
        <v>241</v>
      </c>
      <c r="AM1764" s="83">
        <v>39777.212708333333</v>
      </c>
      <c r="AN1764" s="81" t="s">
        <v>257</v>
      </c>
      <c r="AO1764" s="85" t="s">
        <v>13613</v>
      </c>
      <c r="AP1764" s="81" t="s">
        <v>66</v>
      </c>
    </row>
    <row r="1765" spans="1:42" x14ac:dyDescent="0.25">
      <c r="A1765" s="66" t="s">
        <v>2278</v>
      </c>
      <c r="B1765" s="67"/>
      <c r="C1765" s="67"/>
      <c r="D1765" s="68"/>
      <c r="E1765" s="103"/>
      <c r="F1765" s="96" t="s">
        <v>11783</v>
      </c>
      <c r="G1765" s="104"/>
      <c r="H1765" s="71"/>
      <c r="I1765" s="72"/>
      <c r="J1765" s="105"/>
      <c r="K1765" s="71" t="s">
        <v>15515</v>
      </c>
      <c r="L1765" s="106"/>
      <c r="M1765" s="76"/>
      <c r="N1765" s="76"/>
      <c r="O1765" s="77"/>
      <c r="P1765" s="78"/>
      <c r="Q1765" s="78"/>
      <c r="R1765" s="88"/>
      <c r="S1765" s="88"/>
      <c r="T1765" s="88"/>
      <c r="U1765" s="88"/>
      <c r="V1765" s="52"/>
      <c r="W1765" s="52"/>
      <c r="X1765" s="52"/>
      <c r="Y1765" s="52"/>
      <c r="Z1765" s="51"/>
      <c r="AA1765" s="73"/>
      <c r="AB1765" s="73"/>
      <c r="AC1765" s="74"/>
      <c r="AD1765" s="81">
        <v>1255</v>
      </c>
      <c r="AE1765" s="81">
        <v>301</v>
      </c>
      <c r="AF1765" s="81">
        <v>5293</v>
      </c>
      <c r="AG1765" s="81">
        <v>18693</v>
      </c>
      <c r="AH1765" s="81">
        <v>-36000</v>
      </c>
      <c r="AI1765" s="81" t="s">
        <v>8858</v>
      </c>
      <c r="AJ1765" s="81" t="s">
        <v>222</v>
      </c>
      <c r="AK1765" s="81"/>
      <c r="AL1765" s="81" t="s">
        <v>247</v>
      </c>
      <c r="AM1765" s="83">
        <v>40413.96875</v>
      </c>
      <c r="AN1765" s="81" t="s">
        <v>257</v>
      </c>
      <c r="AO1765" s="85" t="s">
        <v>13614</v>
      </c>
      <c r="AP1765" s="81" t="s">
        <v>66</v>
      </c>
    </row>
    <row r="1766" spans="1:42" x14ac:dyDescent="0.25">
      <c r="A1766" s="66" t="s">
        <v>2279</v>
      </c>
      <c r="B1766" s="67"/>
      <c r="C1766" s="67"/>
      <c r="D1766" s="68"/>
      <c r="E1766" s="103"/>
      <c r="F1766" s="96" t="s">
        <v>11784</v>
      </c>
      <c r="G1766" s="104"/>
      <c r="H1766" s="71"/>
      <c r="I1766" s="72"/>
      <c r="J1766" s="105"/>
      <c r="K1766" s="71" t="s">
        <v>15516</v>
      </c>
      <c r="L1766" s="106"/>
      <c r="M1766" s="76"/>
      <c r="N1766" s="76"/>
      <c r="O1766" s="77"/>
      <c r="P1766" s="78"/>
      <c r="Q1766" s="78"/>
      <c r="R1766" s="88"/>
      <c r="S1766" s="88"/>
      <c r="T1766" s="88"/>
      <c r="U1766" s="88"/>
      <c r="V1766" s="52"/>
      <c r="W1766" s="52"/>
      <c r="X1766" s="52"/>
      <c r="Y1766" s="52"/>
      <c r="Z1766" s="51"/>
      <c r="AA1766" s="73"/>
      <c r="AB1766" s="73"/>
      <c r="AC1766" s="74"/>
      <c r="AD1766" s="81">
        <v>468</v>
      </c>
      <c r="AE1766" s="81">
        <v>490</v>
      </c>
      <c r="AF1766" s="81">
        <v>3345</v>
      </c>
      <c r="AG1766" s="81">
        <v>647</v>
      </c>
      <c r="AH1766" s="81">
        <v>-10800</v>
      </c>
      <c r="AI1766" s="81" t="s">
        <v>8859</v>
      </c>
      <c r="AJ1766" s="81"/>
      <c r="AK1766" s="81"/>
      <c r="AL1766" s="81" t="s">
        <v>239</v>
      </c>
      <c r="AM1766" s="83">
        <v>41365.714108796295</v>
      </c>
      <c r="AN1766" s="81" t="s">
        <v>257</v>
      </c>
      <c r="AO1766" s="85" t="s">
        <v>13615</v>
      </c>
      <c r="AP1766" s="81" t="s">
        <v>66</v>
      </c>
    </row>
    <row r="1767" spans="1:42" x14ac:dyDescent="0.25">
      <c r="A1767" s="66" t="s">
        <v>2280</v>
      </c>
      <c r="B1767" s="67"/>
      <c r="C1767" s="67"/>
      <c r="D1767" s="68"/>
      <c r="E1767" s="103"/>
      <c r="F1767" s="96" t="s">
        <v>11785</v>
      </c>
      <c r="G1767" s="104"/>
      <c r="H1767" s="71"/>
      <c r="I1767" s="72"/>
      <c r="J1767" s="105"/>
      <c r="K1767" s="71" t="s">
        <v>15517</v>
      </c>
      <c r="L1767" s="106"/>
      <c r="M1767" s="76"/>
      <c r="N1767" s="76"/>
      <c r="O1767" s="77"/>
      <c r="P1767" s="78"/>
      <c r="Q1767" s="78"/>
      <c r="R1767" s="88"/>
      <c r="S1767" s="88"/>
      <c r="T1767" s="88"/>
      <c r="U1767" s="88"/>
      <c r="V1767" s="52"/>
      <c r="W1767" s="52"/>
      <c r="X1767" s="52"/>
      <c r="Y1767" s="52"/>
      <c r="Z1767" s="51"/>
      <c r="AA1767" s="73"/>
      <c r="AB1767" s="73"/>
      <c r="AC1767" s="74"/>
      <c r="AD1767" s="81">
        <v>384</v>
      </c>
      <c r="AE1767" s="81">
        <v>113</v>
      </c>
      <c r="AF1767" s="81">
        <v>1088</v>
      </c>
      <c r="AG1767" s="81">
        <v>314</v>
      </c>
      <c r="AH1767" s="81"/>
      <c r="AI1767" s="81" t="s">
        <v>8860</v>
      </c>
      <c r="AJ1767" s="81"/>
      <c r="AK1767" s="81"/>
      <c r="AL1767" s="81"/>
      <c r="AM1767" s="83">
        <v>42410.164247685185</v>
      </c>
      <c r="AN1767" s="81" t="s">
        <v>257</v>
      </c>
      <c r="AO1767" s="85" t="s">
        <v>13616</v>
      </c>
      <c r="AP1767" s="81" t="s">
        <v>66</v>
      </c>
    </row>
    <row r="1768" spans="1:42" x14ac:dyDescent="0.25">
      <c r="A1768" s="66" t="s">
        <v>2281</v>
      </c>
      <c r="B1768" s="67"/>
      <c r="C1768" s="67"/>
      <c r="D1768" s="68"/>
      <c r="E1768" s="103"/>
      <c r="F1768" s="96" t="s">
        <v>11786</v>
      </c>
      <c r="G1768" s="104"/>
      <c r="H1768" s="71"/>
      <c r="I1768" s="72"/>
      <c r="J1768" s="105"/>
      <c r="K1768" s="71" t="s">
        <v>15518</v>
      </c>
      <c r="L1768" s="106"/>
      <c r="M1768" s="76"/>
      <c r="N1768" s="76"/>
      <c r="O1768" s="77"/>
      <c r="P1768" s="78"/>
      <c r="Q1768" s="78"/>
      <c r="R1768" s="88"/>
      <c r="S1768" s="88"/>
      <c r="T1768" s="88"/>
      <c r="U1768" s="88"/>
      <c r="V1768" s="52"/>
      <c r="W1768" s="52"/>
      <c r="X1768" s="52"/>
      <c r="Y1768" s="52"/>
      <c r="Z1768" s="51"/>
      <c r="AA1768" s="73"/>
      <c r="AB1768" s="73"/>
      <c r="AC1768" s="74"/>
      <c r="AD1768" s="81">
        <v>530</v>
      </c>
      <c r="AE1768" s="81">
        <v>632</v>
      </c>
      <c r="AF1768" s="81">
        <v>18261</v>
      </c>
      <c r="AG1768" s="81">
        <v>3217</v>
      </c>
      <c r="AH1768" s="81">
        <v>-7200</v>
      </c>
      <c r="AI1768" s="81" t="s">
        <v>8861</v>
      </c>
      <c r="AJ1768" s="81" t="s">
        <v>291</v>
      </c>
      <c r="AK1768" s="81"/>
      <c r="AL1768" s="81" t="s">
        <v>240</v>
      </c>
      <c r="AM1768" s="83">
        <v>40689.901956018519</v>
      </c>
      <c r="AN1768" s="81" t="s">
        <v>257</v>
      </c>
      <c r="AO1768" s="85" t="s">
        <v>13617</v>
      </c>
      <c r="AP1768" s="81" t="s">
        <v>66</v>
      </c>
    </row>
    <row r="1769" spans="1:42" x14ac:dyDescent="0.25">
      <c r="A1769" s="66" t="s">
        <v>2282</v>
      </c>
      <c r="B1769" s="67"/>
      <c r="C1769" s="67"/>
      <c r="D1769" s="68"/>
      <c r="E1769" s="103"/>
      <c r="F1769" s="96" t="s">
        <v>11787</v>
      </c>
      <c r="G1769" s="104"/>
      <c r="H1769" s="71"/>
      <c r="I1769" s="72"/>
      <c r="J1769" s="105"/>
      <c r="K1769" s="71" t="s">
        <v>15519</v>
      </c>
      <c r="L1769" s="106"/>
      <c r="M1769" s="76"/>
      <c r="N1769" s="76"/>
      <c r="O1769" s="77"/>
      <c r="P1769" s="78"/>
      <c r="Q1769" s="78"/>
      <c r="R1769" s="88"/>
      <c r="S1769" s="88"/>
      <c r="T1769" s="88"/>
      <c r="U1769" s="88"/>
      <c r="V1769" s="52"/>
      <c r="W1769" s="52"/>
      <c r="X1769" s="52"/>
      <c r="Y1769" s="52"/>
      <c r="Z1769" s="51"/>
      <c r="AA1769" s="73"/>
      <c r="AB1769" s="73"/>
      <c r="AC1769" s="74"/>
      <c r="AD1769" s="81">
        <v>854</v>
      </c>
      <c r="AE1769" s="81">
        <v>1728</v>
      </c>
      <c r="AF1769" s="81">
        <v>146849</v>
      </c>
      <c r="AG1769" s="81">
        <v>4594</v>
      </c>
      <c r="AH1769" s="81">
        <v>-18000</v>
      </c>
      <c r="AI1769" s="81" t="s">
        <v>8862</v>
      </c>
      <c r="AJ1769" s="81" t="s">
        <v>9620</v>
      </c>
      <c r="AK1769" s="81"/>
      <c r="AL1769" s="81" t="s">
        <v>233</v>
      </c>
      <c r="AM1769" s="83">
        <v>40710.171481481484</v>
      </c>
      <c r="AN1769" s="81" t="s">
        <v>257</v>
      </c>
      <c r="AO1769" s="85" t="s">
        <v>13618</v>
      </c>
      <c r="AP1769" s="81" t="s">
        <v>66</v>
      </c>
    </row>
    <row r="1770" spans="1:42" x14ac:dyDescent="0.25">
      <c r="A1770" s="66" t="s">
        <v>2283</v>
      </c>
      <c r="B1770" s="67"/>
      <c r="C1770" s="67"/>
      <c r="D1770" s="68"/>
      <c r="E1770" s="103"/>
      <c r="F1770" s="96" t="s">
        <v>11788</v>
      </c>
      <c r="G1770" s="104"/>
      <c r="H1770" s="71"/>
      <c r="I1770" s="72"/>
      <c r="J1770" s="105"/>
      <c r="K1770" s="71" t="s">
        <v>15520</v>
      </c>
      <c r="L1770" s="106"/>
      <c r="M1770" s="76"/>
      <c r="N1770" s="76"/>
      <c r="O1770" s="77"/>
      <c r="P1770" s="78"/>
      <c r="Q1770" s="78"/>
      <c r="R1770" s="88"/>
      <c r="S1770" s="88"/>
      <c r="T1770" s="88"/>
      <c r="U1770" s="88"/>
      <c r="V1770" s="52"/>
      <c r="W1770" s="52"/>
      <c r="X1770" s="52"/>
      <c r="Y1770" s="52"/>
      <c r="Z1770" s="51"/>
      <c r="AA1770" s="73"/>
      <c r="AB1770" s="73"/>
      <c r="AC1770" s="74"/>
      <c r="AD1770" s="81">
        <v>619</v>
      </c>
      <c r="AE1770" s="81">
        <v>359</v>
      </c>
      <c r="AF1770" s="81">
        <v>7022</v>
      </c>
      <c r="AG1770" s="81">
        <v>221</v>
      </c>
      <c r="AH1770" s="81">
        <v>-21600</v>
      </c>
      <c r="AI1770" s="81" t="s">
        <v>8863</v>
      </c>
      <c r="AJ1770" s="81" t="s">
        <v>9621</v>
      </c>
      <c r="AK1770" s="85" t="s">
        <v>10082</v>
      </c>
      <c r="AL1770" s="81" t="s">
        <v>243</v>
      </c>
      <c r="AM1770" s="83">
        <v>40193.97152777778</v>
      </c>
      <c r="AN1770" s="81" t="s">
        <v>257</v>
      </c>
      <c r="AO1770" s="85" t="s">
        <v>13619</v>
      </c>
      <c r="AP1770" s="81" t="s">
        <v>66</v>
      </c>
    </row>
    <row r="1771" spans="1:42" x14ac:dyDescent="0.25">
      <c r="A1771" s="66" t="s">
        <v>2284</v>
      </c>
      <c r="B1771" s="67"/>
      <c r="C1771" s="67"/>
      <c r="D1771" s="68"/>
      <c r="E1771" s="103"/>
      <c r="F1771" s="96" t="s">
        <v>11789</v>
      </c>
      <c r="G1771" s="104"/>
      <c r="H1771" s="71"/>
      <c r="I1771" s="72"/>
      <c r="J1771" s="105"/>
      <c r="K1771" s="71" t="s">
        <v>15521</v>
      </c>
      <c r="L1771" s="106"/>
      <c r="M1771" s="76"/>
      <c r="N1771" s="76"/>
      <c r="O1771" s="77"/>
      <c r="P1771" s="78"/>
      <c r="Q1771" s="78"/>
      <c r="R1771" s="88"/>
      <c r="S1771" s="88"/>
      <c r="T1771" s="88"/>
      <c r="U1771" s="88"/>
      <c r="V1771" s="52"/>
      <c r="W1771" s="52"/>
      <c r="X1771" s="52"/>
      <c r="Y1771" s="52"/>
      <c r="Z1771" s="51"/>
      <c r="AA1771" s="73"/>
      <c r="AB1771" s="73"/>
      <c r="AC1771" s="74"/>
      <c r="AD1771" s="81">
        <v>63</v>
      </c>
      <c r="AE1771" s="81">
        <v>377</v>
      </c>
      <c r="AF1771" s="81">
        <v>628</v>
      </c>
      <c r="AG1771" s="81">
        <v>2182</v>
      </c>
      <c r="AH1771" s="81">
        <v>-10800</v>
      </c>
      <c r="AI1771" s="81" t="s">
        <v>8864</v>
      </c>
      <c r="AJ1771" s="81" t="s">
        <v>280</v>
      </c>
      <c r="AK1771" s="81"/>
      <c r="AL1771" s="81" t="s">
        <v>232</v>
      </c>
      <c r="AM1771" s="83">
        <v>41230.707048611112</v>
      </c>
      <c r="AN1771" s="81" t="s">
        <v>257</v>
      </c>
      <c r="AO1771" s="85" t="s">
        <v>13620</v>
      </c>
      <c r="AP1771" s="81" t="s">
        <v>66</v>
      </c>
    </row>
    <row r="1772" spans="1:42" x14ac:dyDescent="0.25">
      <c r="A1772" s="66" t="s">
        <v>2285</v>
      </c>
      <c r="B1772" s="67"/>
      <c r="C1772" s="67"/>
      <c r="D1772" s="68"/>
      <c r="E1772" s="103"/>
      <c r="F1772" s="96" t="s">
        <v>11790</v>
      </c>
      <c r="G1772" s="104"/>
      <c r="H1772" s="71"/>
      <c r="I1772" s="72"/>
      <c r="J1772" s="105"/>
      <c r="K1772" s="71" t="s">
        <v>15522</v>
      </c>
      <c r="L1772" s="106"/>
      <c r="M1772" s="76"/>
      <c r="N1772" s="76"/>
      <c r="O1772" s="77"/>
      <c r="P1772" s="78"/>
      <c r="Q1772" s="78"/>
      <c r="R1772" s="88"/>
      <c r="S1772" s="88"/>
      <c r="T1772" s="88"/>
      <c r="U1772" s="88"/>
      <c r="V1772" s="52"/>
      <c r="W1772" s="52"/>
      <c r="X1772" s="52"/>
      <c r="Y1772" s="52"/>
      <c r="Z1772" s="51"/>
      <c r="AA1772" s="73"/>
      <c r="AB1772" s="73"/>
      <c r="AC1772" s="74"/>
      <c r="AD1772" s="81">
        <v>278</v>
      </c>
      <c r="AE1772" s="81">
        <v>268</v>
      </c>
      <c r="AF1772" s="81">
        <v>12646</v>
      </c>
      <c r="AG1772" s="81">
        <v>660</v>
      </c>
      <c r="AH1772" s="81"/>
      <c r="AI1772" s="81"/>
      <c r="AJ1772" s="81" t="s">
        <v>278</v>
      </c>
      <c r="AK1772" s="81"/>
      <c r="AL1772" s="81"/>
      <c r="AM1772" s="83">
        <v>41313.24422453704</v>
      </c>
      <c r="AN1772" s="81" t="s">
        <v>257</v>
      </c>
      <c r="AO1772" s="85" t="s">
        <v>13621</v>
      </c>
      <c r="AP1772" s="81" t="s">
        <v>66</v>
      </c>
    </row>
    <row r="1773" spans="1:42" x14ac:dyDescent="0.25">
      <c r="A1773" s="66" t="s">
        <v>2286</v>
      </c>
      <c r="B1773" s="67"/>
      <c r="C1773" s="67"/>
      <c r="D1773" s="68"/>
      <c r="E1773" s="103"/>
      <c r="F1773" s="96" t="s">
        <v>11791</v>
      </c>
      <c r="G1773" s="104"/>
      <c r="H1773" s="71"/>
      <c r="I1773" s="72"/>
      <c r="J1773" s="105"/>
      <c r="K1773" s="71" t="s">
        <v>15523</v>
      </c>
      <c r="L1773" s="106"/>
      <c r="M1773" s="76"/>
      <c r="N1773" s="76"/>
      <c r="O1773" s="77"/>
      <c r="P1773" s="78"/>
      <c r="Q1773" s="78"/>
      <c r="R1773" s="88"/>
      <c r="S1773" s="88"/>
      <c r="T1773" s="88"/>
      <c r="U1773" s="88"/>
      <c r="V1773" s="52"/>
      <c r="W1773" s="52"/>
      <c r="X1773" s="52"/>
      <c r="Y1773" s="52"/>
      <c r="Z1773" s="51"/>
      <c r="AA1773" s="73"/>
      <c r="AB1773" s="73"/>
      <c r="AC1773" s="74"/>
      <c r="AD1773" s="81">
        <v>214</v>
      </c>
      <c r="AE1773" s="81">
        <v>32</v>
      </c>
      <c r="AF1773" s="81">
        <v>160</v>
      </c>
      <c r="AG1773" s="81">
        <v>82</v>
      </c>
      <c r="AH1773" s="81"/>
      <c r="AI1773" s="81" t="s">
        <v>8865</v>
      </c>
      <c r="AJ1773" s="81"/>
      <c r="AK1773" s="81"/>
      <c r="AL1773" s="81"/>
      <c r="AM1773" s="83">
        <v>41164.063055555554</v>
      </c>
      <c r="AN1773" s="81" t="s">
        <v>257</v>
      </c>
      <c r="AO1773" s="85" t="s">
        <v>13622</v>
      </c>
      <c r="AP1773" s="81" t="s">
        <v>66</v>
      </c>
    </row>
    <row r="1774" spans="1:42" x14ac:dyDescent="0.25">
      <c r="A1774" s="66" t="s">
        <v>2287</v>
      </c>
      <c r="B1774" s="67"/>
      <c r="C1774" s="67"/>
      <c r="D1774" s="68"/>
      <c r="E1774" s="103"/>
      <c r="F1774" s="96" t="s">
        <v>11792</v>
      </c>
      <c r="G1774" s="104"/>
      <c r="H1774" s="71"/>
      <c r="I1774" s="72"/>
      <c r="J1774" s="105"/>
      <c r="K1774" s="71" t="s">
        <v>15524</v>
      </c>
      <c r="L1774" s="106"/>
      <c r="M1774" s="76"/>
      <c r="N1774" s="76"/>
      <c r="O1774" s="77"/>
      <c r="P1774" s="78"/>
      <c r="Q1774" s="78"/>
      <c r="R1774" s="88"/>
      <c r="S1774" s="88"/>
      <c r="T1774" s="88"/>
      <c r="U1774" s="88"/>
      <c r="V1774" s="52"/>
      <c r="W1774" s="52"/>
      <c r="X1774" s="52"/>
      <c r="Y1774" s="52"/>
      <c r="Z1774" s="51"/>
      <c r="AA1774" s="73"/>
      <c r="AB1774" s="73"/>
      <c r="AC1774" s="74"/>
      <c r="AD1774" s="81">
        <v>333</v>
      </c>
      <c r="AE1774" s="81">
        <v>97</v>
      </c>
      <c r="AF1774" s="81">
        <v>3030</v>
      </c>
      <c r="AG1774" s="81">
        <v>867</v>
      </c>
      <c r="AH1774" s="81"/>
      <c r="AI1774" s="81"/>
      <c r="AJ1774" s="81"/>
      <c r="AK1774" s="81"/>
      <c r="AL1774" s="81"/>
      <c r="AM1774" s="83">
        <v>40333.709953703707</v>
      </c>
      <c r="AN1774" s="81" t="s">
        <v>257</v>
      </c>
      <c r="AO1774" s="85" t="s">
        <v>13623</v>
      </c>
      <c r="AP1774" s="81" t="s">
        <v>66</v>
      </c>
    </row>
    <row r="1775" spans="1:42" x14ac:dyDescent="0.25">
      <c r="A1775" s="66" t="s">
        <v>2288</v>
      </c>
      <c r="B1775" s="67"/>
      <c r="C1775" s="67"/>
      <c r="D1775" s="68"/>
      <c r="E1775" s="103"/>
      <c r="F1775" s="96" t="s">
        <v>11793</v>
      </c>
      <c r="G1775" s="104"/>
      <c r="H1775" s="71"/>
      <c r="I1775" s="72"/>
      <c r="J1775" s="105"/>
      <c r="K1775" s="71" t="s">
        <v>15525</v>
      </c>
      <c r="L1775" s="106"/>
      <c r="M1775" s="76"/>
      <c r="N1775" s="76"/>
      <c r="O1775" s="77"/>
      <c r="P1775" s="78"/>
      <c r="Q1775" s="78"/>
      <c r="R1775" s="88"/>
      <c r="S1775" s="88"/>
      <c r="T1775" s="88"/>
      <c r="U1775" s="88"/>
      <c r="V1775" s="52"/>
      <c r="W1775" s="52"/>
      <c r="X1775" s="52"/>
      <c r="Y1775" s="52"/>
      <c r="Z1775" s="51"/>
      <c r="AA1775" s="73"/>
      <c r="AB1775" s="73"/>
      <c r="AC1775" s="74"/>
      <c r="AD1775" s="81">
        <v>508</v>
      </c>
      <c r="AE1775" s="81">
        <v>1264</v>
      </c>
      <c r="AF1775" s="81">
        <v>101366</v>
      </c>
      <c r="AG1775" s="81">
        <v>104702</v>
      </c>
      <c r="AH1775" s="81">
        <v>-14400</v>
      </c>
      <c r="AI1775" s="81" t="s">
        <v>8866</v>
      </c>
      <c r="AJ1775" s="81" t="s">
        <v>216</v>
      </c>
      <c r="AK1775" s="85" t="s">
        <v>10083</v>
      </c>
      <c r="AL1775" s="81" t="s">
        <v>218</v>
      </c>
      <c r="AM1775" s="83">
        <v>40890.039942129632</v>
      </c>
      <c r="AN1775" s="81" t="s">
        <v>257</v>
      </c>
      <c r="AO1775" s="85" t="s">
        <v>13624</v>
      </c>
      <c r="AP1775" s="81" t="s">
        <v>66</v>
      </c>
    </row>
    <row r="1776" spans="1:42" x14ac:dyDescent="0.25">
      <c r="A1776" s="66" t="s">
        <v>2289</v>
      </c>
      <c r="B1776" s="67"/>
      <c r="C1776" s="67"/>
      <c r="D1776" s="68"/>
      <c r="E1776" s="103"/>
      <c r="F1776" s="96" t="s">
        <v>11794</v>
      </c>
      <c r="G1776" s="104"/>
      <c r="H1776" s="71"/>
      <c r="I1776" s="72"/>
      <c r="J1776" s="105"/>
      <c r="K1776" s="71" t="s">
        <v>15526</v>
      </c>
      <c r="L1776" s="106"/>
      <c r="M1776" s="76"/>
      <c r="N1776" s="76"/>
      <c r="O1776" s="77"/>
      <c r="P1776" s="78"/>
      <c r="Q1776" s="78"/>
      <c r="R1776" s="88"/>
      <c r="S1776" s="88"/>
      <c r="T1776" s="88"/>
      <c r="U1776" s="88"/>
      <c r="V1776" s="52"/>
      <c r="W1776" s="52"/>
      <c r="X1776" s="52"/>
      <c r="Y1776" s="52"/>
      <c r="Z1776" s="51"/>
      <c r="AA1776" s="73"/>
      <c r="AB1776" s="73"/>
      <c r="AC1776" s="74"/>
      <c r="AD1776" s="81">
        <v>270</v>
      </c>
      <c r="AE1776" s="81">
        <v>327</v>
      </c>
      <c r="AF1776" s="81">
        <v>4754</v>
      </c>
      <c r="AG1776" s="81">
        <v>601</v>
      </c>
      <c r="AH1776" s="81">
        <v>-10800</v>
      </c>
      <c r="AI1776" s="81" t="s">
        <v>8867</v>
      </c>
      <c r="AJ1776" s="81" t="s">
        <v>9622</v>
      </c>
      <c r="AK1776" s="81"/>
      <c r="AL1776" s="81" t="s">
        <v>237</v>
      </c>
      <c r="AM1776" s="83">
        <v>41028.611828703702</v>
      </c>
      <c r="AN1776" s="81" t="s">
        <v>257</v>
      </c>
      <c r="AO1776" s="85" t="s">
        <v>13625</v>
      </c>
      <c r="AP1776" s="81" t="s">
        <v>66</v>
      </c>
    </row>
    <row r="1777" spans="1:42" x14ac:dyDescent="0.25">
      <c r="A1777" s="66" t="s">
        <v>2290</v>
      </c>
      <c r="B1777" s="67"/>
      <c r="C1777" s="67"/>
      <c r="D1777" s="68"/>
      <c r="E1777" s="103"/>
      <c r="F1777" s="96" t="s">
        <v>11795</v>
      </c>
      <c r="G1777" s="104"/>
      <c r="H1777" s="71"/>
      <c r="I1777" s="72"/>
      <c r="J1777" s="105"/>
      <c r="K1777" s="71" t="s">
        <v>15527</v>
      </c>
      <c r="L1777" s="106"/>
      <c r="M1777" s="76"/>
      <c r="N1777" s="76"/>
      <c r="O1777" s="77"/>
      <c r="P1777" s="78"/>
      <c r="Q1777" s="78"/>
      <c r="R1777" s="88"/>
      <c r="S1777" s="88"/>
      <c r="T1777" s="88"/>
      <c r="U1777" s="88"/>
      <c r="V1777" s="52"/>
      <c r="W1777" s="52"/>
      <c r="X1777" s="52"/>
      <c r="Y1777" s="52"/>
      <c r="Z1777" s="51"/>
      <c r="AA1777" s="73"/>
      <c r="AB1777" s="73"/>
      <c r="AC1777" s="74"/>
      <c r="AD1777" s="81">
        <v>1883</v>
      </c>
      <c r="AE1777" s="81">
        <v>1691</v>
      </c>
      <c r="AF1777" s="81">
        <v>102863</v>
      </c>
      <c r="AG1777" s="81">
        <v>5073</v>
      </c>
      <c r="AH1777" s="81">
        <v>-18000</v>
      </c>
      <c r="AI1777" s="81" t="s">
        <v>8868</v>
      </c>
      <c r="AJ1777" s="81" t="s">
        <v>215</v>
      </c>
      <c r="AK1777" s="81"/>
      <c r="AL1777" s="81" t="s">
        <v>233</v>
      </c>
      <c r="AM1777" s="83">
        <v>40224.981215277781</v>
      </c>
      <c r="AN1777" s="81" t="s">
        <v>257</v>
      </c>
      <c r="AO1777" s="85" t="s">
        <v>13626</v>
      </c>
      <c r="AP1777" s="81" t="s">
        <v>66</v>
      </c>
    </row>
    <row r="1778" spans="1:42" x14ac:dyDescent="0.25">
      <c r="A1778" s="66" t="s">
        <v>2291</v>
      </c>
      <c r="B1778" s="67"/>
      <c r="C1778" s="67"/>
      <c r="D1778" s="68"/>
      <c r="E1778" s="103"/>
      <c r="F1778" s="96" t="s">
        <v>11796</v>
      </c>
      <c r="G1778" s="104"/>
      <c r="H1778" s="71"/>
      <c r="I1778" s="72"/>
      <c r="J1778" s="105"/>
      <c r="K1778" s="71" t="s">
        <v>15528</v>
      </c>
      <c r="L1778" s="106"/>
      <c r="M1778" s="76"/>
      <c r="N1778" s="76"/>
      <c r="O1778" s="77"/>
      <c r="P1778" s="78"/>
      <c r="Q1778" s="78"/>
      <c r="R1778" s="88"/>
      <c r="S1778" s="88"/>
      <c r="T1778" s="88"/>
      <c r="U1778" s="88"/>
      <c r="V1778" s="52"/>
      <c r="W1778" s="52"/>
      <c r="X1778" s="52"/>
      <c r="Y1778" s="52"/>
      <c r="Z1778" s="51"/>
      <c r="AA1778" s="73"/>
      <c r="AB1778" s="73"/>
      <c r="AC1778" s="74"/>
      <c r="AD1778" s="81">
        <v>571</v>
      </c>
      <c r="AE1778" s="81">
        <v>601</v>
      </c>
      <c r="AF1778" s="81">
        <v>154417</v>
      </c>
      <c r="AG1778" s="81">
        <v>193369</v>
      </c>
      <c r="AH1778" s="81">
        <v>-18000</v>
      </c>
      <c r="AI1778" s="81" t="s">
        <v>8869</v>
      </c>
      <c r="AJ1778" s="81"/>
      <c r="AK1778" s="81"/>
      <c r="AL1778" s="81" t="s">
        <v>245</v>
      </c>
      <c r="AM1778" s="83">
        <v>40779.891180555554</v>
      </c>
      <c r="AN1778" s="81" t="s">
        <v>257</v>
      </c>
      <c r="AO1778" s="85" t="s">
        <v>13627</v>
      </c>
      <c r="AP1778" s="81" t="s">
        <v>66</v>
      </c>
    </row>
    <row r="1779" spans="1:42" x14ac:dyDescent="0.25">
      <c r="A1779" s="66" t="s">
        <v>2292</v>
      </c>
      <c r="B1779" s="67"/>
      <c r="C1779" s="67"/>
      <c r="D1779" s="68"/>
      <c r="E1779" s="103"/>
      <c r="F1779" s="96" t="s">
        <v>11797</v>
      </c>
      <c r="G1779" s="104"/>
      <c r="H1779" s="71"/>
      <c r="I1779" s="72"/>
      <c r="J1779" s="105"/>
      <c r="K1779" s="71" t="s">
        <v>15529</v>
      </c>
      <c r="L1779" s="106"/>
      <c r="M1779" s="76"/>
      <c r="N1779" s="76"/>
      <c r="O1779" s="77"/>
      <c r="P1779" s="78"/>
      <c r="Q1779" s="78"/>
      <c r="R1779" s="88"/>
      <c r="S1779" s="88"/>
      <c r="T1779" s="88"/>
      <c r="U1779" s="88"/>
      <c r="V1779" s="52"/>
      <c r="W1779" s="52"/>
      <c r="X1779" s="52"/>
      <c r="Y1779" s="52"/>
      <c r="Z1779" s="51"/>
      <c r="AA1779" s="73"/>
      <c r="AB1779" s="73"/>
      <c r="AC1779" s="74"/>
      <c r="AD1779" s="81">
        <v>80</v>
      </c>
      <c r="AE1779" s="81">
        <v>81</v>
      </c>
      <c r="AF1779" s="81">
        <v>7307</v>
      </c>
      <c r="AG1779" s="81">
        <v>7124</v>
      </c>
      <c r="AH1779" s="81"/>
      <c r="AI1779" s="81" t="s">
        <v>8870</v>
      </c>
      <c r="AJ1779" s="81" t="s">
        <v>223</v>
      </c>
      <c r="AK1779" s="81"/>
      <c r="AL1779" s="81"/>
      <c r="AM1779" s="83">
        <v>42076.077916666669</v>
      </c>
      <c r="AN1779" s="81" t="s">
        <v>257</v>
      </c>
      <c r="AO1779" s="85" t="s">
        <v>13628</v>
      </c>
      <c r="AP1779" s="81" t="s">
        <v>66</v>
      </c>
    </row>
    <row r="1780" spans="1:42" x14ac:dyDescent="0.25">
      <c r="A1780" s="66" t="s">
        <v>2293</v>
      </c>
      <c r="B1780" s="67"/>
      <c r="C1780" s="67"/>
      <c r="D1780" s="68"/>
      <c r="E1780" s="103"/>
      <c r="F1780" s="96" t="s">
        <v>11798</v>
      </c>
      <c r="G1780" s="104"/>
      <c r="H1780" s="71"/>
      <c r="I1780" s="72"/>
      <c r="J1780" s="105"/>
      <c r="K1780" s="71" t="s">
        <v>15530</v>
      </c>
      <c r="L1780" s="106"/>
      <c r="M1780" s="76"/>
      <c r="N1780" s="76"/>
      <c r="O1780" s="77"/>
      <c r="P1780" s="78"/>
      <c r="Q1780" s="78"/>
      <c r="R1780" s="88"/>
      <c r="S1780" s="88"/>
      <c r="T1780" s="88"/>
      <c r="U1780" s="88"/>
      <c r="V1780" s="52"/>
      <c r="W1780" s="52"/>
      <c r="X1780" s="52"/>
      <c r="Y1780" s="52"/>
      <c r="Z1780" s="51"/>
      <c r="AA1780" s="73"/>
      <c r="AB1780" s="73"/>
      <c r="AC1780" s="74"/>
      <c r="AD1780" s="81">
        <v>572</v>
      </c>
      <c r="AE1780" s="81">
        <v>2177</v>
      </c>
      <c r="AF1780" s="81">
        <v>4131</v>
      </c>
      <c r="AG1780" s="81">
        <v>1448</v>
      </c>
      <c r="AH1780" s="81"/>
      <c r="AI1780" s="81" t="s">
        <v>8871</v>
      </c>
      <c r="AJ1780" s="81"/>
      <c r="AK1780" s="81"/>
      <c r="AL1780" s="81"/>
      <c r="AM1780" s="83">
        <v>42389.724988425929</v>
      </c>
      <c r="AN1780" s="81" t="s">
        <v>257</v>
      </c>
      <c r="AO1780" s="85" t="s">
        <v>13629</v>
      </c>
      <c r="AP1780" s="81" t="s">
        <v>66</v>
      </c>
    </row>
    <row r="1781" spans="1:42" x14ac:dyDescent="0.25">
      <c r="A1781" s="66" t="s">
        <v>2294</v>
      </c>
      <c r="B1781" s="67"/>
      <c r="C1781" s="67"/>
      <c r="D1781" s="68"/>
      <c r="E1781" s="103"/>
      <c r="F1781" s="96" t="s">
        <v>11799</v>
      </c>
      <c r="G1781" s="104"/>
      <c r="H1781" s="71"/>
      <c r="I1781" s="72"/>
      <c r="J1781" s="105"/>
      <c r="K1781" s="71" t="s">
        <v>15531</v>
      </c>
      <c r="L1781" s="106"/>
      <c r="M1781" s="76"/>
      <c r="N1781" s="76"/>
      <c r="O1781" s="77"/>
      <c r="P1781" s="78"/>
      <c r="Q1781" s="78"/>
      <c r="R1781" s="88"/>
      <c r="S1781" s="88"/>
      <c r="T1781" s="88"/>
      <c r="U1781" s="88"/>
      <c r="V1781" s="52"/>
      <c r="W1781" s="52"/>
      <c r="X1781" s="52"/>
      <c r="Y1781" s="52"/>
      <c r="Z1781" s="51"/>
      <c r="AA1781" s="73"/>
      <c r="AB1781" s="73"/>
      <c r="AC1781" s="74"/>
      <c r="AD1781" s="81">
        <v>1403</v>
      </c>
      <c r="AE1781" s="81">
        <v>1599</v>
      </c>
      <c r="AF1781" s="81">
        <v>15929</v>
      </c>
      <c r="AG1781" s="81">
        <v>198</v>
      </c>
      <c r="AH1781" s="81">
        <v>-10800</v>
      </c>
      <c r="AI1781" s="81" t="s">
        <v>8872</v>
      </c>
      <c r="AJ1781" s="81" t="s">
        <v>219</v>
      </c>
      <c r="AK1781" s="85" t="s">
        <v>10084</v>
      </c>
      <c r="AL1781" s="81" t="s">
        <v>232</v>
      </c>
      <c r="AM1781" s="83">
        <v>40835.121365740742</v>
      </c>
      <c r="AN1781" s="81" t="s">
        <v>257</v>
      </c>
      <c r="AO1781" s="85" t="s">
        <v>13630</v>
      </c>
      <c r="AP1781" s="81" t="s">
        <v>66</v>
      </c>
    </row>
    <row r="1782" spans="1:42" x14ac:dyDescent="0.25">
      <c r="A1782" s="66" t="s">
        <v>2605</v>
      </c>
      <c r="B1782" s="67"/>
      <c r="C1782" s="67"/>
      <c r="D1782" s="68"/>
      <c r="E1782" s="103"/>
      <c r="F1782" s="96" t="s">
        <v>11800</v>
      </c>
      <c r="G1782" s="104"/>
      <c r="H1782" s="71"/>
      <c r="I1782" s="72"/>
      <c r="J1782" s="105"/>
      <c r="K1782" s="71" t="s">
        <v>15532</v>
      </c>
      <c r="L1782" s="106"/>
      <c r="M1782" s="76"/>
      <c r="N1782" s="76"/>
      <c r="O1782" s="77"/>
      <c r="P1782" s="78"/>
      <c r="Q1782" s="78"/>
      <c r="R1782" s="88"/>
      <c r="S1782" s="88"/>
      <c r="T1782" s="88"/>
      <c r="U1782" s="88"/>
      <c r="V1782" s="52"/>
      <c r="W1782" s="52"/>
      <c r="X1782" s="52"/>
      <c r="Y1782" s="52"/>
      <c r="Z1782" s="51"/>
      <c r="AA1782" s="73"/>
      <c r="AB1782" s="73"/>
      <c r="AC1782" s="74"/>
      <c r="AD1782" s="81">
        <v>2606</v>
      </c>
      <c r="AE1782" s="81">
        <v>1148</v>
      </c>
      <c r="AF1782" s="81">
        <v>2308</v>
      </c>
      <c r="AG1782" s="81">
        <v>495</v>
      </c>
      <c r="AH1782" s="81">
        <v>-18000</v>
      </c>
      <c r="AI1782" s="81" t="s">
        <v>8873</v>
      </c>
      <c r="AJ1782" s="81" t="s">
        <v>9623</v>
      </c>
      <c r="AK1782" s="85" t="s">
        <v>10085</v>
      </c>
      <c r="AL1782" s="81" t="s">
        <v>233</v>
      </c>
      <c r="AM1782" s="83">
        <v>40746.060833333337</v>
      </c>
      <c r="AN1782" s="81" t="s">
        <v>257</v>
      </c>
      <c r="AO1782" s="85" t="s">
        <v>13631</v>
      </c>
      <c r="AP1782" s="81" t="s">
        <v>65</v>
      </c>
    </row>
    <row r="1783" spans="1:42" x14ac:dyDescent="0.25">
      <c r="A1783" s="66" t="s">
        <v>2295</v>
      </c>
      <c r="B1783" s="67"/>
      <c r="C1783" s="67"/>
      <c r="D1783" s="68"/>
      <c r="E1783" s="103"/>
      <c r="F1783" s="96" t="s">
        <v>11801</v>
      </c>
      <c r="G1783" s="104"/>
      <c r="H1783" s="71"/>
      <c r="I1783" s="72"/>
      <c r="J1783" s="105"/>
      <c r="K1783" s="71" t="s">
        <v>15533</v>
      </c>
      <c r="L1783" s="106"/>
      <c r="M1783" s="76"/>
      <c r="N1783" s="76"/>
      <c r="O1783" s="77"/>
      <c r="P1783" s="78"/>
      <c r="Q1783" s="78"/>
      <c r="R1783" s="88"/>
      <c r="S1783" s="88"/>
      <c r="T1783" s="88"/>
      <c r="U1783" s="88"/>
      <c r="V1783" s="52"/>
      <c r="W1783" s="52"/>
      <c r="X1783" s="52"/>
      <c r="Y1783" s="52"/>
      <c r="Z1783" s="51"/>
      <c r="AA1783" s="73"/>
      <c r="AB1783" s="73"/>
      <c r="AC1783" s="74"/>
      <c r="AD1783" s="81">
        <v>922</v>
      </c>
      <c r="AE1783" s="81">
        <v>562</v>
      </c>
      <c r="AF1783" s="81">
        <v>4849</v>
      </c>
      <c r="AG1783" s="81">
        <v>178</v>
      </c>
      <c r="AH1783" s="81">
        <v>-14400</v>
      </c>
      <c r="AI1783" s="81" t="s">
        <v>8874</v>
      </c>
      <c r="AJ1783" s="81" t="s">
        <v>225</v>
      </c>
      <c r="AK1783" s="81"/>
      <c r="AL1783" s="81" t="s">
        <v>218</v>
      </c>
      <c r="AM1783" s="83">
        <v>40719.980821759258</v>
      </c>
      <c r="AN1783" s="81" t="s">
        <v>257</v>
      </c>
      <c r="AO1783" s="85" t="s">
        <v>13632</v>
      </c>
      <c r="AP1783" s="81" t="s">
        <v>66</v>
      </c>
    </row>
    <row r="1784" spans="1:42" x14ac:dyDescent="0.25">
      <c r="A1784" s="66" t="s">
        <v>2296</v>
      </c>
      <c r="B1784" s="67"/>
      <c r="C1784" s="67"/>
      <c r="D1784" s="68"/>
      <c r="E1784" s="103"/>
      <c r="F1784" s="96" t="s">
        <v>11802</v>
      </c>
      <c r="G1784" s="104"/>
      <c r="H1784" s="71"/>
      <c r="I1784" s="72"/>
      <c r="J1784" s="105"/>
      <c r="K1784" s="71" t="s">
        <v>15534</v>
      </c>
      <c r="L1784" s="106"/>
      <c r="M1784" s="76"/>
      <c r="N1784" s="76"/>
      <c r="O1784" s="77"/>
      <c r="P1784" s="78"/>
      <c r="Q1784" s="78"/>
      <c r="R1784" s="88"/>
      <c r="S1784" s="88"/>
      <c r="T1784" s="88"/>
      <c r="U1784" s="88"/>
      <c r="V1784" s="52"/>
      <c r="W1784" s="52"/>
      <c r="X1784" s="52"/>
      <c r="Y1784" s="52"/>
      <c r="Z1784" s="51"/>
      <c r="AA1784" s="73"/>
      <c r="AB1784" s="73"/>
      <c r="AC1784" s="74"/>
      <c r="AD1784" s="81">
        <v>978</v>
      </c>
      <c r="AE1784" s="81">
        <v>299</v>
      </c>
      <c r="AF1784" s="81">
        <v>3188</v>
      </c>
      <c r="AG1784" s="81">
        <v>730</v>
      </c>
      <c r="AH1784" s="81">
        <v>-10800</v>
      </c>
      <c r="AI1784" s="81" t="s">
        <v>8875</v>
      </c>
      <c r="AJ1784" s="81" t="s">
        <v>220</v>
      </c>
      <c r="AK1784" s="81"/>
      <c r="AL1784" s="81" t="s">
        <v>237</v>
      </c>
      <c r="AM1784" s="83">
        <v>40874.972129629627</v>
      </c>
      <c r="AN1784" s="81" t="s">
        <v>257</v>
      </c>
      <c r="AO1784" s="85" t="s">
        <v>13633</v>
      </c>
      <c r="AP1784" s="81" t="s">
        <v>66</v>
      </c>
    </row>
    <row r="1785" spans="1:42" x14ac:dyDescent="0.25">
      <c r="A1785" s="66" t="s">
        <v>2297</v>
      </c>
      <c r="B1785" s="67"/>
      <c r="C1785" s="67"/>
      <c r="D1785" s="68"/>
      <c r="E1785" s="103"/>
      <c r="F1785" s="96" t="s">
        <v>11803</v>
      </c>
      <c r="G1785" s="104"/>
      <c r="H1785" s="71"/>
      <c r="I1785" s="72"/>
      <c r="J1785" s="105"/>
      <c r="K1785" s="71" t="s">
        <v>15535</v>
      </c>
      <c r="L1785" s="106"/>
      <c r="M1785" s="76"/>
      <c r="N1785" s="76"/>
      <c r="O1785" s="77"/>
      <c r="P1785" s="78"/>
      <c r="Q1785" s="78"/>
      <c r="R1785" s="88"/>
      <c r="S1785" s="88"/>
      <c r="T1785" s="88"/>
      <c r="U1785" s="88"/>
      <c r="V1785" s="52"/>
      <c r="W1785" s="52"/>
      <c r="X1785" s="52"/>
      <c r="Y1785" s="52"/>
      <c r="Z1785" s="51"/>
      <c r="AA1785" s="73"/>
      <c r="AB1785" s="73"/>
      <c r="AC1785" s="74"/>
      <c r="AD1785" s="81">
        <v>206</v>
      </c>
      <c r="AE1785" s="81">
        <v>586</v>
      </c>
      <c r="AF1785" s="81">
        <v>22078</v>
      </c>
      <c r="AG1785" s="81">
        <v>6226</v>
      </c>
      <c r="AH1785" s="81"/>
      <c r="AI1785" s="81" t="s">
        <v>8876</v>
      </c>
      <c r="AJ1785" s="81" t="s">
        <v>9624</v>
      </c>
      <c r="AK1785" s="81"/>
      <c r="AL1785" s="81"/>
      <c r="AM1785" s="83">
        <v>40697.981238425928</v>
      </c>
      <c r="AN1785" s="81" t="s">
        <v>257</v>
      </c>
      <c r="AO1785" s="85" t="s">
        <v>13634</v>
      </c>
      <c r="AP1785" s="81" t="s">
        <v>66</v>
      </c>
    </row>
    <row r="1786" spans="1:42" x14ac:dyDescent="0.25">
      <c r="A1786" s="66" t="s">
        <v>2299</v>
      </c>
      <c r="B1786" s="67"/>
      <c r="C1786" s="67"/>
      <c r="D1786" s="68"/>
      <c r="E1786" s="103"/>
      <c r="F1786" s="96" t="s">
        <v>11804</v>
      </c>
      <c r="G1786" s="104"/>
      <c r="H1786" s="71"/>
      <c r="I1786" s="72"/>
      <c r="J1786" s="105"/>
      <c r="K1786" s="71" t="s">
        <v>15536</v>
      </c>
      <c r="L1786" s="106"/>
      <c r="M1786" s="76"/>
      <c r="N1786" s="76"/>
      <c r="O1786" s="77"/>
      <c r="P1786" s="78"/>
      <c r="Q1786" s="78"/>
      <c r="R1786" s="88"/>
      <c r="S1786" s="88"/>
      <c r="T1786" s="88"/>
      <c r="U1786" s="88"/>
      <c r="V1786" s="52"/>
      <c r="W1786" s="52"/>
      <c r="X1786" s="52"/>
      <c r="Y1786" s="52"/>
      <c r="Z1786" s="51"/>
      <c r="AA1786" s="73"/>
      <c r="AB1786" s="73"/>
      <c r="AC1786" s="74"/>
      <c r="AD1786" s="81">
        <v>1029</v>
      </c>
      <c r="AE1786" s="81">
        <v>417</v>
      </c>
      <c r="AF1786" s="81">
        <v>4936</v>
      </c>
      <c r="AG1786" s="81">
        <v>160</v>
      </c>
      <c r="AH1786" s="81">
        <v>-10800</v>
      </c>
      <c r="AI1786" s="81" t="s">
        <v>8877</v>
      </c>
      <c r="AJ1786" s="81" t="s">
        <v>219</v>
      </c>
      <c r="AK1786" s="81"/>
      <c r="AL1786" s="81" t="s">
        <v>237</v>
      </c>
      <c r="AM1786" s="83">
        <v>40207.688564814816</v>
      </c>
      <c r="AN1786" s="81" t="s">
        <v>257</v>
      </c>
      <c r="AO1786" s="85" t="s">
        <v>13635</v>
      </c>
      <c r="AP1786" s="81" t="s">
        <v>66</v>
      </c>
    </row>
    <row r="1787" spans="1:42" x14ac:dyDescent="0.25">
      <c r="A1787" s="66" t="s">
        <v>2300</v>
      </c>
      <c r="B1787" s="67"/>
      <c r="C1787" s="67"/>
      <c r="D1787" s="68"/>
      <c r="E1787" s="103"/>
      <c r="F1787" s="96" t="s">
        <v>11805</v>
      </c>
      <c r="G1787" s="104"/>
      <c r="H1787" s="71"/>
      <c r="I1787" s="72"/>
      <c r="J1787" s="105"/>
      <c r="K1787" s="71" t="s">
        <v>15537</v>
      </c>
      <c r="L1787" s="106"/>
      <c r="M1787" s="76"/>
      <c r="N1787" s="76"/>
      <c r="O1787" s="77"/>
      <c r="P1787" s="78"/>
      <c r="Q1787" s="78"/>
      <c r="R1787" s="88"/>
      <c r="S1787" s="88"/>
      <c r="T1787" s="88"/>
      <c r="U1787" s="88"/>
      <c r="V1787" s="52"/>
      <c r="W1787" s="52"/>
      <c r="X1787" s="52"/>
      <c r="Y1787" s="52"/>
      <c r="Z1787" s="51"/>
      <c r="AA1787" s="73"/>
      <c r="AB1787" s="73"/>
      <c r="AC1787" s="74"/>
      <c r="AD1787" s="81">
        <v>299</v>
      </c>
      <c r="AE1787" s="81">
        <v>230</v>
      </c>
      <c r="AF1787" s="81">
        <v>687</v>
      </c>
      <c r="AG1787" s="81">
        <v>347</v>
      </c>
      <c r="AH1787" s="81"/>
      <c r="AI1787" s="81" t="s">
        <v>8878</v>
      </c>
      <c r="AJ1787" s="81"/>
      <c r="AK1787" s="81"/>
      <c r="AL1787" s="81"/>
      <c r="AM1787" s="83">
        <v>42692.59033564815</v>
      </c>
      <c r="AN1787" s="81" t="s">
        <v>257</v>
      </c>
      <c r="AO1787" s="85" t="s">
        <v>13636</v>
      </c>
      <c r="AP1787" s="81" t="s">
        <v>66</v>
      </c>
    </row>
    <row r="1788" spans="1:42" x14ac:dyDescent="0.25">
      <c r="A1788" s="66" t="s">
        <v>2301</v>
      </c>
      <c r="B1788" s="67"/>
      <c r="C1788" s="67"/>
      <c r="D1788" s="68"/>
      <c r="E1788" s="103"/>
      <c r="F1788" s="96" t="s">
        <v>11806</v>
      </c>
      <c r="G1788" s="104"/>
      <c r="H1788" s="71"/>
      <c r="I1788" s="72"/>
      <c r="J1788" s="105"/>
      <c r="K1788" s="71" t="s">
        <v>15538</v>
      </c>
      <c r="L1788" s="106"/>
      <c r="M1788" s="76"/>
      <c r="N1788" s="76"/>
      <c r="O1788" s="77"/>
      <c r="P1788" s="78"/>
      <c r="Q1788" s="78"/>
      <c r="R1788" s="88"/>
      <c r="S1788" s="88"/>
      <c r="T1788" s="88"/>
      <c r="U1788" s="88"/>
      <c r="V1788" s="52"/>
      <c r="W1788" s="52"/>
      <c r="X1788" s="52"/>
      <c r="Y1788" s="52"/>
      <c r="Z1788" s="51"/>
      <c r="AA1788" s="73"/>
      <c r="AB1788" s="73"/>
      <c r="AC1788" s="74"/>
      <c r="AD1788" s="81">
        <v>538</v>
      </c>
      <c r="AE1788" s="81">
        <v>1535</v>
      </c>
      <c r="AF1788" s="81">
        <v>3147</v>
      </c>
      <c r="AG1788" s="81">
        <v>14109</v>
      </c>
      <c r="AH1788" s="81"/>
      <c r="AI1788" s="81" t="s">
        <v>8879</v>
      </c>
      <c r="AJ1788" s="81" t="s">
        <v>9625</v>
      </c>
      <c r="AK1788" s="85" t="s">
        <v>10086</v>
      </c>
      <c r="AL1788" s="81"/>
      <c r="AM1788" s="83">
        <v>42608.226122685184</v>
      </c>
      <c r="AN1788" s="81" t="s">
        <v>257</v>
      </c>
      <c r="AO1788" s="85" t="s">
        <v>13637</v>
      </c>
      <c r="AP1788" s="81" t="s">
        <v>66</v>
      </c>
    </row>
    <row r="1789" spans="1:42" x14ac:dyDescent="0.25">
      <c r="A1789" s="66" t="s">
        <v>2302</v>
      </c>
      <c r="B1789" s="67"/>
      <c r="C1789" s="67"/>
      <c r="D1789" s="68"/>
      <c r="E1789" s="103"/>
      <c r="F1789" s="96" t="s">
        <v>11807</v>
      </c>
      <c r="G1789" s="104"/>
      <c r="H1789" s="71"/>
      <c r="I1789" s="72"/>
      <c r="J1789" s="105"/>
      <c r="K1789" s="71" t="s">
        <v>15539</v>
      </c>
      <c r="L1789" s="106"/>
      <c r="M1789" s="76"/>
      <c r="N1789" s="76"/>
      <c r="O1789" s="77"/>
      <c r="P1789" s="78"/>
      <c r="Q1789" s="78"/>
      <c r="R1789" s="88"/>
      <c r="S1789" s="88"/>
      <c r="T1789" s="88"/>
      <c r="U1789" s="88"/>
      <c r="V1789" s="52"/>
      <c r="W1789" s="52"/>
      <c r="X1789" s="52"/>
      <c r="Y1789" s="52"/>
      <c r="Z1789" s="51"/>
      <c r="AA1789" s="73"/>
      <c r="AB1789" s="73"/>
      <c r="AC1789" s="74"/>
      <c r="AD1789" s="81">
        <v>213</v>
      </c>
      <c r="AE1789" s="81">
        <v>934</v>
      </c>
      <c r="AF1789" s="81">
        <v>22668</v>
      </c>
      <c r="AG1789" s="81">
        <v>8154</v>
      </c>
      <c r="AH1789" s="81">
        <v>-10800</v>
      </c>
      <c r="AI1789" s="81" t="s">
        <v>8880</v>
      </c>
      <c r="AJ1789" s="81" t="s">
        <v>9626</v>
      </c>
      <c r="AK1789" s="81"/>
      <c r="AL1789" s="81" t="s">
        <v>232</v>
      </c>
      <c r="AM1789" s="83">
        <v>40421.867037037038</v>
      </c>
      <c r="AN1789" s="81" t="s">
        <v>257</v>
      </c>
      <c r="AO1789" s="85" t="s">
        <v>13638</v>
      </c>
      <c r="AP1789" s="81" t="s">
        <v>66</v>
      </c>
    </row>
    <row r="1790" spans="1:42" x14ac:dyDescent="0.25">
      <c r="A1790" s="66" t="s">
        <v>2303</v>
      </c>
      <c r="B1790" s="67"/>
      <c r="C1790" s="67"/>
      <c r="D1790" s="68"/>
      <c r="E1790" s="103"/>
      <c r="F1790" s="96" t="s">
        <v>256</v>
      </c>
      <c r="G1790" s="104"/>
      <c r="H1790" s="71"/>
      <c r="I1790" s="72"/>
      <c r="J1790" s="105"/>
      <c r="K1790" s="71" t="s">
        <v>15540</v>
      </c>
      <c r="L1790" s="106"/>
      <c r="M1790" s="76"/>
      <c r="N1790" s="76"/>
      <c r="O1790" s="77"/>
      <c r="P1790" s="78"/>
      <c r="Q1790" s="78"/>
      <c r="R1790" s="88"/>
      <c r="S1790" s="88"/>
      <c r="T1790" s="88"/>
      <c r="U1790" s="88"/>
      <c r="V1790" s="52"/>
      <c r="W1790" s="52"/>
      <c r="X1790" s="52"/>
      <c r="Y1790" s="52"/>
      <c r="Z1790" s="51"/>
      <c r="AA1790" s="73"/>
      <c r="AB1790" s="73"/>
      <c r="AC1790" s="74"/>
      <c r="AD1790" s="81">
        <v>47</v>
      </c>
      <c r="AE1790" s="81">
        <v>8</v>
      </c>
      <c r="AF1790" s="81">
        <v>104</v>
      </c>
      <c r="AG1790" s="81">
        <v>26</v>
      </c>
      <c r="AH1790" s="81"/>
      <c r="AI1790" s="81"/>
      <c r="AJ1790" s="81"/>
      <c r="AK1790" s="81"/>
      <c r="AL1790" s="81"/>
      <c r="AM1790" s="83">
        <v>42765.721805555557</v>
      </c>
      <c r="AN1790" s="81" t="s">
        <v>257</v>
      </c>
      <c r="AO1790" s="85" t="s">
        <v>13639</v>
      </c>
      <c r="AP1790" s="81" t="s">
        <v>66</v>
      </c>
    </row>
    <row r="1791" spans="1:42" x14ac:dyDescent="0.25">
      <c r="A1791" s="66" t="s">
        <v>2304</v>
      </c>
      <c r="B1791" s="67"/>
      <c r="C1791" s="67"/>
      <c r="D1791" s="68"/>
      <c r="E1791" s="103"/>
      <c r="F1791" s="96" t="s">
        <v>11808</v>
      </c>
      <c r="G1791" s="104"/>
      <c r="H1791" s="71"/>
      <c r="I1791" s="72"/>
      <c r="J1791" s="105"/>
      <c r="K1791" s="71" t="s">
        <v>15541</v>
      </c>
      <c r="L1791" s="106"/>
      <c r="M1791" s="76"/>
      <c r="N1791" s="76"/>
      <c r="O1791" s="77"/>
      <c r="P1791" s="78"/>
      <c r="Q1791" s="78"/>
      <c r="R1791" s="88"/>
      <c r="S1791" s="88"/>
      <c r="T1791" s="88"/>
      <c r="U1791" s="88"/>
      <c r="V1791" s="52"/>
      <c r="W1791" s="52"/>
      <c r="X1791" s="52"/>
      <c r="Y1791" s="52"/>
      <c r="Z1791" s="51"/>
      <c r="AA1791" s="73"/>
      <c r="AB1791" s="73"/>
      <c r="AC1791" s="74"/>
      <c r="AD1791" s="81">
        <v>374</v>
      </c>
      <c r="AE1791" s="81">
        <v>443</v>
      </c>
      <c r="AF1791" s="81">
        <v>10613</v>
      </c>
      <c r="AG1791" s="81">
        <v>1088</v>
      </c>
      <c r="AH1791" s="81">
        <v>7200</v>
      </c>
      <c r="AI1791" s="81" t="s">
        <v>8881</v>
      </c>
      <c r="AJ1791" s="81" t="s">
        <v>694</v>
      </c>
      <c r="AK1791" s="85" t="s">
        <v>10087</v>
      </c>
      <c r="AL1791" s="81" t="s">
        <v>244</v>
      </c>
      <c r="AM1791" s="83">
        <v>40130.064895833333</v>
      </c>
      <c r="AN1791" s="81" t="s">
        <v>257</v>
      </c>
      <c r="AO1791" s="85" t="s">
        <v>13640</v>
      </c>
      <c r="AP1791" s="81" t="s">
        <v>66</v>
      </c>
    </row>
    <row r="1792" spans="1:42" x14ac:dyDescent="0.25">
      <c r="A1792" s="66" t="s">
        <v>2305</v>
      </c>
      <c r="B1792" s="67"/>
      <c r="C1792" s="67"/>
      <c r="D1792" s="68"/>
      <c r="E1792" s="103"/>
      <c r="F1792" s="96" t="s">
        <v>11809</v>
      </c>
      <c r="G1792" s="104"/>
      <c r="H1792" s="71"/>
      <c r="I1792" s="72"/>
      <c r="J1792" s="105"/>
      <c r="K1792" s="71" t="s">
        <v>15542</v>
      </c>
      <c r="L1792" s="106"/>
      <c r="M1792" s="76"/>
      <c r="N1792" s="76"/>
      <c r="O1792" s="77"/>
      <c r="P1792" s="78"/>
      <c r="Q1792" s="78"/>
      <c r="R1792" s="88"/>
      <c r="S1792" s="88"/>
      <c r="T1792" s="88"/>
      <c r="U1792" s="88"/>
      <c r="V1792" s="52"/>
      <c r="W1792" s="52"/>
      <c r="X1792" s="52"/>
      <c r="Y1792" s="52"/>
      <c r="Z1792" s="51"/>
      <c r="AA1792" s="73"/>
      <c r="AB1792" s="73"/>
      <c r="AC1792" s="74"/>
      <c r="AD1792" s="81">
        <v>234</v>
      </c>
      <c r="AE1792" s="81">
        <v>37</v>
      </c>
      <c r="AF1792" s="81">
        <v>471</v>
      </c>
      <c r="AG1792" s="81">
        <v>954</v>
      </c>
      <c r="AH1792" s="81"/>
      <c r="AI1792" s="81" t="s">
        <v>8882</v>
      </c>
      <c r="AJ1792" s="81"/>
      <c r="AK1792" s="81"/>
      <c r="AL1792" s="81"/>
      <c r="AM1792" s="83">
        <v>40838.992210648146</v>
      </c>
      <c r="AN1792" s="81" t="s">
        <v>257</v>
      </c>
      <c r="AO1792" s="85" t="s">
        <v>13641</v>
      </c>
      <c r="AP1792" s="81" t="s">
        <v>66</v>
      </c>
    </row>
    <row r="1793" spans="1:42" x14ac:dyDescent="0.25">
      <c r="A1793" s="66" t="s">
        <v>2306</v>
      </c>
      <c r="B1793" s="67"/>
      <c r="C1793" s="67"/>
      <c r="D1793" s="68"/>
      <c r="E1793" s="103"/>
      <c r="F1793" s="96" t="s">
        <v>11810</v>
      </c>
      <c r="G1793" s="104"/>
      <c r="H1793" s="71"/>
      <c r="I1793" s="72"/>
      <c r="J1793" s="105"/>
      <c r="K1793" s="71" t="s">
        <v>15543</v>
      </c>
      <c r="L1793" s="106"/>
      <c r="M1793" s="76"/>
      <c r="N1793" s="76"/>
      <c r="O1793" s="77"/>
      <c r="P1793" s="78"/>
      <c r="Q1793" s="78"/>
      <c r="R1793" s="88"/>
      <c r="S1793" s="88"/>
      <c r="T1793" s="88"/>
      <c r="U1793" s="88"/>
      <c r="V1793" s="52"/>
      <c r="W1793" s="52"/>
      <c r="X1793" s="52"/>
      <c r="Y1793" s="52"/>
      <c r="Z1793" s="51"/>
      <c r="AA1793" s="73"/>
      <c r="AB1793" s="73"/>
      <c r="AC1793" s="74"/>
      <c r="AD1793" s="81">
        <v>1767</v>
      </c>
      <c r="AE1793" s="81">
        <v>11359</v>
      </c>
      <c r="AF1793" s="81">
        <v>264372</v>
      </c>
      <c r="AG1793" s="81">
        <v>12753</v>
      </c>
      <c r="AH1793" s="81">
        <v>-18000</v>
      </c>
      <c r="AI1793" s="81" t="s">
        <v>8883</v>
      </c>
      <c r="AJ1793" s="81" t="s">
        <v>9627</v>
      </c>
      <c r="AK1793" s="85" t="s">
        <v>10088</v>
      </c>
      <c r="AL1793" s="81" t="s">
        <v>233</v>
      </c>
      <c r="AM1793" s="83">
        <v>40318.519791666666</v>
      </c>
      <c r="AN1793" s="81" t="s">
        <v>257</v>
      </c>
      <c r="AO1793" s="85" t="s">
        <v>13642</v>
      </c>
      <c r="AP1793" s="81" t="s">
        <v>66</v>
      </c>
    </row>
    <row r="1794" spans="1:42" x14ac:dyDescent="0.25">
      <c r="A1794" s="66" t="s">
        <v>2307</v>
      </c>
      <c r="B1794" s="67"/>
      <c r="C1794" s="67"/>
      <c r="D1794" s="68"/>
      <c r="E1794" s="103"/>
      <c r="F1794" s="96" t="s">
        <v>11811</v>
      </c>
      <c r="G1794" s="104"/>
      <c r="H1794" s="71"/>
      <c r="I1794" s="72"/>
      <c r="J1794" s="105"/>
      <c r="K1794" s="71" t="s">
        <v>15544</v>
      </c>
      <c r="L1794" s="106"/>
      <c r="M1794" s="76"/>
      <c r="N1794" s="76"/>
      <c r="O1794" s="77"/>
      <c r="P1794" s="78"/>
      <c r="Q1794" s="78"/>
      <c r="R1794" s="88"/>
      <c r="S1794" s="88"/>
      <c r="T1794" s="88"/>
      <c r="U1794" s="88"/>
      <c r="V1794" s="52"/>
      <c r="W1794" s="52"/>
      <c r="X1794" s="52"/>
      <c r="Y1794" s="52"/>
      <c r="Z1794" s="51"/>
      <c r="AA1794" s="73"/>
      <c r="AB1794" s="73"/>
      <c r="AC1794" s="74"/>
      <c r="AD1794" s="81">
        <v>1826</v>
      </c>
      <c r="AE1794" s="81">
        <v>412</v>
      </c>
      <c r="AF1794" s="81">
        <v>6493</v>
      </c>
      <c r="AG1794" s="81">
        <v>240</v>
      </c>
      <c r="AH1794" s="81">
        <v>-7200</v>
      </c>
      <c r="AI1794" s="81" t="s">
        <v>8884</v>
      </c>
      <c r="AJ1794" s="81" t="s">
        <v>9628</v>
      </c>
      <c r="AK1794" s="85" t="s">
        <v>10089</v>
      </c>
      <c r="AL1794" s="81" t="s">
        <v>240</v>
      </c>
      <c r="AM1794" s="83">
        <v>39543.753807870373</v>
      </c>
      <c r="AN1794" s="81" t="s">
        <v>257</v>
      </c>
      <c r="AO1794" s="85" t="s">
        <v>13643</v>
      </c>
      <c r="AP1794" s="81" t="s">
        <v>66</v>
      </c>
    </row>
    <row r="1795" spans="1:42" x14ac:dyDescent="0.25">
      <c r="A1795" s="66" t="s">
        <v>2606</v>
      </c>
      <c r="B1795" s="67"/>
      <c r="C1795" s="67"/>
      <c r="D1795" s="68"/>
      <c r="E1795" s="103"/>
      <c r="F1795" s="96" t="s">
        <v>11812</v>
      </c>
      <c r="G1795" s="104"/>
      <c r="H1795" s="71"/>
      <c r="I1795" s="72"/>
      <c r="J1795" s="105"/>
      <c r="K1795" s="71" t="s">
        <v>15545</v>
      </c>
      <c r="L1795" s="106"/>
      <c r="M1795" s="76"/>
      <c r="N1795" s="76"/>
      <c r="O1795" s="77"/>
      <c r="P1795" s="78"/>
      <c r="Q1795" s="78"/>
      <c r="R1795" s="88"/>
      <c r="S1795" s="88"/>
      <c r="T1795" s="88"/>
      <c r="U1795" s="88"/>
      <c r="V1795" s="52"/>
      <c r="W1795" s="52"/>
      <c r="X1795" s="52"/>
      <c r="Y1795" s="52"/>
      <c r="Z1795" s="51"/>
      <c r="AA1795" s="73"/>
      <c r="AB1795" s="73"/>
      <c r="AC1795" s="74"/>
      <c r="AD1795" s="81">
        <v>108</v>
      </c>
      <c r="AE1795" s="81">
        <v>37611</v>
      </c>
      <c r="AF1795" s="81">
        <v>495</v>
      </c>
      <c r="AG1795" s="81">
        <v>73</v>
      </c>
      <c r="AH1795" s="81">
        <v>7200</v>
      </c>
      <c r="AI1795" s="81" t="s">
        <v>8885</v>
      </c>
      <c r="AJ1795" s="81"/>
      <c r="AK1795" s="85" t="s">
        <v>10090</v>
      </c>
      <c r="AL1795" s="81" t="s">
        <v>244</v>
      </c>
      <c r="AM1795" s="83">
        <v>42412.474178240744</v>
      </c>
      <c r="AN1795" s="81" t="s">
        <v>257</v>
      </c>
      <c r="AO1795" s="85" t="s">
        <v>13644</v>
      </c>
      <c r="AP1795" s="81" t="s">
        <v>65</v>
      </c>
    </row>
    <row r="1796" spans="1:42" x14ac:dyDescent="0.25">
      <c r="A1796" s="66" t="s">
        <v>2308</v>
      </c>
      <c r="B1796" s="67"/>
      <c r="C1796" s="67"/>
      <c r="D1796" s="68"/>
      <c r="E1796" s="103"/>
      <c r="F1796" s="96" t="s">
        <v>11813</v>
      </c>
      <c r="G1796" s="104"/>
      <c r="H1796" s="71"/>
      <c r="I1796" s="72"/>
      <c r="J1796" s="105"/>
      <c r="K1796" s="71" t="s">
        <v>15546</v>
      </c>
      <c r="L1796" s="106"/>
      <c r="M1796" s="76"/>
      <c r="N1796" s="76"/>
      <c r="O1796" s="77"/>
      <c r="P1796" s="78"/>
      <c r="Q1796" s="78"/>
      <c r="R1796" s="88"/>
      <c r="S1796" s="88"/>
      <c r="T1796" s="88"/>
      <c r="U1796" s="88"/>
      <c r="V1796" s="52"/>
      <c r="W1796" s="52"/>
      <c r="X1796" s="52"/>
      <c r="Y1796" s="52"/>
      <c r="Z1796" s="51"/>
      <c r="AA1796" s="73"/>
      <c r="AB1796" s="73"/>
      <c r="AC1796" s="74"/>
      <c r="AD1796" s="81">
        <v>2518</v>
      </c>
      <c r="AE1796" s="81">
        <v>1679</v>
      </c>
      <c r="AF1796" s="81">
        <v>25495</v>
      </c>
      <c r="AG1796" s="81">
        <v>122</v>
      </c>
      <c r="AH1796" s="81">
        <v>7200</v>
      </c>
      <c r="AI1796" s="81" t="s">
        <v>8886</v>
      </c>
      <c r="AJ1796" s="81" t="s">
        <v>9629</v>
      </c>
      <c r="AK1796" s="85" t="s">
        <v>10091</v>
      </c>
      <c r="AL1796" s="81" t="s">
        <v>244</v>
      </c>
      <c r="AM1796" s="83">
        <v>40198.568194444444</v>
      </c>
      <c r="AN1796" s="81" t="s">
        <v>257</v>
      </c>
      <c r="AO1796" s="85" t="s">
        <v>13645</v>
      </c>
      <c r="AP1796" s="81" t="s">
        <v>66</v>
      </c>
    </row>
    <row r="1797" spans="1:42" x14ac:dyDescent="0.25">
      <c r="A1797" s="66" t="s">
        <v>2607</v>
      </c>
      <c r="B1797" s="67"/>
      <c r="C1797" s="67"/>
      <c r="D1797" s="68"/>
      <c r="E1797" s="103"/>
      <c r="F1797" s="96" t="s">
        <v>11814</v>
      </c>
      <c r="G1797" s="104"/>
      <c r="H1797" s="71"/>
      <c r="I1797" s="72"/>
      <c r="J1797" s="105"/>
      <c r="K1797" s="71" t="s">
        <v>15547</v>
      </c>
      <c r="L1797" s="106"/>
      <c r="M1797" s="76"/>
      <c r="N1797" s="76"/>
      <c r="O1797" s="77"/>
      <c r="P1797" s="78"/>
      <c r="Q1797" s="78"/>
      <c r="R1797" s="88"/>
      <c r="S1797" s="88"/>
      <c r="T1797" s="88"/>
      <c r="U1797" s="88"/>
      <c r="V1797" s="52"/>
      <c r="W1797" s="52"/>
      <c r="X1797" s="52"/>
      <c r="Y1797" s="52"/>
      <c r="Z1797" s="51"/>
      <c r="AA1797" s="73"/>
      <c r="AB1797" s="73"/>
      <c r="AC1797" s="74"/>
      <c r="AD1797" s="81">
        <v>286</v>
      </c>
      <c r="AE1797" s="81">
        <v>474</v>
      </c>
      <c r="AF1797" s="81">
        <v>38956</v>
      </c>
      <c r="AG1797" s="81">
        <v>37</v>
      </c>
      <c r="AH1797" s="81">
        <v>7200</v>
      </c>
      <c r="AI1797" s="81" t="s">
        <v>8887</v>
      </c>
      <c r="AJ1797" s="81" t="s">
        <v>277</v>
      </c>
      <c r="AK1797" s="85" t="s">
        <v>10092</v>
      </c>
      <c r="AL1797" s="81" t="s">
        <v>244</v>
      </c>
      <c r="AM1797" s="83">
        <v>40790.861342592594</v>
      </c>
      <c r="AN1797" s="81" t="s">
        <v>257</v>
      </c>
      <c r="AO1797" s="85" t="s">
        <v>13646</v>
      </c>
      <c r="AP1797" s="81" t="s">
        <v>65</v>
      </c>
    </row>
    <row r="1798" spans="1:42" x14ac:dyDescent="0.25">
      <c r="A1798" s="66" t="s">
        <v>2309</v>
      </c>
      <c r="B1798" s="67"/>
      <c r="C1798" s="67"/>
      <c r="D1798" s="68"/>
      <c r="E1798" s="103"/>
      <c r="F1798" s="96" t="s">
        <v>11815</v>
      </c>
      <c r="G1798" s="104"/>
      <c r="H1798" s="71"/>
      <c r="I1798" s="72"/>
      <c r="J1798" s="105"/>
      <c r="K1798" s="71" t="s">
        <v>15548</v>
      </c>
      <c r="L1798" s="106"/>
      <c r="M1798" s="76"/>
      <c r="N1798" s="76"/>
      <c r="O1798" s="77"/>
      <c r="P1798" s="78"/>
      <c r="Q1798" s="78"/>
      <c r="R1798" s="88"/>
      <c r="S1798" s="88"/>
      <c r="T1798" s="88"/>
      <c r="U1798" s="88"/>
      <c r="V1798" s="52"/>
      <c r="W1798" s="52"/>
      <c r="X1798" s="52"/>
      <c r="Y1798" s="52"/>
      <c r="Z1798" s="51"/>
      <c r="AA1798" s="73"/>
      <c r="AB1798" s="73"/>
      <c r="AC1798" s="74"/>
      <c r="AD1798" s="81">
        <v>177</v>
      </c>
      <c r="AE1798" s="81">
        <v>271</v>
      </c>
      <c r="AF1798" s="81">
        <v>17914</v>
      </c>
      <c r="AG1798" s="81">
        <v>6576</v>
      </c>
      <c r="AH1798" s="81"/>
      <c r="AI1798" s="81" t="s">
        <v>8888</v>
      </c>
      <c r="AJ1798" s="81"/>
      <c r="AK1798" s="81"/>
      <c r="AL1798" s="81"/>
      <c r="AM1798" s="83">
        <v>41574.783472222225</v>
      </c>
      <c r="AN1798" s="81" t="s">
        <v>257</v>
      </c>
      <c r="AO1798" s="85" t="s">
        <v>13647</v>
      </c>
      <c r="AP1798" s="81" t="s">
        <v>66</v>
      </c>
    </row>
    <row r="1799" spans="1:42" x14ac:dyDescent="0.25">
      <c r="A1799" s="66" t="s">
        <v>517</v>
      </c>
      <c r="B1799" s="67"/>
      <c r="C1799" s="67"/>
      <c r="D1799" s="68"/>
      <c r="E1799" s="103"/>
      <c r="F1799" s="96" t="s">
        <v>590</v>
      </c>
      <c r="G1799" s="104"/>
      <c r="H1799" s="71"/>
      <c r="I1799" s="72"/>
      <c r="J1799" s="105"/>
      <c r="K1799" s="71" t="s">
        <v>15549</v>
      </c>
      <c r="L1799" s="106"/>
      <c r="M1799" s="76"/>
      <c r="N1799" s="76"/>
      <c r="O1799" s="77"/>
      <c r="P1799" s="78"/>
      <c r="Q1799" s="78"/>
      <c r="R1799" s="88"/>
      <c r="S1799" s="88"/>
      <c r="T1799" s="88"/>
      <c r="U1799" s="88"/>
      <c r="V1799" s="52"/>
      <c r="W1799" s="52"/>
      <c r="X1799" s="52"/>
      <c r="Y1799" s="52"/>
      <c r="Z1799" s="51"/>
      <c r="AA1799" s="73"/>
      <c r="AB1799" s="73"/>
      <c r="AC1799" s="74"/>
      <c r="AD1799" s="81">
        <v>1595</v>
      </c>
      <c r="AE1799" s="81">
        <v>1631</v>
      </c>
      <c r="AF1799" s="81">
        <v>26869</v>
      </c>
      <c r="AG1799" s="81">
        <v>3196</v>
      </c>
      <c r="AH1799" s="81">
        <v>-10800</v>
      </c>
      <c r="AI1799" s="81" t="s">
        <v>536</v>
      </c>
      <c r="AJ1799" s="81" t="s">
        <v>558</v>
      </c>
      <c r="AK1799" s="85" t="s">
        <v>564</v>
      </c>
      <c r="AL1799" s="81" t="s">
        <v>246</v>
      </c>
      <c r="AM1799" s="83">
        <v>41263.844976851855</v>
      </c>
      <c r="AN1799" s="81" t="s">
        <v>257</v>
      </c>
      <c r="AO1799" s="85" t="s">
        <v>617</v>
      </c>
      <c r="AP1799" s="81" t="s">
        <v>65</v>
      </c>
    </row>
    <row r="1800" spans="1:42" x14ac:dyDescent="0.25">
      <c r="A1800" s="66" t="s">
        <v>2310</v>
      </c>
      <c r="B1800" s="67"/>
      <c r="C1800" s="67"/>
      <c r="D1800" s="68"/>
      <c r="E1800" s="103"/>
      <c r="F1800" s="96" t="s">
        <v>11816</v>
      </c>
      <c r="G1800" s="104"/>
      <c r="H1800" s="71"/>
      <c r="I1800" s="72"/>
      <c r="J1800" s="105"/>
      <c r="K1800" s="71" t="s">
        <v>15550</v>
      </c>
      <c r="L1800" s="106"/>
      <c r="M1800" s="76"/>
      <c r="N1800" s="76"/>
      <c r="O1800" s="77"/>
      <c r="P1800" s="78"/>
      <c r="Q1800" s="78"/>
      <c r="R1800" s="88"/>
      <c r="S1800" s="88"/>
      <c r="T1800" s="88"/>
      <c r="U1800" s="88"/>
      <c r="V1800" s="52"/>
      <c r="W1800" s="52"/>
      <c r="X1800" s="52"/>
      <c r="Y1800" s="52"/>
      <c r="Z1800" s="51"/>
      <c r="AA1800" s="73"/>
      <c r="AB1800" s="73"/>
      <c r="AC1800" s="74"/>
      <c r="AD1800" s="81">
        <v>752</v>
      </c>
      <c r="AE1800" s="81">
        <v>270</v>
      </c>
      <c r="AF1800" s="81">
        <v>12586</v>
      </c>
      <c r="AG1800" s="81">
        <v>261</v>
      </c>
      <c r="AH1800" s="81">
        <v>-21600</v>
      </c>
      <c r="AI1800" s="81" t="s">
        <v>8889</v>
      </c>
      <c r="AJ1800" s="81" t="s">
        <v>9630</v>
      </c>
      <c r="AK1800" s="81"/>
      <c r="AL1800" s="81" t="s">
        <v>243</v>
      </c>
      <c r="AM1800" s="83">
        <v>40122.757673611108</v>
      </c>
      <c r="AN1800" s="81" t="s">
        <v>257</v>
      </c>
      <c r="AO1800" s="85" t="s">
        <v>13648</v>
      </c>
      <c r="AP1800" s="81" t="s">
        <v>66</v>
      </c>
    </row>
    <row r="1801" spans="1:42" x14ac:dyDescent="0.25">
      <c r="A1801" s="66" t="s">
        <v>2311</v>
      </c>
      <c r="B1801" s="67"/>
      <c r="C1801" s="67"/>
      <c r="D1801" s="68"/>
      <c r="E1801" s="103"/>
      <c r="F1801" s="96" t="s">
        <v>11817</v>
      </c>
      <c r="G1801" s="104"/>
      <c r="H1801" s="71"/>
      <c r="I1801" s="72"/>
      <c r="J1801" s="105"/>
      <c r="K1801" s="71" t="s">
        <v>15551</v>
      </c>
      <c r="L1801" s="106"/>
      <c r="M1801" s="76"/>
      <c r="N1801" s="76"/>
      <c r="O1801" s="77"/>
      <c r="P1801" s="78"/>
      <c r="Q1801" s="78"/>
      <c r="R1801" s="88"/>
      <c r="S1801" s="88"/>
      <c r="T1801" s="88"/>
      <c r="U1801" s="88"/>
      <c r="V1801" s="52"/>
      <c r="W1801" s="52"/>
      <c r="X1801" s="52"/>
      <c r="Y1801" s="52"/>
      <c r="Z1801" s="51"/>
      <c r="AA1801" s="73"/>
      <c r="AB1801" s="73"/>
      <c r="AC1801" s="74"/>
      <c r="AD1801" s="81">
        <v>50</v>
      </c>
      <c r="AE1801" s="81">
        <v>110</v>
      </c>
      <c r="AF1801" s="81">
        <v>3978</v>
      </c>
      <c r="AG1801" s="81">
        <v>51</v>
      </c>
      <c r="AH1801" s="81">
        <v>3600</v>
      </c>
      <c r="AI1801" s="81"/>
      <c r="AJ1801" s="81" t="s">
        <v>9008</v>
      </c>
      <c r="AK1801" s="81"/>
      <c r="AL1801" s="81" t="s">
        <v>10123</v>
      </c>
      <c r="AM1801" s="83">
        <v>40457.353622685187</v>
      </c>
      <c r="AN1801" s="81" t="s">
        <v>257</v>
      </c>
      <c r="AO1801" s="85" t="s">
        <v>13649</v>
      </c>
      <c r="AP1801" s="81" t="s">
        <v>66</v>
      </c>
    </row>
    <row r="1802" spans="1:42" x14ac:dyDescent="0.25">
      <c r="A1802" s="66" t="s">
        <v>2608</v>
      </c>
      <c r="B1802" s="67"/>
      <c r="C1802" s="67"/>
      <c r="D1802" s="68"/>
      <c r="E1802" s="103"/>
      <c r="F1802" s="96" t="s">
        <v>11818</v>
      </c>
      <c r="G1802" s="104"/>
      <c r="H1802" s="71"/>
      <c r="I1802" s="72"/>
      <c r="J1802" s="105"/>
      <c r="K1802" s="71" t="s">
        <v>15552</v>
      </c>
      <c r="L1802" s="106"/>
      <c r="M1802" s="76"/>
      <c r="N1802" s="76"/>
      <c r="O1802" s="77"/>
      <c r="P1802" s="78"/>
      <c r="Q1802" s="78"/>
      <c r="R1802" s="88"/>
      <c r="S1802" s="88"/>
      <c r="T1802" s="88"/>
      <c r="U1802" s="88"/>
      <c r="V1802" s="52"/>
      <c r="W1802" s="52"/>
      <c r="X1802" s="52"/>
      <c r="Y1802" s="52"/>
      <c r="Z1802" s="51"/>
      <c r="AA1802" s="73"/>
      <c r="AB1802" s="73"/>
      <c r="AC1802" s="74"/>
      <c r="AD1802" s="81">
        <v>250</v>
      </c>
      <c r="AE1802" s="81">
        <v>79</v>
      </c>
      <c r="AF1802" s="81">
        <v>417</v>
      </c>
      <c r="AG1802" s="81">
        <v>5</v>
      </c>
      <c r="AH1802" s="81"/>
      <c r="AI1802" s="81" t="s">
        <v>8890</v>
      </c>
      <c r="AJ1802" s="81" t="s">
        <v>757</v>
      </c>
      <c r="AK1802" s="81"/>
      <c r="AL1802" s="81"/>
      <c r="AM1802" s="83">
        <v>40057.24523148148</v>
      </c>
      <c r="AN1802" s="81" t="s">
        <v>257</v>
      </c>
      <c r="AO1802" s="85" t="s">
        <v>13650</v>
      </c>
      <c r="AP1802" s="81" t="s">
        <v>65</v>
      </c>
    </row>
    <row r="1803" spans="1:42" x14ac:dyDescent="0.25">
      <c r="A1803" s="66" t="s">
        <v>2312</v>
      </c>
      <c r="B1803" s="67"/>
      <c r="C1803" s="67"/>
      <c r="D1803" s="68"/>
      <c r="E1803" s="103"/>
      <c r="F1803" s="96" t="s">
        <v>11819</v>
      </c>
      <c r="G1803" s="104"/>
      <c r="H1803" s="71"/>
      <c r="I1803" s="72"/>
      <c r="J1803" s="105"/>
      <c r="K1803" s="71" t="s">
        <v>15553</v>
      </c>
      <c r="L1803" s="106"/>
      <c r="M1803" s="76"/>
      <c r="N1803" s="76"/>
      <c r="O1803" s="77"/>
      <c r="P1803" s="78"/>
      <c r="Q1803" s="78"/>
      <c r="R1803" s="88"/>
      <c r="S1803" s="88"/>
      <c r="T1803" s="88"/>
      <c r="U1803" s="88"/>
      <c r="V1803" s="52"/>
      <c r="W1803" s="52"/>
      <c r="X1803" s="52"/>
      <c r="Y1803" s="52"/>
      <c r="Z1803" s="51"/>
      <c r="AA1803" s="73"/>
      <c r="AB1803" s="73"/>
      <c r="AC1803" s="74"/>
      <c r="AD1803" s="81">
        <v>1076</v>
      </c>
      <c r="AE1803" s="81">
        <v>989</v>
      </c>
      <c r="AF1803" s="81">
        <v>11556</v>
      </c>
      <c r="AG1803" s="81">
        <v>477</v>
      </c>
      <c r="AH1803" s="81">
        <v>-14400</v>
      </c>
      <c r="AI1803" s="81" t="s">
        <v>8891</v>
      </c>
      <c r="AJ1803" s="81" t="s">
        <v>9631</v>
      </c>
      <c r="AK1803" s="81"/>
      <c r="AL1803" s="81" t="s">
        <v>218</v>
      </c>
      <c r="AM1803" s="83">
        <v>40444.965312499997</v>
      </c>
      <c r="AN1803" s="81" t="s">
        <v>257</v>
      </c>
      <c r="AO1803" s="85" t="s">
        <v>13651</v>
      </c>
      <c r="AP1803" s="81" t="s">
        <v>66</v>
      </c>
    </row>
    <row r="1804" spans="1:42" x14ac:dyDescent="0.25">
      <c r="A1804" s="66" t="s">
        <v>2313</v>
      </c>
      <c r="B1804" s="67"/>
      <c r="C1804" s="67"/>
      <c r="D1804" s="68"/>
      <c r="E1804" s="103"/>
      <c r="F1804" s="96" t="s">
        <v>11820</v>
      </c>
      <c r="G1804" s="104"/>
      <c r="H1804" s="71"/>
      <c r="I1804" s="72"/>
      <c r="J1804" s="105"/>
      <c r="K1804" s="71" t="s">
        <v>15554</v>
      </c>
      <c r="L1804" s="106"/>
      <c r="M1804" s="76"/>
      <c r="N1804" s="76"/>
      <c r="O1804" s="77"/>
      <c r="P1804" s="78"/>
      <c r="Q1804" s="78"/>
      <c r="R1804" s="88"/>
      <c r="S1804" s="88"/>
      <c r="T1804" s="88"/>
      <c r="U1804" s="88"/>
      <c r="V1804" s="52"/>
      <c r="W1804" s="52"/>
      <c r="X1804" s="52"/>
      <c r="Y1804" s="52"/>
      <c r="Z1804" s="51"/>
      <c r="AA1804" s="73"/>
      <c r="AB1804" s="73"/>
      <c r="AC1804" s="74"/>
      <c r="AD1804" s="81">
        <v>519</v>
      </c>
      <c r="AE1804" s="81">
        <v>324</v>
      </c>
      <c r="AF1804" s="81">
        <v>2663</v>
      </c>
      <c r="AG1804" s="81">
        <v>37</v>
      </c>
      <c r="AH1804" s="81">
        <v>-36000</v>
      </c>
      <c r="AI1804" s="81" t="s">
        <v>8892</v>
      </c>
      <c r="AJ1804" s="81" t="s">
        <v>9632</v>
      </c>
      <c r="AK1804" s="81"/>
      <c r="AL1804" s="81" t="s">
        <v>247</v>
      </c>
      <c r="AM1804" s="83">
        <v>40352.925439814811</v>
      </c>
      <c r="AN1804" s="81" t="s">
        <v>257</v>
      </c>
      <c r="AO1804" s="85" t="s">
        <v>13652</v>
      </c>
      <c r="AP1804" s="81" t="s">
        <v>66</v>
      </c>
    </row>
    <row r="1805" spans="1:42" x14ac:dyDescent="0.25">
      <c r="A1805" s="66" t="s">
        <v>2609</v>
      </c>
      <c r="B1805" s="67"/>
      <c r="C1805" s="67"/>
      <c r="D1805" s="68"/>
      <c r="E1805" s="103"/>
      <c r="F1805" s="96" t="s">
        <v>11821</v>
      </c>
      <c r="G1805" s="104"/>
      <c r="H1805" s="71"/>
      <c r="I1805" s="72"/>
      <c r="J1805" s="105"/>
      <c r="K1805" s="71" t="s">
        <v>15555</v>
      </c>
      <c r="L1805" s="106"/>
      <c r="M1805" s="76"/>
      <c r="N1805" s="76"/>
      <c r="O1805" s="77"/>
      <c r="P1805" s="78"/>
      <c r="Q1805" s="78"/>
      <c r="R1805" s="88"/>
      <c r="S1805" s="88"/>
      <c r="T1805" s="88"/>
      <c r="U1805" s="88"/>
      <c r="V1805" s="52"/>
      <c r="W1805" s="52"/>
      <c r="X1805" s="52"/>
      <c r="Y1805" s="52"/>
      <c r="Z1805" s="51"/>
      <c r="AA1805" s="73"/>
      <c r="AB1805" s="73"/>
      <c r="AC1805" s="74"/>
      <c r="AD1805" s="81">
        <v>107679</v>
      </c>
      <c r="AE1805" s="81">
        <v>1129247</v>
      </c>
      <c r="AF1805" s="81">
        <v>33309</v>
      </c>
      <c r="AG1805" s="81">
        <v>511</v>
      </c>
      <c r="AH1805" s="81">
        <v>-14400</v>
      </c>
      <c r="AI1805" s="81" t="s">
        <v>8893</v>
      </c>
      <c r="AJ1805" s="81" t="s">
        <v>9026</v>
      </c>
      <c r="AK1805" s="85" t="s">
        <v>10093</v>
      </c>
      <c r="AL1805" s="81" t="s">
        <v>218</v>
      </c>
      <c r="AM1805" s="83">
        <v>39518.066180555557</v>
      </c>
      <c r="AN1805" s="81" t="s">
        <v>257</v>
      </c>
      <c r="AO1805" s="85" t="s">
        <v>13653</v>
      </c>
      <c r="AP1805" s="81" t="s">
        <v>65</v>
      </c>
    </row>
    <row r="1806" spans="1:42" x14ac:dyDescent="0.25">
      <c r="A1806" s="66" t="s">
        <v>2314</v>
      </c>
      <c r="B1806" s="67"/>
      <c r="C1806" s="67"/>
      <c r="D1806" s="68"/>
      <c r="E1806" s="103"/>
      <c r="F1806" s="96" t="s">
        <v>11822</v>
      </c>
      <c r="G1806" s="104"/>
      <c r="H1806" s="71"/>
      <c r="I1806" s="72"/>
      <c r="J1806" s="105"/>
      <c r="K1806" s="71" t="s">
        <v>15556</v>
      </c>
      <c r="L1806" s="106"/>
      <c r="M1806" s="76"/>
      <c r="N1806" s="76"/>
      <c r="O1806" s="77"/>
      <c r="P1806" s="78"/>
      <c r="Q1806" s="78"/>
      <c r="R1806" s="88"/>
      <c r="S1806" s="88"/>
      <c r="T1806" s="88"/>
      <c r="U1806" s="88"/>
      <c r="V1806" s="52"/>
      <c r="W1806" s="52"/>
      <c r="X1806" s="52"/>
      <c r="Y1806" s="52"/>
      <c r="Z1806" s="51"/>
      <c r="AA1806" s="73"/>
      <c r="AB1806" s="73"/>
      <c r="AC1806" s="74"/>
      <c r="AD1806" s="81">
        <v>896</v>
      </c>
      <c r="AE1806" s="81">
        <v>317</v>
      </c>
      <c r="AF1806" s="81">
        <v>4457</v>
      </c>
      <c r="AG1806" s="81">
        <v>6</v>
      </c>
      <c r="AH1806" s="81"/>
      <c r="AI1806" s="81"/>
      <c r="AJ1806" s="81" t="s">
        <v>9633</v>
      </c>
      <c r="AK1806" s="85" t="s">
        <v>10094</v>
      </c>
      <c r="AL1806" s="81"/>
      <c r="AM1806" s="83">
        <v>41723.820300925923</v>
      </c>
      <c r="AN1806" s="81" t="s">
        <v>257</v>
      </c>
      <c r="AO1806" s="85" t="s">
        <v>13654</v>
      </c>
      <c r="AP1806" s="81" t="s">
        <v>66</v>
      </c>
    </row>
    <row r="1807" spans="1:42" x14ac:dyDescent="0.25">
      <c r="A1807" s="66" t="s">
        <v>2315</v>
      </c>
      <c r="B1807" s="67"/>
      <c r="C1807" s="67"/>
      <c r="D1807" s="68"/>
      <c r="E1807" s="103"/>
      <c r="F1807" s="96" t="s">
        <v>11823</v>
      </c>
      <c r="G1807" s="104"/>
      <c r="H1807" s="71"/>
      <c r="I1807" s="72"/>
      <c r="J1807" s="105"/>
      <c r="K1807" s="71" t="s">
        <v>15557</v>
      </c>
      <c r="L1807" s="106"/>
      <c r="M1807" s="76"/>
      <c r="N1807" s="76"/>
      <c r="O1807" s="77"/>
      <c r="P1807" s="78"/>
      <c r="Q1807" s="78"/>
      <c r="R1807" s="88"/>
      <c r="S1807" s="88"/>
      <c r="T1807" s="88"/>
      <c r="U1807" s="88"/>
      <c r="V1807" s="52"/>
      <c r="W1807" s="52"/>
      <c r="X1807" s="52"/>
      <c r="Y1807" s="52"/>
      <c r="Z1807" s="51"/>
      <c r="AA1807" s="73"/>
      <c r="AB1807" s="73"/>
      <c r="AC1807" s="74"/>
      <c r="AD1807" s="81">
        <v>780</v>
      </c>
      <c r="AE1807" s="81">
        <v>845</v>
      </c>
      <c r="AF1807" s="81">
        <v>6220</v>
      </c>
      <c r="AG1807" s="81">
        <v>947</v>
      </c>
      <c r="AH1807" s="81">
        <v>-18000</v>
      </c>
      <c r="AI1807" s="81" t="s">
        <v>8894</v>
      </c>
      <c r="AJ1807" s="81" t="s">
        <v>252</v>
      </c>
      <c r="AK1807" s="85" t="s">
        <v>10095</v>
      </c>
      <c r="AL1807" s="81" t="s">
        <v>252</v>
      </c>
      <c r="AM1807" s="83">
        <v>40054.214918981481</v>
      </c>
      <c r="AN1807" s="81" t="s">
        <v>257</v>
      </c>
      <c r="AO1807" s="85" t="s">
        <v>13655</v>
      </c>
      <c r="AP1807" s="81" t="s">
        <v>66</v>
      </c>
    </row>
    <row r="1808" spans="1:42" x14ac:dyDescent="0.25">
      <c r="A1808" s="66" t="s">
        <v>2316</v>
      </c>
      <c r="B1808" s="67"/>
      <c r="C1808" s="67"/>
      <c r="D1808" s="68"/>
      <c r="E1808" s="103"/>
      <c r="F1808" s="96" t="s">
        <v>11824</v>
      </c>
      <c r="G1808" s="104"/>
      <c r="H1808" s="71"/>
      <c r="I1808" s="72"/>
      <c r="J1808" s="105"/>
      <c r="K1808" s="71" t="s">
        <v>15558</v>
      </c>
      <c r="L1808" s="106"/>
      <c r="M1808" s="76"/>
      <c r="N1808" s="76"/>
      <c r="O1808" s="77"/>
      <c r="P1808" s="78"/>
      <c r="Q1808" s="78"/>
      <c r="R1808" s="88"/>
      <c r="S1808" s="88"/>
      <c r="T1808" s="88"/>
      <c r="U1808" s="88"/>
      <c r="V1808" s="52"/>
      <c r="W1808" s="52"/>
      <c r="X1808" s="52"/>
      <c r="Y1808" s="52"/>
      <c r="Z1808" s="51"/>
      <c r="AA1808" s="73"/>
      <c r="AB1808" s="73"/>
      <c r="AC1808" s="74"/>
      <c r="AD1808" s="81">
        <v>2898</v>
      </c>
      <c r="AE1808" s="81">
        <v>2263</v>
      </c>
      <c r="AF1808" s="81">
        <v>46494</v>
      </c>
      <c r="AG1808" s="81">
        <v>48098</v>
      </c>
      <c r="AH1808" s="81">
        <v>-25200</v>
      </c>
      <c r="AI1808" s="81" t="s">
        <v>8895</v>
      </c>
      <c r="AJ1808" s="81" t="s">
        <v>9634</v>
      </c>
      <c r="AK1808" s="85" t="s">
        <v>10096</v>
      </c>
      <c r="AL1808" s="81" t="s">
        <v>236</v>
      </c>
      <c r="AM1808" s="83">
        <v>40551.711516203701</v>
      </c>
      <c r="AN1808" s="81" t="s">
        <v>257</v>
      </c>
      <c r="AO1808" s="85" t="s">
        <v>13656</v>
      </c>
      <c r="AP1808" s="81" t="s">
        <v>66</v>
      </c>
    </row>
    <row r="1809" spans="1:42" x14ac:dyDescent="0.25">
      <c r="A1809" s="66" t="s">
        <v>2317</v>
      </c>
      <c r="B1809" s="67"/>
      <c r="C1809" s="67"/>
      <c r="D1809" s="68"/>
      <c r="E1809" s="103"/>
      <c r="F1809" s="96" t="s">
        <v>11825</v>
      </c>
      <c r="G1809" s="104"/>
      <c r="H1809" s="71"/>
      <c r="I1809" s="72"/>
      <c r="J1809" s="105"/>
      <c r="K1809" s="71" t="s">
        <v>15559</v>
      </c>
      <c r="L1809" s="106"/>
      <c r="M1809" s="76"/>
      <c r="N1809" s="76"/>
      <c r="O1809" s="77"/>
      <c r="P1809" s="78"/>
      <c r="Q1809" s="78"/>
      <c r="R1809" s="88"/>
      <c r="S1809" s="88"/>
      <c r="T1809" s="88"/>
      <c r="U1809" s="88"/>
      <c r="V1809" s="52"/>
      <c r="W1809" s="52"/>
      <c r="X1809" s="52"/>
      <c r="Y1809" s="52"/>
      <c r="Z1809" s="51"/>
      <c r="AA1809" s="73"/>
      <c r="AB1809" s="73"/>
      <c r="AC1809" s="74"/>
      <c r="AD1809" s="81">
        <v>1542</v>
      </c>
      <c r="AE1809" s="81">
        <v>592</v>
      </c>
      <c r="AF1809" s="81">
        <v>16868</v>
      </c>
      <c r="AG1809" s="81">
        <v>4628</v>
      </c>
      <c r="AH1809" s="81"/>
      <c r="AI1809" s="81"/>
      <c r="AJ1809" s="81" t="s">
        <v>9051</v>
      </c>
      <c r="AK1809" s="81"/>
      <c r="AL1809" s="81"/>
      <c r="AM1809" s="83">
        <v>40584.901770833334</v>
      </c>
      <c r="AN1809" s="81" t="s">
        <v>257</v>
      </c>
      <c r="AO1809" s="85" t="s">
        <v>13657</v>
      </c>
      <c r="AP1809" s="81" t="s">
        <v>66</v>
      </c>
    </row>
    <row r="1810" spans="1:42" x14ac:dyDescent="0.25">
      <c r="A1810" s="66" t="s">
        <v>2610</v>
      </c>
      <c r="B1810" s="67"/>
      <c r="C1810" s="67"/>
      <c r="D1810" s="68"/>
      <c r="E1810" s="103"/>
      <c r="F1810" s="96" t="s">
        <v>11826</v>
      </c>
      <c r="G1810" s="104"/>
      <c r="H1810" s="71"/>
      <c r="I1810" s="72"/>
      <c r="J1810" s="105"/>
      <c r="K1810" s="71" t="s">
        <v>15560</v>
      </c>
      <c r="L1810" s="106"/>
      <c r="M1810" s="76"/>
      <c r="N1810" s="76"/>
      <c r="O1810" s="77"/>
      <c r="P1810" s="78"/>
      <c r="Q1810" s="78"/>
      <c r="R1810" s="88"/>
      <c r="S1810" s="88"/>
      <c r="T1810" s="88"/>
      <c r="U1810" s="88"/>
      <c r="V1810" s="52"/>
      <c r="W1810" s="52"/>
      <c r="X1810" s="52"/>
      <c r="Y1810" s="52"/>
      <c r="Z1810" s="51"/>
      <c r="AA1810" s="73"/>
      <c r="AB1810" s="73"/>
      <c r="AC1810" s="74"/>
      <c r="AD1810" s="81">
        <v>17945</v>
      </c>
      <c r="AE1810" s="81">
        <v>20184</v>
      </c>
      <c r="AF1810" s="81">
        <v>24042</v>
      </c>
      <c r="AG1810" s="81">
        <v>6969</v>
      </c>
      <c r="AH1810" s="81">
        <v>-14400</v>
      </c>
      <c r="AI1810" s="81" t="s">
        <v>8896</v>
      </c>
      <c r="AJ1810" s="81" t="s">
        <v>216</v>
      </c>
      <c r="AK1810" s="81"/>
      <c r="AL1810" s="81" t="s">
        <v>218</v>
      </c>
      <c r="AM1810" s="83">
        <v>41856.607407407406</v>
      </c>
      <c r="AN1810" s="81" t="s">
        <v>257</v>
      </c>
      <c r="AO1810" s="85" t="s">
        <v>13658</v>
      </c>
      <c r="AP1810" s="81" t="s">
        <v>65</v>
      </c>
    </row>
    <row r="1811" spans="1:42" x14ac:dyDescent="0.25">
      <c r="A1811" s="66" t="s">
        <v>2318</v>
      </c>
      <c r="B1811" s="67"/>
      <c r="C1811" s="67"/>
      <c r="D1811" s="68"/>
      <c r="E1811" s="103"/>
      <c r="F1811" s="96" t="s">
        <v>11827</v>
      </c>
      <c r="G1811" s="104"/>
      <c r="H1811" s="71"/>
      <c r="I1811" s="72"/>
      <c r="J1811" s="105"/>
      <c r="K1811" s="71" t="s">
        <v>15561</v>
      </c>
      <c r="L1811" s="106"/>
      <c r="M1811" s="76"/>
      <c r="N1811" s="76"/>
      <c r="O1811" s="77"/>
      <c r="P1811" s="78"/>
      <c r="Q1811" s="78"/>
      <c r="R1811" s="88"/>
      <c r="S1811" s="88"/>
      <c r="T1811" s="88"/>
      <c r="U1811" s="88"/>
      <c r="V1811" s="52"/>
      <c r="W1811" s="52"/>
      <c r="X1811" s="52"/>
      <c r="Y1811" s="52"/>
      <c r="Z1811" s="51"/>
      <c r="AA1811" s="73"/>
      <c r="AB1811" s="73"/>
      <c r="AC1811" s="74"/>
      <c r="AD1811" s="81">
        <v>3334</v>
      </c>
      <c r="AE1811" s="81">
        <v>2489</v>
      </c>
      <c r="AF1811" s="81">
        <v>104236</v>
      </c>
      <c r="AG1811" s="81">
        <v>46</v>
      </c>
      <c r="AH1811" s="81">
        <v>-14400</v>
      </c>
      <c r="AI1811" s="81"/>
      <c r="AJ1811" s="81"/>
      <c r="AK1811" s="81"/>
      <c r="AL1811" s="81" t="s">
        <v>218</v>
      </c>
      <c r="AM1811" s="83">
        <v>41177.018726851849</v>
      </c>
      <c r="AN1811" s="81" t="s">
        <v>257</v>
      </c>
      <c r="AO1811" s="85" t="s">
        <v>13659</v>
      </c>
      <c r="AP1811" s="81" t="s">
        <v>66</v>
      </c>
    </row>
    <row r="1812" spans="1:42" x14ac:dyDescent="0.25">
      <c r="A1812" s="66" t="s">
        <v>2319</v>
      </c>
      <c r="B1812" s="67"/>
      <c r="C1812" s="67"/>
      <c r="D1812" s="68"/>
      <c r="E1812" s="103"/>
      <c r="F1812" s="96" t="s">
        <v>11828</v>
      </c>
      <c r="G1812" s="104"/>
      <c r="H1812" s="71"/>
      <c r="I1812" s="72"/>
      <c r="J1812" s="105"/>
      <c r="K1812" s="71" t="s">
        <v>15562</v>
      </c>
      <c r="L1812" s="106"/>
      <c r="M1812" s="76"/>
      <c r="N1812" s="76"/>
      <c r="O1812" s="77"/>
      <c r="P1812" s="78"/>
      <c r="Q1812" s="78"/>
      <c r="R1812" s="88"/>
      <c r="S1812" s="88"/>
      <c r="T1812" s="88"/>
      <c r="U1812" s="88"/>
      <c r="V1812" s="52"/>
      <c r="W1812" s="52"/>
      <c r="X1812" s="52"/>
      <c r="Y1812" s="52"/>
      <c r="Z1812" s="51"/>
      <c r="AA1812" s="73"/>
      <c r="AB1812" s="73"/>
      <c r="AC1812" s="74"/>
      <c r="AD1812" s="81">
        <v>453</v>
      </c>
      <c r="AE1812" s="81">
        <v>309</v>
      </c>
      <c r="AF1812" s="81">
        <v>10113</v>
      </c>
      <c r="AG1812" s="81">
        <v>1387</v>
      </c>
      <c r="AH1812" s="81">
        <v>-10800</v>
      </c>
      <c r="AI1812" s="81"/>
      <c r="AJ1812" s="81"/>
      <c r="AK1812" s="81"/>
      <c r="AL1812" s="81" t="s">
        <v>239</v>
      </c>
      <c r="AM1812" s="83">
        <v>40648.009606481479</v>
      </c>
      <c r="AN1812" s="81" t="s">
        <v>257</v>
      </c>
      <c r="AO1812" s="85" t="s">
        <v>13660</v>
      </c>
      <c r="AP1812" s="81" t="s">
        <v>66</v>
      </c>
    </row>
    <row r="1813" spans="1:42" x14ac:dyDescent="0.25">
      <c r="A1813" s="66" t="s">
        <v>2321</v>
      </c>
      <c r="B1813" s="67"/>
      <c r="C1813" s="67"/>
      <c r="D1813" s="68"/>
      <c r="E1813" s="103"/>
      <c r="F1813" s="96" t="s">
        <v>11829</v>
      </c>
      <c r="G1813" s="104"/>
      <c r="H1813" s="71"/>
      <c r="I1813" s="72"/>
      <c r="J1813" s="105"/>
      <c r="K1813" s="71" t="s">
        <v>15563</v>
      </c>
      <c r="L1813" s="106"/>
      <c r="M1813" s="76"/>
      <c r="N1813" s="76"/>
      <c r="O1813" s="77"/>
      <c r="P1813" s="78"/>
      <c r="Q1813" s="78"/>
      <c r="R1813" s="88"/>
      <c r="S1813" s="88"/>
      <c r="T1813" s="88"/>
      <c r="U1813" s="88"/>
      <c r="V1813" s="52"/>
      <c r="W1813" s="52"/>
      <c r="X1813" s="52"/>
      <c r="Y1813" s="52"/>
      <c r="Z1813" s="51"/>
      <c r="AA1813" s="73"/>
      <c r="AB1813" s="73"/>
      <c r="AC1813" s="74"/>
      <c r="AD1813" s="81">
        <v>1045</v>
      </c>
      <c r="AE1813" s="81">
        <v>54</v>
      </c>
      <c r="AF1813" s="81">
        <v>1364</v>
      </c>
      <c r="AG1813" s="81">
        <v>144</v>
      </c>
      <c r="AH1813" s="81"/>
      <c r="AI1813" s="81"/>
      <c r="AJ1813" s="81"/>
      <c r="AK1813" s="81"/>
      <c r="AL1813" s="81"/>
      <c r="AM1813" s="83">
        <v>40878.755347222221</v>
      </c>
      <c r="AN1813" s="81" t="s">
        <v>257</v>
      </c>
      <c r="AO1813" s="85" t="s">
        <v>13661</v>
      </c>
      <c r="AP1813" s="81" t="s">
        <v>66</v>
      </c>
    </row>
    <row r="1814" spans="1:42" x14ac:dyDescent="0.25">
      <c r="A1814" s="66" t="s">
        <v>2322</v>
      </c>
      <c r="B1814" s="67"/>
      <c r="C1814" s="67"/>
      <c r="D1814" s="68"/>
      <c r="E1814" s="103"/>
      <c r="F1814" s="96" t="s">
        <v>11830</v>
      </c>
      <c r="G1814" s="104"/>
      <c r="H1814" s="71"/>
      <c r="I1814" s="72"/>
      <c r="J1814" s="105"/>
      <c r="K1814" s="71" t="s">
        <v>15564</v>
      </c>
      <c r="L1814" s="106"/>
      <c r="M1814" s="76"/>
      <c r="N1814" s="76"/>
      <c r="O1814" s="77"/>
      <c r="P1814" s="78"/>
      <c r="Q1814" s="78"/>
      <c r="R1814" s="88"/>
      <c r="S1814" s="88"/>
      <c r="T1814" s="88"/>
      <c r="U1814" s="88"/>
      <c r="V1814" s="52"/>
      <c r="W1814" s="52"/>
      <c r="X1814" s="52"/>
      <c r="Y1814" s="52"/>
      <c r="Z1814" s="51"/>
      <c r="AA1814" s="73"/>
      <c r="AB1814" s="73"/>
      <c r="AC1814" s="74"/>
      <c r="AD1814" s="81">
        <v>18</v>
      </c>
      <c r="AE1814" s="81">
        <v>9</v>
      </c>
      <c r="AF1814" s="81">
        <v>21</v>
      </c>
      <c r="AG1814" s="81">
        <v>35</v>
      </c>
      <c r="AH1814" s="81"/>
      <c r="AI1814" s="81"/>
      <c r="AJ1814" s="81" t="s">
        <v>288</v>
      </c>
      <c r="AK1814" s="81"/>
      <c r="AL1814" s="81"/>
      <c r="AM1814" s="83">
        <v>42819.616354166668</v>
      </c>
      <c r="AN1814" s="81" t="s">
        <v>257</v>
      </c>
      <c r="AO1814" s="85" t="s">
        <v>13662</v>
      </c>
      <c r="AP1814" s="81" t="s">
        <v>66</v>
      </c>
    </row>
    <row r="1815" spans="1:42" x14ac:dyDescent="0.25">
      <c r="A1815" s="66" t="s">
        <v>2323</v>
      </c>
      <c r="B1815" s="67"/>
      <c r="C1815" s="67"/>
      <c r="D1815" s="68"/>
      <c r="E1815" s="103"/>
      <c r="F1815" s="96" t="s">
        <v>11831</v>
      </c>
      <c r="G1815" s="104"/>
      <c r="H1815" s="71"/>
      <c r="I1815" s="72"/>
      <c r="J1815" s="105"/>
      <c r="K1815" s="71" t="s">
        <v>15565</v>
      </c>
      <c r="L1815" s="106"/>
      <c r="M1815" s="76"/>
      <c r="N1815" s="76"/>
      <c r="O1815" s="77"/>
      <c r="P1815" s="78"/>
      <c r="Q1815" s="78"/>
      <c r="R1815" s="88"/>
      <c r="S1815" s="88"/>
      <c r="T1815" s="88"/>
      <c r="U1815" s="88"/>
      <c r="V1815" s="52"/>
      <c r="W1815" s="52"/>
      <c r="X1815" s="52"/>
      <c r="Y1815" s="52"/>
      <c r="Z1815" s="51"/>
      <c r="AA1815" s="73"/>
      <c r="AB1815" s="73"/>
      <c r="AC1815" s="74"/>
      <c r="AD1815" s="81">
        <v>994</v>
      </c>
      <c r="AE1815" s="81">
        <v>479</v>
      </c>
      <c r="AF1815" s="81">
        <v>7635</v>
      </c>
      <c r="AG1815" s="81">
        <v>123</v>
      </c>
      <c r="AH1815" s="81">
        <v>-10800</v>
      </c>
      <c r="AI1815" s="81" t="s">
        <v>8897</v>
      </c>
      <c r="AJ1815" s="81" t="s">
        <v>283</v>
      </c>
      <c r="AK1815" s="81"/>
      <c r="AL1815" s="81" t="s">
        <v>232</v>
      </c>
      <c r="AM1815" s="83">
        <v>40045.750543981485</v>
      </c>
      <c r="AN1815" s="81" t="s">
        <v>257</v>
      </c>
      <c r="AO1815" s="85" t="s">
        <v>13663</v>
      </c>
      <c r="AP1815" s="81" t="s">
        <v>66</v>
      </c>
    </row>
    <row r="1816" spans="1:42" x14ac:dyDescent="0.25">
      <c r="A1816" s="66" t="s">
        <v>2324</v>
      </c>
      <c r="B1816" s="67"/>
      <c r="C1816" s="67"/>
      <c r="D1816" s="68"/>
      <c r="E1816" s="103"/>
      <c r="F1816" s="96" t="s">
        <v>11832</v>
      </c>
      <c r="G1816" s="104"/>
      <c r="H1816" s="71"/>
      <c r="I1816" s="72"/>
      <c r="J1816" s="105"/>
      <c r="K1816" s="71" t="s">
        <v>15566</v>
      </c>
      <c r="L1816" s="106"/>
      <c r="M1816" s="76"/>
      <c r="N1816" s="76"/>
      <c r="O1816" s="77"/>
      <c r="P1816" s="78"/>
      <c r="Q1816" s="78"/>
      <c r="R1816" s="88"/>
      <c r="S1816" s="88"/>
      <c r="T1816" s="88"/>
      <c r="U1816" s="88"/>
      <c r="V1816" s="52"/>
      <c r="W1816" s="52"/>
      <c r="X1816" s="52"/>
      <c r="Y1816" s="52"/>
      <c r="Z1816" s="51"/>
      <c r="AA1816" s="73"/>
      <c r="AB1816" s="73"/>
      <c r="AC1816" s="74"/>
      <c r="AD1816" s="81">
        <v>121</v>
      </c>
      <c r="AE1816" s="81">
        <v>179</v>
      </c>
      <c r="AF1816" s="81">
        <v>7001</v>
      </c>
      <c r="AG1816" s="81">
        <v>29</v>
      </c>
      <c r="AH1816" s="81">
        <v>-14400</v>
      </c>
      <c r="AI1816" s="81"/>
      <c r="AJ1816" s="81"/>
      <c r="AK1816" s="81"/>
      <c r="AL1816" s="81" t="s">
        <v>218</v>
      </c>
      <c r="AM1816" s="83">
        <v>40298.588206018518</v>
      </c>
      <c r="AN1816" s="81" t="s">
        <v>257</v>
      </c>
      <c r="AO1816" s="85" t="s">
        <v>13664</v>
      </c>
      <c r="AP1816" s="81" t="s">
        <v>66</v>
      </c>
    </row>
    <row r="1817" spans="1:42" x14ac:dyDescent="0.25">
      <c r="A1817" s="66" t="s">
        <v>2325</v>
      </c>
      <c r="B1817" s="67"/>
      <c r="C1817" s="67"/>
      <c r="D1817" s="68"/>
      <c r="E1817" s="103"/>
      <c r="F1817" s="96" t="s">
        <v>11833</v>
      </c>
      <c r="G1817" s="104"/>
      <c r="H1817" s="71"/>
      <c r="I1817" s="72"/>
      <c r="J1817" s="105"/>
      <c r="K1817" s="71" t="s">
        <v>15567</v>
      </c>
      <c r="L1817" s="106"/>
      <c r="M1817" s="76"/>
      <c r="N1817" s="76"/>
      <c r="O1817" s="77"/>
      <c r="P1817" s="78"/>
      <c r="Q1817" s="78"/>
      <c r="R1817" s="88"/>
      <c r="S1817" s="88"/>
      <c r="T1817" s="88"/>
      <c r="U1817" s="88"/>
      <c r="V1817" s="52"/>
      <c r="W1817" s="52"/>
      <c r="X1817" s="52"/>
      <c r="Y1817" s="52"/>
      <c r="Z1817" s="51"/>
      <c r="AA1817" s="73"/>
      <c r="AB1817" s="73"/>
      <c r="AC1817" s="74"/>
      <c r="AD1817" s="81">
        <v>515</v>
      </c>
      <c r="AE1817" s="81">
        <v>422</v>
      </c>
      <c r="AF1817" s="81">
        <v>14046</v>
      </c>
      <c r="AG1817" s="81">
        <v>2515</v>
      </c>
      <c r="AH1817" s="81">
        <v>-14400</v>
      </c>
      <c r="AI1817" s="81" t="s">
        <v>8898</v>
      </c>
      <c r="AJ1817" s="81" t="s">
        <v>9076</v>
      </c>
      <c r="AK1817" s="85" t="s">
        <v>10097</v>
      </c>
      <c r="AL1817" s="81" t="s">
        <v>238</v>
      </c>
      <c r="AM1817" s="83">
        <v>39924.807442129626</v>
      </c>
      <c r="AN1817" s="81" t="s">
        <v>257</v>
      </c>
      <c r="AO1817" s="85" t="s">
        <v>13665</v>
      </c>
      <c r="AP1817" s="81" t="s">
        <v>66</v>
      </c>
    </row>
    <row r="1818" spans="1:42" x14ac:dyDescent="0.25">
      <c r="A1818" s="66" t="s">
        <v>2326</v>
      </c>
      <c r="B1818" s="67"/>
      <c r="C1818" s="67"/>
      <c r="D1818" s="68"/>
      <c r="E1818" s="103"/>
      <c r="F1818" s="96" t="s">
        <v>11834</v>
      </c>
      <c r="G1818" s="104"/>
      <c r="H1818" s="71"/>
      <c r="I1818" s="72"/>
      <c r="J1818" s="105"/>
      <c r="K1818" s="71" t="s">
        <v>15568</v>
      </c>
      <c r="L1818" s="106"/>
      <c r="M1818" s="76"/>
      <c r="N1818" s="76"/>
      <c r="O1818" s="77"/>
      <c r="P1818" s="78"/>
      <c r="Q1818" s="78"/>
      <c r="R1818" s="88"/>
      <c r="S1818" s="88"/>
      <c r="T1818" s="88"/>
      <c r="U1818" s="88"/>
      <c r="V1818" s="52"/>
      <c r="W1818" s="52"/>
      <c r="X1818" s="52"/>
      <c r="Y1818" s="52"/>
      <c r="Z1818" s="51"/>
      <c r="AA1818" s="73"/>
      <c r="AB1818" s="73"/>
      <c r="AC1818" s="74"/>
      <c r="AD1818" s="81">
        <v>81</v>
      </c>
      <c r="AE1818" s="81">
        <v>47</v>
      </c>
      <c r="AF1818" s="81">
        <v>473</v>
      </c>
      <c r="AG1818" s="81">
        <v>117</v>
      </c>
      <c r="AH1818" s="81">
        <v>-14400</v>
      </c>
      <c r="AI1818" s="81" t="s">
        <v>8899</v>
      </c>
      <c r="AJ1818" s="81" t="s">
        <v>9635</v>
      </c>
      <c r="AK1818" s="81"/>
      <c r="AL1818" s="81" t="s">
        <v>238</v>
      </c>
      <c r="AM1818" s="83">
        <v>40410.035740740743</v>
      </c>
      <c r="AN1818" s="81" t="s">
        <v>257</v>
      </c>
      <c r="AO1818" s="85" t="s">
        <v>13666</v>
      </c>
      <c r="AP1818" s="81" t="s">
        <v>66</v>
      </c>
    </row>
    <row r="1819" spans="1:42" x14ac:dyDescent="0.25">
      <c r="A1819" s="66" t="s">
        <v>2611</v>
      </c>
      <c r="B1819" s="67"/>
      <c r="C1819" s="67"/>
      <c r="D1819" s="68"/>
      <c r="E1819" s="103"/>
      <c r="F1819" s="96" t="s">
        <v>11835</v>
      </c>
      <c r="G1819" s="104"/>
      <c r="H1819" s="71"/>
      <c r="I1819" s="72"/>
      <c r="J1819" s="105"/>
      <c r="K1819" s="71" t="s">
        <v>15569</v>
      </c>
      <c r="L1819" s="106"/>
      <c r="M1819" s="76"/>
      <c r="N1819" s="76"/>
      <c r="O1819" s="77"/>
      <c r="P1819" s="78"/>
      <c r="Q1819" s="78"/>
      <c r="R1819" s="88"/>
      <c r="S1819" s="88"/>
      <c r="T1819" s="88"/>
      <c r="U1819" s="88"/>
      <c r="V1819" s="52"/>
      <c r="W1819" s="52"/>
      <c r="X1819" s="52"/>
      <c r="Y1819" s="52"/>
      <c r="Z1819" s="51"/>
      <c r="AA1819" s="73"/>
      <c r="AB1819" s="73"/>
      <c r="AC1819" s="74"/>
      <c r="AD1819" s="81">
        <v>1679</v>
      </c>
      <c r="AE1819" s="81">
        <v>4675737</v>
      </c>
      <c r="AF1819" s="81">
        <v>55196</v>
      </c>
      <c r="AG1819" s="81">
        <v>13</v>
      </c>
      <c r="AH1819" s="81">
        <v>-18000</v>
      </c>
      <c r="AI1819" s="81" t="s">
        <v>8900</v>
      </c>
      <c r="AJ1819" s="81" t="s">
        <v>224</v>
      </c>
      <c r="AK1819" s="85" t="s">
        <v>10098</v>
      </c>
      <c r="AL1819" s="81" t="s">
        <v>299</v>
      </c>
      <c r="AM1819" s="83">
        <v>40023.13076388889</v>
      </c>
      <c r="AN1819" s="81" t="s">
        <v>257</v>
      </c>
      <c r="AO1819" s="85" t="s">
        <v>13667</v>
      </c>
      <c r="AP1819" s="81" t="s">
        <v>65</v>
      </c>
    </row>
    <row r="1820" spans="1:42" x14ac:dyDescent="0.25">
      <c r="A1820" s="66" t="s">
        <v>2612</v>
      </c>
      <c r="B1820" s="67"/>
      <c r="C1820" s="67"/>
      <c r="D1820" s="68"/>
      <c r="E1820" s="103"/>
      <c r="F1820" s="96" t="s">
        <v>11836</v>
      </c>
      <c r="G1820" s="104"/>
      <c r="H1820" s="71"/>
      <c r="I1820" s="72"/>
      <c r="J1820" s="105"/>
      <c r="K1820" s="71" t="s">
        <v>15570</v>
      </c>
      <c r="L1820" s="106"/>
      <c r="M1820" s="76"/>
      <c r="N1820" s="76"/>
      <c r="O1820" s="77"/>
      <c r="P1820" s="78"/>
      <c r="Q1820" s="78"/>
      <c r="R1820" s="88"/>
      <c r="S1820" s="88"/>
      <c r="T1820" s="88"/>
      <c r="U1820" s="88"/>
      <c r="V1820" s="52"/>
      <c r="W1820" s="52"/>
      <c r="X1820" s="52"/>
      <c r="Y1820" s="52"/>
      <c r="Z1820" s="51"/>
      <c r="AA1820" s="73"/>
      <c r="AB1820" s="73"/>
      <c r="AC1820" s="74"/>
      <c r="AD1820" s="81">
        <v>133</v>
      </c>
      <c r="AE1820" s="81">
        <v>148277</v>
      </c>
      <c r="AF1820" s="81">
        <v>3479</v>
      </c>
      <c r="AG1820" s="81">
        <v>167</v>
      </c>
      <c r="AH1820" s="81">
        <v>-25200</v>
      </c>
      <c r="AI1820" s="81" t="s">
        <v>8901</v>
      </c>
      <c r="AJ1820" s="81" t="s">
        <v>462</v>
      </c>
      <c r="AK1820" s="85" t="s">
        <v>10099</v>
      </c>
      <c r="AL1820" s="81" t="s">
        <v>236</v>
      </c>
      <c r="AM1820" s="83">
        <v>42110.127418981479</v>
      </c>
      <c r="AN1820" s="81" t="s">
        <v>257</v>
      </c>
      <c r="AO1820" s="85" t="s">
        <v>13668</v>
      </c>
      <c r="AP1820" s="81" t="s">
        <v>65</v>
      </c>
    </row>
    <row r="1821" spans="1:42" x14ac:dyDescent="0.25">
      <c r="A1821" s="66" t="s">
        <v>2327</v>
      </c>
      <c r="B1821" s="67"/>
      <c r="C1821" s="67"/>
      <c r="D1821" s="68"/>
      <c r="E1821" s="103"/>
      <c r="F1821" s="96" t="s">
        <v>11837</v>
      </c>
      <c r="G1821" s="104"/>
      <c r="H1821" s="71"/>
      <c r="I1821" s="72"/>
      <c r="J1821" s="105"/>
      <c r="K1821" s="71" t="s">
        <v>15571</v>
      </c>
      <c r="L1821" s="106"/>
      <c r="M1821" s="76"/>
      <c r="N1821" s="76"/>
      <c r="O1821" s="77"/>
      <c r="P1821" s="78"/>
      <c r="Q1821" s="78"/>
      <c r="R1821" s="88"/>
      <c r="S1821" s="88"/>
      <c r="T1821" s="88"/>
      <c r="U1821" s="88"/>
      <c r="V1821" s="52"/>
      <c r="W1821" s="52"/>
      <c r="X1821" s="52"/>
      <c r="Y1821" s="52"/>
      <c r="Z1821" s="51"/>
      <c r="AA1821" s="73"/>
      <c r="AB1821" s="73"/>
      <c r="AC1821" s="74"/>
      <c r="AD1821" s="81">
        <v>1025</v>
      </c>
      <c r="AE1821" s="81">
        <v>276</v>
      </c>
      <c r="AF1821" s="81">
        <v>2804</v>
      </c>
      <c r="AG1821" s="81">
        <v>3899</v>
      </c>
      <c r="AH1821" s="81">
        <v>7200</v>
      </c>
      <c r="AI1821" s="81" t="s">
        <v>8902</v>
      </c>
      <c r="AJ1821" s="81" t="s">
        <v>9636</v>
      </c>
      <c r="AK1821" s="81"/>
      <c r="AL1821" s="81" t="s">
        <v>244</v>
      </c>
      <c r="AM1821" s="83">
        <v>41980.531597222223</v>
      </c>
      <c r="AN1821" s="81" t="s">
        <v>257</v>
      </c>
      <c r="AO1821" s="85" t="s">
        <v>13669</v>
      </c>
      <c r="AP1821" s="81" t="s">
        <v>66</v>
      </c>
    </row>
    <row r="1822" spans="1:42" x14ac:dyDescent="0.25">
      <c r="A1822" s="66" t="s">
        <v>2328</v>
      </c>
      <c r="B1822" s="67"/>
      <c r="C1822" s="67"/>
      <c r="D1822" s="68"/>
      <c r="E1822" s="103"/>
      <c r="F1822" s="96" t="s">
        <v>11838</v>
      </c>
      <c r="G1822" s="104"/>
      <c r="H1822" s="71"/>
      <c r="I1822" s="72"/>
      <c r="J1822" s="105"/>
      <c r="K1822" s="71" t="s">
        <v>15572</v>
      </c>
      <c r="L1822" s="106"/>
      <c r="M1822" s="76"/>
      <c r="N1822" s="76"/>
      <c r="O1822" s="77"/>
      <c r="P1822" s="78"/>
      <c r="Q1822" s="78"/>
      <c r="R1822" s="88"/>
      <c r="S1822" s="88"/>
      <c r="T1822" s="88"/>
      <c r="U1822" s="88"/>
      <c r="V1822" s="52"/>
      <c r="W1822" s="52"/>
      <c r="X1822" s="52"/>
      <c r="Y1822" s="52"/>
      <c r="Z1822" s="51"/>
      <c r="AA1822" s="73"/>
      <c r="AB1822" s="73"/>
      <c r="AC1822" s="74"/>
      <c r="AD1822" s="81">
        <v>2003</v>
      </c>
      <c r="AE1822" s="81">
        <v>777</v>
      </c>
      <c r="AF1822" s="81">
        <v>626</v>
      </c>
      <c r="AG1822" s="81">
        <v>123</v>
      </c>
      <c r="AH1822" s="81"/>
      <c r="AI1822" s="81" t="s">
        <v>8903</v>
      </c>
      <c r="AJ1822" s="81" t="s">
        <v>9637</v>
      </c>
      <c r="AK1822" s="85" t="s">
        <v>10100</v>
      </c>
      <c r="AL1822" s="81"/>
      <c r="AM1822" s="83">
        <v>41281.070243055554</v>
      </c>
      <c r="AN1822" s="81" t="s">
        <v>257</v>
      </c>
      <c r="AO1822" s="85" t="s">
        <v>13670</v>
      </c>
      <c r="AP1822" s="81" t="s">
        <v>66</v>
      </c>
    </row>
    <row r="1823" spans="1:42" x14ac:dyDescent="0.25">
      <c r="A1823" s="66" t="s">
        <v>2329</v>
      </c>
      <c r="B1823" s="67"/>
      <c r="C1823" s="67"/>
      <c r="D1823" s="68"/>
      <c r="E1823" s="103"/>
      <c r="F1823" s="96" t="s">
        <v>11839</v>
      </c>
      <c r="G1823" s="104"/>
      <c r="H1823" s="71"/>
      <c r="I1823" s="72"/>
      <c r="J1823" s="105"/>
      <c r="K1823" s="71" t="s">
        <v>15573</v>
      </c>
      <c r="L1823" s="106"/>
      <c r="M1823" s="76"/>
      <c r="N1823" s="76"/>
      <c r="O1823" s="77"/>
      <c r="P1823" s="78"/>
      <c r="Q1823" s="78"/>
      <c r="R1823" s="88"/>
      <c r="S1823" s="88"/>
      <c r="T1823" s="88"/>
      <c r="U1823" s="88"/>
      <c r="V1823" s="52"/>
      <c r="W1823" s="52"/>
      <c r="X1823" s="52"/>
      <c r="Y1823" s="52"/>
      <c r="Z1823" s="51"/>
      <c r="AA1823" s="73"/>
      <c r="AB1823" s="73"/>
      <c r="AC1823" s="74"/>
      <c r="AD1823" s="81">
        <v>3464</v>
      </c>
      <c r="AE1823" s="81">
        <v>3148</v>
      </c>
      <c r="AF1823" s="81">
        <v>33802</v>
      </c>
      <c r="AG1823" s="81">
        <v>708</v>
      </c>
      <c r="AH1823" s="81">
        <v>-14400</v>
      </c>
      <c r="AI1823" s="81" t="s">
        <v>8904</v>
      </c>
      <c r="AJ1823" s="81" t="s">
        <v>216</v>
      </c>
      <c r="AK1823" s="81"/>
      <c r="AL1823" s="81" t="s">
        <v>218</v>
      </c>
      <c r="AM1823" s="83">
        <v>40693.900439814817</v>
      </c>
      <c r="AN1823" s="81" t="s">
        <v>257</v>
      </c>
      <c r="AO1823" s="85" t="s">
        <v>13671</v>
      </c>
      <c r="AP1823" s="81" t="s">
        <v>66</v>
      </c>
    </row>
    <row r="1824" spans="1:42" x14ac:dyDescent="0.25">
      <c r="A1824" s="66" t="s">
        <v>2330</v>
      </c>
      <c r="B1824" s="67"/>
      <c r="C1824" s="67"/>
      <c r="D1824" s="68"/>
      <c r="E1824" s="103"/>
      <c r="F1824" s="96" t="s">
        <v>11840</v>
      </c>
      <c r="G1824" s="104"/>
      <c r="H1824" s="71"/>
      <c r="I1824" s="72"/>
      <c r="J1824" s="105"/>
      <c r="K1824" s="71" t="s">
        <v>15574</v>
      </c>
      <c r="L1824" s="106"/>
      <c r="M1824" s="76"/>
      <c r="N1824" s="76"/>
      <c r="O1824" s="77"/>
      <c r="P1824" s="78"/>
      <c r="Q1824" s="78"/>
      <c r="R1824" s="88"/>
      <c r="S1824" s="88"/>
      <c r="T1824" s="88"/>
      <c r="U1824" s="88"/>
      <c r="V1824" s="52"/>
      <c r="W1824" s="52"/>
      <c r="X1824" s="52"/>
      <c r="Y1824" s="52"/>
      <c r="Z1824" s="51"/>
      <c r="AA1824" s="73"/>
      <c r="AB1824" s="73"/>
      <c r="AC1824" s="74"/>
      <c r="AD1824" s="81">
        <v>167</v>
      </c>
      <c r="AE1824" s="81">
        <v>173</v>
      </c>
      <c r="AF1824" s="81">
        <v>15047</v>
      </c>
      <c r="AG1824" s="81">
        <v>4274</v>
      </c>
      <c r="AH1824" s="81"/>
      <c r="AI1824" s="81" t="s">
        <v>8905</v>
      </c>
      <c r="AJ1824" s="81" t="s">
        <v>9638</v>
      </c>
      <c r="AK1824" s="85" t="s">
        <v>10101</v>
      </c>
      <c r="AL1824" s="81"/>
      <c r="AM1824" s="83">
        <v>41893.949988425928</v>
      </c>
      <c r="AN1824" s="81" t="s">
        <v>257</v>
      </c>
      <c r="AO1824" s="85" t="s">
        <v>13672</v>
      </c>
      <c r="AP1824" s="81" t="s">
        <v>66</v>
      </c>
    </row>
    <row r="1825" spans="1:42" x14ac:dyDescent="0.25">
      <c r="A1825" s="66" t="s">
        <v>2331</v>
      </c>
      <c r="B1825" s="67"/>
      <c r="C1825" s="67"/>
      <c r="D1825" s="68"/>
      <c r="E1825" s="103"/>
      <c r="F1825" s="96" t="s">
        <v>11841</v>
      </c>
      <c r="G1825" s="104"/>
      <c r="H1825" s="71"/>
      <c r="I1825" s="72"/>
      <c r="J1825" s="105"/>
      <c r="K1825" s="71" t="s">
        <v>15575</v>
      </c>
      <c r="L1825" s="106"/>
      <c r="M1825" s="76"/>
      <c r="N1825" s="76"/>
      <c r="O1825" s="77"/>
      <c r="P1825" s="78"/>
      <c r="Q1825" s="78"/>
      <c r="R1825" s="88"/>
      <c r="S1825" s="88"/>
      <c r="T1825" s="88"/>
      <c r="U1825" s="88"/>
      <c r="V1825" s="52"/>
      <c r="W1825" s="52"/>
      <c r="X1825" s="52"/>
      <c r="Y1825" s="52"/>
      <c r="Z1825" s="51"/>
      <c r="AA1825" s="73"/>
      <c r="AB1825" s="73"/>
      <c r="AC1825" s="74"/>
      <c r="AD1825" s="81">
        <v>142</v>
      </c>
      <c r="AE1825" s="81">
        <v>138</v>
      </c>
      <c r="AF1825" s="81">
        <v>2776</v>
      </c>
      <c r="AG1825" s="81">
        <v>430</v>
      </c>
      <c r="AH1825" s="81"/>
      <c r="AI1825" s="81" t="s">
        <v>8906</v>
      </c>
      <c r="AJ1825" s="81"/>
      <c r="AK1825" s="81"/>
      <c r="AL1825" s="81"/>
      <c r="AM1825" s="83">
        <v>42309.515509259261</v>
      </c>
      <c r="AN1825" s="81" t="s">
        <v>257</v>
      </c>
      <c r="AO1825" s="85" t="s">
        <v>13673</v>
      </c>
      <c r="AP1825" s="81" t="s">
        <v>66</v>
      </c>
    </row>
    <row r="1826" spans="1:42" x14ac:dyDescent="0.25">
      <c r="A1826" s="66" t="s">
        <v>2332</v>
      </c>
      <c r="B1826" s="67"/>
      <c r="C1826" s="67"/>
      <c r="D1826" s="68"/>
      <c r="E1826" s="103"/>
      <c r="F1826" s="96" t="s">
        <v>11842</v>
      </c>
      <c r="G1826" s="104"/>
      <c r="H1826" s="71"/>
      <c r="I1826" s="72"/>
      <c r="J1826" s="105"/>
      <c r="K1826" s="71" t="s">
        <v>15576</v>
      </c>
      <c r="L1826" s="106"/>
      <c r="M1826" s="76"/>
      <c r="N1826" s="76"/>
      <c r="O1826" s="77"/>
      <c r="P1826" s="78"/>
      <c r="Q1826" s="78"/>
      <c r="R1826" s="88"/>
      <c r="S1826" s="88"/>
      <c r="T1826" s="88"/>
      <c r="U1826" s="88"/>
      <c r="V1826" s="52"/>
      <c r="W1826" s="52"/>
      <c r="X1826" s="52"/>
      <c r="Y1826" s="52"/>
      <c r="Z1826" s="51"/>
      <c r="AA1826" s="73"/>
      <c r="AB1826" s="73"/>
      <c r="AC1826" s="74"/>
      <c r="AD1826" s="81">
        <v>102</v>
      </c>
      <c r="AE1826" s="81">
        <v>86</v>
      </c>
      <c r="AF1826" s="81">
        <v>1334</v>
      </c>
      <c r="AG1826" s="81">
        <v>1069</v>
      </c>
      <c r="AH1826" s="81"/>
      <c r="AI1826" s="81" t="s">
        <v>8907</v>
      </c>
      <c r="AJ1826" s="81"/>
      <c r="AK1826" s="81"/>
      <c r="AL1826" s="81"/>
      <c r="AM1826" s="83">
        <v>42249.104942129627</v>
      </c>
      <c r="AN1826" s="81" t="s">
        <v>257</v>
      </c>
      <c r="AO1826" s="85" t="s">
        <v>13674</v>
      </c>
      <c r="AP1826" s="81" t="s">
        <v>66</v>
      </c>
    </row>
    <row r="1827" spans="1:42" x14ac:dyDescent="0.25">
      <c r="A1827" s="66" t="s">
        <v>2333</v>
      </c>
      <c r="B1827" s="67"/>
      <c r="C1827" s="67"/>
      <c r="D1827" s="68"/>
      <c r="E1827" s="103"/>
      <c r="F1827" s="96" t="s">
        <v>11843</v>
      </c>
      <c r="G1827" s="104"/>
      <c r="H1827" s="71"/>
      <c r="I1827" s="72"/>
      <c r="J1827" s="105"/>
      <c r="K1827" s="71" t="s">
        <v>15577</v>
      </c>
      <c r="L1827" s="106"/>
      <c r="M1827" s="76"/>
      <c r="N1827" s="76"/>
      <c r="O1827" s="77"/>
      <c r="P1827" s="78"/>
      <c r="Q1827" s="78"/>
      <c r="R1827" s="88"/>
      <c r="S1827" s="88"/>
      <c r="T1827" s="88"/>
      <c r="U1827" s="88"/>
      <c r="V1827" s="52"/>
      <c r="W1827" s="52"/>
      <c r="X1827" s="52"/>
      <c r="Y1827" s="52"/>
      <c r="Z1827" s="51"/>
      <c r="AA1827" s="73"/>
      <c r="AB1827" s="73"/>
      <c r="AC1827" s="74"/>
      <c r="AD1827" s="81">
        <v>1330</v>
      </c>
      <c r="AE1827" s="81">
        <v>717</v>
      </c>
      <c r="AF1827" s="81">
        <v>4173</v>
      </c>
      <c r="AG1827" s="81">
        <v>29</v>
      </c>
      <c r="AH1827" s="81">
        <v>-14400</v>
      </c>
      <c r="AI1827" s="81" t="s">
        <v>8908</v>
      </c>
      <c r="AJ1827" s="81" t="s">
        <v>9639</v>
      </c>
      <c r="AK1827" s="81"/>
      <c r="AL1827" s="81" t="s">
        <v>218</v>
      </c>
      <c r="AM1827" s="83">
        <v>40554.59547453704</v>
      </c>
      <c r="AN1827" s="81" t="s">
        <v>257</v>
      </c>
      <c r="AO1827" s="85" t="s">
        <v>13675</v>
      </c>
      <c r="AP1827" s="81" t="s">
        <v>66</v>
      </c>
    </row>
    <row r="1828" spans="1:42" x14ac:dyDescent="0.25">
      <c r="A1828" s="66" t="s">
        <v>2334</v>
      </c>
      <c r="B1828" s="67"/>
      <c r="C1828" s="67"/>
      <c r="D1828" s="68"/>
      <c r="E1828" s="103"/>
      <c r="F1828" s="96" t="s">
        <v>11844</v>
      </c>
      <c r="G1828" s="104"/>
      <c r="H1828" s="71"/>
      <c r="I1828" s="72"/>
      <c r="J1828" s="105"/>
      <c r="K1828" s="71" t="s">
        <v>15578</v>
      </c>
      <c r="L1828" s="106"/>
      <c r="M1828" s="76"/>
      <c r="N1828" s="76"/>
      <c r="O1828" s="77"/>
      <c r="P1828" s="78"/>
      <c r="Q1828" s="78"/>
      <c r="R1828" s="88"/>
      <c r="S1828" s="88"/>
      <c r="T1828" s="88"/>
      <c r="U1828" s="88"/>
      <c r="V1828" s="52"/>
      <c r="W1828" s="52"/>
      <c r="X1828" s="52"/>
      <c r="Y1828" s="52"/>
      <c r="Z1828" s="51"/>
      <c r="AA1828" s="73"/>
      <c r="AB1828" s="73"/>
      <c r="AC1828" s="74"/>
      <c r="AD1828" s="81">
        <v>728</v>
      </c>
      <c r="AE1828" s="81">
        <v>289</v>
      </c>
      <c r="AF1828" s="81">
        <v>8224</v>
      </c>
      <c r="AG1828" s="81">
        <v>8073</v>
      </c>
      <c r="AH1828" s="81">
        <v>-14400</v>
      </c>
      <c r="AI1828" s="81"/>
      <c r="AJ1828" s="81" t="s">
        <v>760</v>
      </c>
      <c r="AK1828" s="81"/>
      <c r="AL1828" s="81" t="s">
        <v>218</v>
      </c>
      <c r="AM1828" s="83">
        <v>39980.644108796296</v>
      </c>
      <c r="AN1828" s="81" t="s">
        <v>257</v>
      </c>
      <c r="AO1828" s="85" t="s">
        <v>13676</v>
      </c>
      <c r="AP1828" s="81" t="s">
        <v>66</v>
      </c>
    </row>
    <row r="1829" spans="1:42" x14ac:dyDescent="0.25">
      <c r="A1829" s="66" t="s">
        <v>2335</v>
      </c>
      <c r="B1829" s="67"/>
      <c r="C1829" s="67"/>
      <c r="D1829" s="68"/>
      <c r="E1829" s="103"/>
      <c r="F1829" s="96" t="s">
        <v>11845</v>
      </c>
      <c r="G1829" s="104"/>
      <c r="H1829" s="71"/>
      <c r="I1829" s="72"/>
      <c r="J1829" s="105"/>
      <c r="K1829" s="71" t="s">
        <v>15579</v>
      </c>
      <c r="L1829" s="106"/>
      <c r="M1829" s="76"/>
      <c r="N1829" s="76"/>
      <c r="O1829" s="77"/>
      <c r="P1829" s="78"/>
      <c r="Q1829" s="78"/>
      <c r="R1829" s="88"/>
      <c r="S1829" s="88"/>
      <c r="T1829" s="88"/>
      <c r="U1829" s="88"/>
      <c r="V1829" s="52"/>
      <c r="W1829" s="52"/>
      <c r="X1829" s="52"/>
      <c r="Y1829" s="52"/>
      <c r="Z1829" s="51"/>
      <c r="AA1829" s="73"/>
      <c r="AB1829" s="73"/>
      <c r="AC1829" s="74"/>
      <c r="AD1829" s="81">
        <v>1146</v>
      </c>
      <c r="AE1829" s="81">
        <v>488</v>
      </c>
      <c r="AF1829" s="81">
        <v>4525</v>
      </c>
      <c r="AG1829" s="81">
        <v>672</v>
      </c>
      <c r="AH1829" s="81">
        <v>-14400</v>
      </c>
      <c r="AI1829" s="81" t="s">
        <v>8909</v>
      </c>
      <c r="AJ1829" s="81" t="s">
        <v>291</v>
      </c>
      <c r="AK1829" s="81"/>
      <c r="AL1829" s="81" t="s">
        <v>218</v>
      </c>
      <c r="AM1829" s="83">
        <v>39911.786782407406</v>
      </c>
      <c r="AN1829" s="81" t="s">
        <v>257</v>
      </c>
      <c r="AO1829" s="85" t="s">
        <v>13677</v>
      </c>
      <c r="AP1829" s="81" t="s">
        <v>66</v>
      </c>
    </row>
    <row r="1830" spans="1:42" x14ac:dyDescent="0.25">
      <c r="A1830" s="66" t="s">
        <v>2336</v>
      </c>
      <c r="B1830" s="67"/>
      <c r="C1830" s="67"/>
      <c r="D1830" s="68"/>
      <c r="E1830" s="103"/>
      <c r="F1830" s="96" t="s">
        <v>11846</v>
      </c>
      <c r="G1830" s="104"/>
      <c r="H1830" s="71"/>
      <c r="I1830" s="72"/>
      <c r="J1830" s="105"/>
      <c r="K1830" s="71" t="s">
        <v>15580</v>
      </c>
      <c r="L1830" s="106"/>
      <c r="M1830" s="76"/>
      <c r="N1830" s="76"/>
      <c r="O1830" s="77"/>
      <c r="P1830" s="78"/>
      <c r="Q1830" s="78"/>
      <c r="R1830" s="88"/>
      <c r="S1830" s="88"/>
      <c r="T1830" s="88"/>
      <c r="U1830" s="88"/>
      <c r="V1830" s="52"/>
      <c r="W1830" s="52"/>
      <c r="X1830" s="52"/>
      <c r="Y1830" s="52"/>
      <c r="Z1830" s="51"/>
      <c r="AA1830" s="73"/>
      <c r="AB1830" s="73"/>
      <c r="AC1830" s="74"/>
      <c r="AD1830" s="81">
        <v>464</v>
      </c>
      <c r="AE1830" s="81">
        <v>533</v>
      </c>
      <c r="AF1830" s="81">
        <v>12995</v>
      </c>
      <c r="AG1830" s="81">
        <v>1124</v>
      </c>
      <c r="AH1830" s="81">
        <v>-14400</v>
      </c>
      <c r="AI1830" s="81" t="s">
        <v>8910</v>
      </c>
      <c r="AJ1830" s="81" t="s">
        <v>9640</v>
      </c>
      <c r="AK1830" s="81"/>
      <c r="AL1830" s="81" t="s">
        <v>238</v>
      </c>
      <c r="AM1830" s="83">
        <v>40571.644479166665</v>
      </c>
      <c r="AN1830" s="81" t="s">
        <v>257</v>
      </c>
      <c r="AO1830" s="85" t="s">
        <v>13678</v>
      </c>
      <c r="AP1830" s="81" t="s">
        <v>66</v>
      </c>
    </row>
    <row r="1831" spans="1:42" x14ac:dyDescent="0.25">
      <c r="A1831" s="66" t="s">
        <v>2337</v>
      </c>
      <c r="B1831" s="67"/>
      <c r="C1831" s="67"/>
      <c r="D1831" s="68"/>
      <c r="E1831" s="103"/>
      <c r="F1831" s="96" t="s">
        <v>11847</v>
      </c>
      <c r="G1831" s="104"/>
      <c r="H1831" s="71"/>
      <c r="I1831" s="72"/>
      <c r="J1831" s="105"/>
      <c r="K1831" s="71" t="s">
        <v>15581</v>
      </c>
      <c r="L1831" s="106"/>
      <c r="M1831" s="76"/>
      <c r="N1831" s="76"/>
      <c r="O1831" s="77"/>
      <c r="P1831" s="78"/>
      <c r="Q1831" s="78"/>
      <c r="R1831" s="88"/>
      <c r="S1831" s="88"/>
      <c r="T1831" s="88"/>
      <c r="U1831" s="88"/>
      <c r="V1831" s="52"/>
      <c r="W1831" s="52"/>
      <c r="X1831" s="52"/>
      <c r="Y1831" s="52"/>
      <c r="Z1831" s="51"/>
      <c r="AA1831" s="73"/>
      <c r="AB1831" s="73"/>
      <c r="AC1831" s="74"/>
      <c r="AD1831" s="81">
        <v>221</v>
      </c>
      <c r="AE1831" s="81">
        <v>182</v>
      </c>
      <c r="AF1831" s="81">
        <v>3564</v>
      </c>
      <c r="AG1831" s="81">
        <v>618</v>
      </c>
      <c r="AH1831" s="81">
        <v>-18000</v>
      </c>
      <c r="AI1831" s="81" t="s">
        <v>8911</v>
      </c>
      <c r="AJ1831" s="81" t="s">
        <v>9326</v>
      </c>
      <c r="AK1831" s="81"/>
      <c r="AL1831" s="81" t="s">
        <v>233</v>
      </c>
      <c r="AM1831" s="83">
        <v>40738.05505787037</v>
      </c>
      <c r="AN1831" s="81" t="s">
        <v>257</v>
      </c>
      <c r="AO1831" s="85" t="s">
        <v>13679</v>
      </c>
      <c r="AP1831" s="81" t="s">
        <v>66</v>
      </c>
    </row>
    <row r="1832" spans="1:42" x14ac:dyDescent="0.25">
      <c r="A1832" s="66" t="s">
        <v>2338</v>
      </c>
      <c r="B1832" s="67"/>
      <c r="C1832" s="67"/>
      <c r="D1832" s="68"/>
      <c r="E1832" s="103"/>
      <c r="F1832" s="96" t="s">
        <v>11848</v>
      </c>
      <c r="G1832" s="104"/>
      <c r="H1832" s="71"/>
      <c r="I1832" s="72"/>
      <c r="J1832" s="105"/>
      <c r="K1832" s="71" t="s">
        <v>15582</v>
      </c>
      <c r="L1832" s="106"/>
      <c r="M1832" s="76"/>
      <c r="N1832" s="76"/>
      <c r="O1832" s="77"/>
      <c r="P1832" s="78"/>
      <c r="Q1832" s="78"/>
      <c r="R1832" s="88"/>
      <c r="S1832" s="88"/>
      <c r="T1832" s="88"/>
      <c r="U1832" s="88"/>
      <c r="V1832" s="52"/>
      <c r="W1832" s="52"/>
      <c r="X1832" s="52"/>
      <c r="Y1832" s="52"/>
      <c r="Z1832" s="51"/>
      <c r="AA1832" s="73"/>
      <c r="AB1832" s="73"/>
      <c r="AC1832" s="74"/>
      <c r="AD1832" s="81">
        <v>842</v>
      </c>
      <c r="AE1832" s="81">
        <v>1128</v>
      </c>
      <c r="AF1832" s="81">
        <v>46764</v>
      </c>
      <c r="AG1832" s="81">
        <v>29871</v>
      </c>
      <c r="AH1832" s="81">
        <v>-25200</v>
      </c>
      <c r="AI1832" s="81" t="s">
        <v>8912</v>
      </c>
      <c r="AJ1832" s="81" t="s">
        <v>9641</v>
      </c>
      <c r="AK1832" s="81"/>
      <c r="AL1832" s="81" t="s">
        <v>236</v>
      </c>
      <c r="AM1832" s="83">
        <v>40602.96334490741</v>
      </c>
      <c r="AN1832" s="81" t="s">
        <v>257</v>
      </c>
      <c r="AO1832" s="85" t="s">
        <v>13680</v>
      </c>
      <c r="AP1832" s="81" t="s">
        <v>66</v>
      </c>
    </row>
    <row r="1833" spans="1:42" x14ac:dyDescent="0.25">
      <c r="A1833" s="66" t="s">
        <v>2339</v>
      </c>
      <c r="B1833" s="67"/>
      <c r="C1833" s="67"/>
      <c r="D1833" s="68"/>
      <c r="E1833" s="103"/>
      <c r="F1833" s="96" t="s">
        <v>11849</v>
      </c>
      <c r="G1833" s="104"/>
      <c r="H1833" s="71"/>
      <c r="I1833" s="72"/>
      <c r="J1833" s="105"/>
      <c r="K1833" s="71" t="s">
        <v>15583</v>
      </c>
      <c r="L1833" s="106"/>
      <c r="M1833" s="76"/>
      <c r="N1833" s="76"/>
      <c r="O1833" s="77"/>
      <c r="P1833" s="78"/>
      <c r="Q1833" s="78"/>
      <c r="R1833" s="88"/>
      <c r="S1833" s="88"/>
      <c r="T1833" s="88"/>
      <c r="U1833" s="88"/>
      <c r="V1833" s="52"/>
      <c r="W1833" s="52"/>
      <c r="X1833" s="52"/>
      <c r="Y1833" s="52"/>
      <c r="Z1833" s="51"/>
      <c r="AA1833" s="73"/>
      <c r="AB1833" s="73"/>
      <c r="AC1833" s="74"/>
      <c r="AD1833" s="81">
        <v>1830</v>
      </c>
      <c r="AE1833" s="81">
        <v>1230</v>
      </c>
      <c r="AF1833" s="81">
        <v>37945</v>
      </c>
      <c r="AG1833" s="81">
        <v>11940</v>
      </c>
      <c r="AH1833" s="81">
        <v>-18000</v>
      </c>
      <c r="AI1833" s="81" t="s">
        <v>8913</v>
      </c>
      <c r="AJ1833" s="81" t="s">
        <v>283</v>
      </c>
      <c r="AK1833" s="81"/>
      <c r="AL1833" s="81" t="s">
        <v>233</v>
      </c>
      <c r="AM1833" s="83">
        <v>40898.070891203701</v>
      </c>
      <c r="AN1833" s="81" t="s">
        <v>257</v>
      </c>
      <c r="AO1833" s="85" t="s">
        <v>13681</v>
      </c>
      <c r="AP1833" s="81" t="s">
        <v>66</v>
      </c>
    </row>
    <row r="1834" spans="1:42" x14ac:dyDescent="0.25">
      <c r="A1834" s="66" t="s">
        <v>2340</v>
      </c>
      <c r="B1834" s="67"/>
      <c r="C1834" s="67"/>
      <c r="D1834" s="68"/>
      <c r="E1834" s="103"/>
      <c r="F1834" s="96" t="s">
        <v>11850</v>
      </c>
      <c r="G1834" s="104"/>
      <c r="H1834" s="71"/>
      <c r="I1834" s="72"/>
      <c r="J1834" s="105"/>
      <c r="K1834" s="71" t="s">
        <v>15584</v>
      </c>
      <c r="L1834" s="106"/>
      <c r="M1834" s="76"/>
      <c r="N1834" s="76"/>
      <c r="O1834" s="77"/>
      <c r="P1834" s="78"/>
      <c r="Q1834" s="78"/>
      <c r="R1834" s="88"/>
      <c r="S1834" s="88"/>
      <c r="T1834" s="88"/>
      <c r="U1834" s="88"/>
      <c r="V1834" s="52"/>
      <c r="W1834" s="52"/>
      <c r="X1834" s="52"/>
      <c r="Y1834" s="52"/>
      <c r="Z1834" s="51"/>
      <c r="AA1834" s="73"/>
      <c r="AB1834" s="73"/>
      <c r="AC1834" s="74"/>
      <c r="AD1834" s="81">
        <v>232</v>
      </c>
      <c r="AE1834" s="81">
        <v>247</v>
      </c>
      <c r="AF1834" s="81">
        <v>551</v>
      </c>
      <c r="AG1834" s="81">
        <v>2213</v>
      </c>
      <c r="AH1834" s="81">
        <v>-10800</v>
      </c>
      <c r="AI1834" s="81" t="s">
        <v>8914</v>
      </c>
      <c r="AJ1834" s="81" t="s">
        <v>9642</v>
      </c>
      <c r="AK1834" s="81"/>
      <c r="AL1834" s="81" t="s">
        <v>232</v>
      </c>
      <c r="AM1834" s="83">
        <v>41993.866377314815</v>
      </c>
      <c r="AN1834" s="81" t="s">
        <v>257</v>
      </c>
      <c r="AO1834" s="85" t="s">
        <v>13682</v>
      </c>
      <c r="AP1834" s="81" t="s">
        <v>66</v>
      </c>
    </row>
    <row r="1835" spans="1:42" x14ac:dyDescent="0.25">
      <c r="A1835" s="66" t="s">
        <v>2342</v>
      </c>
      <c r="B1835" s="67"/>
      <c r="C1835" s="67"/>
      <c r="D1835" s="68"/>
      <c r="E1835" s="103"/>
      <c r="F1835" s="96" t="s">
        <v>11851</v>
      </c>
      <c r="G1835" s="104"/>
      <c r="H1835" s="71"/>
      <c r="I1835" s="72"/>
      <c r="J1835" s="105"/>
      <c r="K1835" s="71" t="s">
        <v>15585</v>
      </c>
      <c r="L1835" s="106"/>
      <c r="M1835" s="76"/>
      <c r="N1835" s="76"/>
      <c r="O1835" s="77"/>
      <c r="P1835" s="78"/>
      <c r="Q1835" s="78"/>
      <c r="R1835" s="88"/>
      <c r="S1835" s="88"/>
      <c r="T1835" s="88"/>
      <c r="U1835" s="88"/>
      <c r="V1835" s="52"/>
      <c r="W1835" s="52"/>
      <c r="X1835" s="52"/>
      <c r="Y1835" s="52"/>
      <c r="Z1835" s="51"/>
      <c r="AA1835" s="73"/>
      <c r="AB1835" s="73"/>
      <c r="AC1835" s="74"/>
      <c r="AD1835" s="81">
        <v>4884</v>
      </c>
      <c r="AE1835" s="81">
        <v>22141</v>
      </c>
      <c r="AF1835" s="81">
        <v>183719</v>
      </c>
      <c r="AG1835" s="81">
        <v>4155</v>
      </c>
      <c r="AH1835" s="81">
        <v>-14400</v>
      </c>
      <c r="AI1835" s="81" t="s">
        <v>8915</v>
      </c>
      <c r="AJ1835" s="81" t="s">
        <v>9643</v>
      </c>
      <c r="AK1835" s="85" t="s">
        <v>10102</v>
      </c>
      <c r="AL1835" s="81" t="s">
        <v>238</v>
      </c>
      <c r="AM1835" s="83">
        <v>39750.840358796297</v>
      </c>
      <c r="AN1835" s="81" t="s">
        <v>257</v>
      </c>
      <c r="AO1835" s="85" t="s">
        <v>13683</v>
      </c>
      <c r="AP1835" s="81" t="s">
        <v>66</v>
      </c>
    </row>
    <row r="1836" spans="1:42" x14ac:dyDescent="0.25">
      <c r="A1836" s="66" t="s">
        <v>2343</v>
      </c>
      <c r="B1836" s="67"/>
      <c r="C1836" s="67"/>
      <c r="D1836" s="68"/>
      <c r="E1836" s="103"/>
      <c r="F1836" s="96" t="s">
        <v>256</v>
      </c>
      <c r="G1836" s="104"/>
      <c r="H1836" s="71"/>
      <c r="I1836" s="72"/>
      <c r="J1836" s="105"/>
      <c r="K1836" s="71" t="s">
        <v>15586</v>
      </c>
      <c r="L1836" s="106"/>
      <c r="M1836" s="76"/>
      <c r="N1836" s="76"/>
      <c r="O1836" s="77"/>
      <c r="P1836" s="78"/>
      <c r="Q1836" s="78"/>
      <c r="R1836" s="88"/>
      <c r="S1836" s="88"/>
      <c r="T1836" s="88"/>
      <c r="U1836" s="88"/>
      <c r="V1836" s="52"/>
      <c r="W1836" s="52"/>
      <c r="X1836" s="52"/>
      <c r="Y1836" s="52"/>
      <c r="Z1836" s="51"/>
      <c r="AA1836" s="73"/>
      <c r="AB1836" s="73"/>
      <c r="AC1836" s="74"/>
      <c r="AD1836" s="81">
        <v>34</v>
      </c>
      <c r="AE1836" s="81">
        <v>8</v>
      </c>
      <c r="AF1836" s="81">
        <v>224</v>
      </c>
      <c r="AG1836" s="81">
        <v>248</v>
      </c>
      <c r="AH1836" s="81"/>
      <c r="AI1836" s="81"/>
      <c r="AJ1836" s="81"/>
      <c r="AK1836" s="81"/>
      <c r="AL1836" s="81"/>
      <c r="AM1836" s="83">
        <v>42715.139050925929</v>
      </c>
      <c r="AN1836" s="81" t="s">
        <v>257</v>
      </c>
      <c r="AO1836" s="85" t="s">
        <v>13684</v>
      </c>
      <c r="AP1836" s="81" t="s">
        <v>66</v>
      </c>
    </row>
    <row r="1837" spans="1:42" x14ac:dyDescent="0.25">
      <c r="A1837" s="66" t="s">
        <v>2344</v>
      </c>
      <c r="B1837" s="67"/>
      <c r="C1837" s="67"/>
      <c r="D1837" s="68"/>
      <c r="E1837" s="103"/>
      <c r="F1837" s="96" t="s">
        <v>11852</v>
      </c>
      <c r="G1837" s="104"/>
      <c r="H1837" s="71"/>
      <c r="I1837" s="72"/>
      <c r="J1837" s="105"/>
      <c r="K1837" s="71" t="s">
        <v>15587</v>
      </c>
      <c r="L1837" s="106"/>
      <c r="M1837" s="76"/>
      <c r="N1837" s="76"/>
      <c r="O1837" s="77"/>
      <c r="P1837" s="78"/>
      <c r="Q1837" s="78"/>
      <c r="R1837" s="88"/>
      <c r="S1837" s="88"/>
      <c r="T1837" s="88"/>
      <c r="U1837" s="88"/>
      <c r="V1837" s="52"/>
      <c r="W1837" s="52"/>
      <c r="X1837" s="52"/>
      <c r="Y1837" s="52"/>
      <c r="Z1837" s="51"/>
      <c r="AA1837" s="73"/>
      <c r="AB1837" s="73"/>
      <c r="AC1837" s="74"/>
      <c r="AD1837" s="81">
        <v>133</v>
      </c>
      <c r="AE1837" s="81">
        <v>43</v>
      </c>
      <c r="AF1837" s="81">
        <v>2404</v>
      </c>
      <c r="AG1837" s="81">
        <v>377</v>
      </c>
      <c r="AH1837" s="81"/>
      <c r="AI1837" s="81"/>
      <c r="AJ1837" s="81"/>
      <c r="AK1837" s="81"/>
      <c r="AL1837" s="81"/>
      <c r="AM1837" s="83">
        <v>41902.778124999997</v>
      </c>
      <c r="AN1837" s="81" t="s">
        <v>257</v>
      </c>
      <c r="AO1837" s="85" t="s">
        <v>13685</v>
      </c>
      <c r="AP1837" s="81" t="s">
        <v>66</v>
      </c>
    </row>
    <row r="1838" spans="1:42" x14ac:dyDescent="0.25">
      <c r="A1838" s="66" t="s">
        <v>2345</v>
      </c>
      <c r="B1838" s="67"/>
      <c r="C1838" s="67"/>
      <c r="D1838" s="68"/>
      <c r="E1838" s="103"/>
      <c r="F1838" s="96" t="s">
        <v>11853</v>
      </c>
      <c r="G1838" s="104"/>
      <c r="H1838" s="71"/>
      <c r="I1838" s="72"/>
      <c r="J1838" s="105"/>
      <c r="K1838" s="71" t="s">
        <v>15588</v>
      </c>
      <c r="L1838" s="106"/>
      <c r="M1838" s="76"/>
      <c r="N1838" s="76"/>
      <c r="O1838" s="77"/>
      <c r="P1838" s="78"/>
      <c r="Q1838" s="78"/>
      <c r="R1838" s="88"/>
      <c r="S1838" s="88"/>
      <c r="T1838" s="88"/>
      <c r="U1838" s="88"/>
      <c r="V1838" s="52"/>
      <c r="W1838" s="52"/>
      <c r="X1838" s="52"/>
      <c r="Y1838" s="52"/>
      <c r="Z1838" s="51"/>
      <c r="AA1838" s="73"/>
      <c r="AB1838" s="73"/>
      <c r="AC1838" s="74"/>
      <c r="AD1838" s="81">
        <v>1392</v>
      </c>
      <c r="AE1838" s="81">
        <v>1430</v>
      </c>
      <c r="AF1838" s="81">
        <v>24004</v>
      </c>
      <c r="AG1838" s="81">
        <v>6178</v>
      </c>
      <c r="AH1838" s="81">
        <v>-14400</v>
      </c>
      <c r="AI1838" s="81" t="s">
        <v>8916</v>
      </c>
      <c r="AJ1838" s="81" t="s">
        <v>9644</v>
      </c>
      <c r="AK1838" s="81"/>
      <c r="AL1838" s="81" t="s">
        <v>218</v>
      </c>
      <c r="AM1838" s="83">
        <v>40305.206238425926</v>
      </c>
      <c r="AN1838" s="81" t="s">
        <v>257</v>
      </c>
      <c r="AO1838" s="85" t="s">
        <v>13686</v>
      </c>
      <c r="AP1838" s="81" t="s">
        <v>66</v>
      </c>
    </row>
    <row r="1839" spans="1:42" x14ac:dyDescent="0.25">
      <c r="A1839" s="66" t="s">
        <v>2346</v>
      </c>
      <c r="B1839" s="67"/>
      <c r="C1839" s="67"/>
      <c r="D1839" s="68"/>
      <c r="E1839" s="103"/>
      <c r="F1839" s="96" t="s">
        <v>11854</v>
      </c>
      <c r="G1839" s="104"/>
      <c r="H1839" s="71"/>
      <c r="I1839" s="72"/>
      <c r="J1839" s="105"/>
      <c r="K1839" s="71" t="s">
        <v>15589</v>
      </c>
      <c r="L1839" s="106"/>
      <c r="M1839" s="76"/>
      <c r="N1839" s="76"/>
      <c r="O1839" s="77"/>
      <c r="P1839" s="78"/>
      <c r="Q1839" s="78"/>
      <c r="R1839" s="88"/>
      <c r="S1839" s="88"/>
      <c r="T1839" s="88"/>
      <c r="U1839" s="88"/>
      <c r="V1839" s="52"/>
      <c r="W1839" s="52"/>
      <c r="X1839" s="52"/>
      <c r="Y1839" s="52"/>
      <c r="Z1839" s="51"/>
      <c r="AA1839" s="73"/>
      <c r="AB1839" s="73"/>
      <c r="AC1839" s="74"/>
      <c r="AD1839" s="81">
        <v>3229</v>
      </c>
      <c r="AE1839" s="81">
        <v>2968</v>
      </c>
      <c r="AF1839" s="81">
        <v>97918</v>
      </c>
      <c r="AG1839" s="81">
        <v>2</v>
      </c>
      <c r="AH1839" s="81">
        <v>-25200</v>
      </c>
      <c r="AI1839" s="81" t="s">
        <v>8917</v>
      </c>
      <c r="AJ1839" s="81" t="s">
        <v>216</v>
      </c>
      <c r="AK1839" s="81"/>
      <c r="AL1839" s="81" t="s">
        <v>236</v>
      </c>
      <c r="AM1839" s="83">
        <v>41378.786099537036</v>
      </c>
      <c r="AN1839" s="81" t="s">
        <v>257</v>
      </c>
      <c r="AO1839" s="85" t="s">
        <v>13687</v>
      </c>
      <c r="AP1839" s="81" t="s">
        <v>66</v>
      </c>
    </row>
    <row r="1840" spans="1:42" x14ac:dyDescent="0.25">
      <c r="A1840" s="66" t="s">
        <v>2347</v>
      </c>
      <c r="B1840" s="67"/>
      <c r="C1840" s="67"/>
      <c r="D1840" s="68"/>
      <c r="E1840" s="103"/>
      <c r="F1840" s="96" t="s">
        <v>11855</v>
      </c>
      <c r="G1840" s="104"/>
      <c r="H1840" s="71"/>
      <c r="I1840" s="72"/>
      <c r="J1840" s="105"/>
      <c r="K1840" s="71" t="s">
        <v>15590</v>
      </c>
      <c r="L1840" s="106"/>
      <c r="M1840" s="76"/>
      <c r="N1840" s="76"/>
      <c r="O1840" s="77"/>
      <c r="P1840" s="78"/>
      <c r="Q1840" s="78"/>
      <c r="R1840" s="88"/>
      <c r="S1840" s="88"/>
      <c r="T1840" s="88"/>
      <c r="U1840" s="88"/>
      <c r="V1840" s="52"/>
      <c r="W1840" s="52"/>
      <c r="X1840" s="52"/>
      <c r="Y1840" s="52"/>
      <c r="Z1840" s="51"/>
      <c r="AA1840" s="73"/>
      <c r="AB1840" s="73"/>
      <c r="AC1840" s="74"/>
      <c r="AD1840" s="81">
        <v>10159</v>
      </c>
      <c r="AE1840" s="81">
        <v>10123</v>
      </c>
      <c r="AF1840" s="81">
        <v>3966</v>
      </c>
      <c r="AG1840" s="81">
        <v>1104</v>
      </c>
      <c r="AH1840" s="81">
        <v>-25200</v>
      </c>
      <c r="AI1840" s="81" t="s">
        <v>8918</v>
      </c>
      <c r="AJ1840" s="81"/>
      <c r="AK1840" s="81"/>
      <c r="AL1840" s="81" t="s">
        <v>236</v>
      </c>
      <c r="AM1840" s="83">
        <v>42439.66778935185</v>
      </c>
      <c r="AN1840" s="81" t="s">
        <v>257</v>
      </c>
      <c r="AO1840" s="85" t="s">
        <v>13688</v>
      </c>
      <c r="AP1840" s="81" t="s">
        <v>66</v>
      </c>
    </row>
    <row r="1841" spans="1:42" x14ac:dyDescent="0.25">
      <c r="A1841" s="66" t="s">
        <v>2348</v>
      </c>
      <c r="B1841" s="67"/>
      <c r="C1841" s="67"/>
      <c r="D1841" s="68"/>
      <c r="E1841" s="103"/>
      <c r="F1841" s="96" t="s">
        <v>11856</v>
      </c>
      <c r="G1841" s="104"/>
      <c r="H1841" s="71"/>
      <c r="I1841" s="72"/>
      <c r="J1841" s="105"/>
      <c r="K1841" s="71" t="s">
        <v>15591</v>
      </c>
      <c r="L1841" s="106"/>
      <c r="M1841" s="76"/>
      <c r="N1841" s="76"/>
      <c r="O1841" s="77"/>
      <c r="P1841" s="78"/>
      <c r="Q1841" s="78"/>
      <c r="R1841" s="88"/>
      <c r="S1841" s="88"/>
      <c r="T1841" s="88"/>
      <c r="U1841" s="88"/>
      <c r="V1841" s="52"/>
      <c r="W1841" s="52"/>
      <c r="X1841" s="52"/>
      <c r="Y1841" s="52"/>
      <c r="Z1841" s="51"/>
      <c r="AA1841" s="73"/>
      <c r="AB1841" s="73"/>
      <c r="AC1841" s="74"/>
      <c r="AD1841" s="81">
        <v>390</v>
      </c>
      <c r="AE1841" s="81">
        <v>431</v>
      </c>
      <c r="AF1841" s="81">
        <v>3818</v>
      </c>
      <c r="AG1841" s="81">
        <v>787</v>
      </c>
      <c r="AH1841" s="81"/>
      <c r="AI1841" s="81" t="s">
        <v>8919</v>
      </c>
      <c r="AJ1841" s="81" t="s">
        <v>9645</v>
      </c>
      <c r="AK1841" s="85" t="s">
        <v>10103</v>
      </c>
      <c r="AL1841" s="81"/>
      <c r="AM1841" s="83">
        <v>41761.450729166667</v>
      </c>
      <c r="AN1841" s="81" t="s">
        <v>257</v>
      </c>
      <c r="AO1841" s="85" t="s">
        <v>13689</v>
      </c>
      <c r="AP1841" s="81" t="s">
        <v>66</v>
      </c>
    </row>
    <row r="1842" spans="1:42" x14ac:dyDescent="0.25">
      <c r="A1842" s="66" t="s">
        <v>2349</v>
      </c>
      <c r="B1842" s="67"/>
      <c r="C1842" s="67"/>
      <c r="D1842" s="68"/>
      <c r="E1842" s="103"/>
      <c r="F1842" s="96" t="s">
        <v>11857</v>
      </c>
      <c r="G1842" s="104"/>
      <c r="H1842" s="71"/>
      <c r="I1842" s="72"/>
      <c r="J1842" s="105"/>
      <c r="K1842" s="71" t="s">
        <v>15592</v>
      </c>
      <c r="L1842" s="106"/>
      <c r="M1842" s="76"/>
      <c r="N1842" s="76"/>
      <c r="O1842" s="77"/>
      <c r="P1842" s="78"/>
      <c r="Q1842" s="78"/>
      <c r="R1842" s="88"/>
      <c r="S1842" s="88"/>
      <c r="T1842" s="88"/>
      <c r="U1842" s="88"/>
      <c r="V1842" s="52"/>
      <c r="W1842" s="52"/>
      <c r="X1842" s="52"/>
      <c r="Y1842" s="52"/>
      <c r="Z1842" s="51"/>
      <c r="AA1842" s="73"/>
      <c r="AB1842" s="73"/>
      <c r="AC1842" s="74"/>
      <c r="AD1842" s="81">
        <v>327</v>
      </c>
      <c r="AE1842" s="81">
        <v>130</v>
      </c>
      <c r="AF1842" s="81">
        <v>4086</v>
      </c>
      <c r="AG1842" s="81">
        <v>203</v>
      </c>
      <c r="AH1842" s="81">
        <v>-18000</v>
      </c>
      <c r="AI1842" s="81"/>
      <c r="AJ1842" s="81" t="s">
        <v>9646</v>
      </c>
      <c r="AK1842" s="81"/>
      <c r="AL1842" s="81" t="s">
        <v>233</v>
      </c>
      <c r="AM1842" s="83">
        <v>40789.993854166663</v>
      </c>
      <c r="AN1842" s="81" t="s">
        <v>257</v>
      </c>
      <c r="AO1842" s="85" t="s">
        <v>13690</v>
      </c>
      <c r="AP1842" s="81" t="s">
        <v>66</v>
      </c>
    </row>
    <row r="1843" spans="1:42" x14ac:dyDescent="0.25">
      <c r="A1843" s="66" t="s">
        <v>327</v>
      </c>
      <c r="B1843" s="67"/>
      <c r="C1843" s="67"/>
      <c r="D1843" s="68"/>
      <c r="E1843" s="103"/>
      <c r="F1843" s="96" t="s">
        <v>373</v>
      </c>
      <c r="G1843" s="104"/>
      <c r="H1843" s="71"/>
      <c r="I1843" s="72"/>
      <c r="J1843" s="105"/>
      <c r="K1843" s="71" t="s">
        <v>15593</v>
      </c>
      <c r="L1843" s="106"/>
      <c r="M1843" s="76"/>
      <c r="N1843" s="76"/>
      <c r="O1843" s="77"/>
      <c r="P1843" s="78"/>
      <c r="Q1843" s="78"/>
      <c r="R1843" s="88"/>
      <c r="S1843" s="88"/>
      <c r="T1843" s="88"/>
      <c r="U1843" s="88"/>
      <c r="V1843" s="52"/>
      <c r="W1843" s="52"/>
      <c r="X1843" s="52"/>
      <c r="Y1843" s="52"/>
      <c r="Z1843" s="51"/>
      <c r="AA1843" s="73"/>
      <c r="AB1843" s="73"/>
      <c r="AC1843" s="74"/>
      <c r="AD1843" s="81">
        <v>557</v>
      </c>
      <c r="AE1843" s="81">
        <v>321</v>
      </c>
      <c r="AF1843" s="81">
        <v>28105</v>
      </c>
      <c r="AG1843" s="81">
        <v>29805</v>
      </c>
      <c r="AH1843" s="81">
        <v>-10800</v>
      </c>
      <c r="AI1843" s="81" t="s">
        <v>340</v>
      </c>
      <c r="AJ1843" s="81"/>
      <c r="AK1843" s="81"/>
      <c r="AL1843" s="81" t="s">
        <v>246</v>
      </c>
      <c r="AM1843" s="83">
        <v>41122.788356481484</v>
      </c>
      <c r="AN1843" s="81" t="s">
        <v>257</v>
      </c>
      <c r="AO1843" s="85" t="s">
        <v>380</v>
      </c>
      <c r="AP1843" s="81" t="s">
        <v>66</v>
      </c>
    </row>
    <row r="1844" spans="1:42" x14ac:dyDescent="0.25">
      <c r="A1844" s="66" t="s">
        <v>2350</v>
      </c>
      <c r="B1844" s="67"/>
      <c r="C1844" s="67"/>
      <c r="D1844" s="68"/>
      <c r="E1844" s="103"/>
      <c r="F1844" s="96" t="s">
        <v>11858</v>
      </c>
      <c r="G1844" s="104"/>
      <c r="H1844" s="71"/>
      <c r="I1844" s="72"/>
      <c r="J1844" s="105"/>
      <c r="K1844" s="71" t="s">
        <v>15594</v>
      </c>
      <c r="L1844" s="106"/>
      <c r="M1844" s="76"/>
      <c r="N1844" s="76"/>
      <c r="O1844" s="77"/>
      <c r="P1844" s="78"/>
      <c r="Q1844" s="78"/>
      <c r="R1844" s="88"/>
      <c r="S1844" s="88"/>
      <c r="T1844" s="88"/>
      <c r="U1844" s="88"/>
      <c r="V1844" s="52"/>
      <c r="W1844" s="52"/>
      <c r="X1844" s="52"/>
      <c r="Y1844" s="52"/>
      <c r="Z1844" s="51"/>
      <c r="AA1844" s="73"/>
      <c r="AB1844" s="73"/>
      <c r="AC1844" s="74"/>
      <c r="AD1844" s="81">
        <v>388</v>
      </c>
      <c r="AE1844" s="81">
        <v>269</v>
      </c>
      <c r="AF1844" s="81">
        <v>3773</v>
      </c>
      <c r="AG1844" s="81">
        <v>620</v>
      </c>
      <c r="AH1844" s="81"/>
      <c r="AI1844" s="81" t="s">
        <v>8920</v>
      </c>
      <c r="AJ1844" s="81" t="s">
        <v>219</v>
      </c>
      <c r="AK1844" s="81"/>
      <c r="AL1844" s="81"/>
      <c r="AM1844" s="83">
        <v>41331.919085648151</v>
      </c>
      <c r="AN1844" s="81" t="s">
        <v>257</v>
      </c>
      <c r="AO1844" s="85" t="s">
        <v>13691</v>
      </c>
      <c r="AP1844" s="81" t="s">
        <v>66</v>
      </c>
    </row>
    <row r="1845" spans="1:42" x14ac:dyDescent="0.25">
      <c r="A1845" s="66" t="s">
        <v>2351</v>
      </c>
      <c r="B1845" s="67"/>
      <c r="C1845" s="67"/>
      <c r="D1845" s="68"/>
      <c r="E1845" s="103"/>
      <c r="F1845" s="96" t="s">
        <v>11859</v>
      </c>
      <c r="G1845" s="104"/>
      <c r="H1845" s="71"/>
      <c r="I1845" s="72"/>
      <c r="J1845" s="105"/>
      <c r="K1845" s="71" t="s">
        <v>15595</v>
      </c>
      <c r="L1845" s="106"/>
      <c r="M1845" s="76"/>
      <c r="N1845" s="76"/>
      <c r="O1845" s="77"/>
      <c r="P1845" s="78"/>
      <c r="Q1845" s="78"/>
      <c r="R1845" s="88"/>
      <c r="S1845" s="88"/>
      <c r="T1845" s="88"/>
      <c r="U1845" s="88"/>
      <c r="V1845" s="52"/>
      <c r="W1845" s="52"/>
      <c r="X1845" s="52"/>
      <c r="Y1845" s="52"/>
      <c r="Z1845" s="51"/>
      <c r="AA1845" s="73"/>
      <c r="AB1845" s="73"/>
      <c r="AC1845" s="74"/>
      <c r="AD1845" s="81">
        <v>415</v>
      </c>
      <c r="AE1845" s="81">
        <v>562</v>
      </c>
      <c r="AF1845" s="81">
        <v>16338</v>
      </c>
      <c r="AG1845" s="81">
        <v>11512</v>
      </c>
      <c r="AH1845" s="81">
        <v>-14400</v>
      </c>
      <c r="AI1845" s="81" t="s">
        <v>8921</v>
      </c>
      <c r="AJ1845" s="81" t="s">
        <v>9647</v>
      </c>
      <c r="AK1845" s="85" t="s">
        <v>10104</v>
      </c>
      <c r="AL1845" s="81" t="s">
        <v>238</v>
      </c>
      <c r="AM1845" s="83">
        <v>40218.094895833332</v>
      </c>
      <c r="AN1845" s="81" t="s">
        <v>257</v>
      </c>
      <c r="AO1845" s="85" t="s">
        <v>13692</v>
      </c>
      <c r="AP1845" s="81" t="s">
        <v>66</v>
      </c>
    </row>
    <row r="1846" spans="1:42" x14ac:dyDescent="0.25">
      <c r="A1846" s="66" t="s">
        <v>2352</v>
      </c>
      <c r="B1846" s="67"/>
      <c r="C1846" s="67"/>
      <c r="D1846" s="68"/>
      <c r="E1846" s="103"/>
      <c r="F1846" s="96" t="s">
        <v>11860</v>
      </c>
      <c r="G1846" s="104"/>
      <c r="H1846" s="71"/>
      <c r="I1846" s="72"/>
      <c r="J1846" s="105"/>
      <c r="K1846" s="71" t="s">
        <v>15596</v>
      </c>
      <c r="L1846" s="106"/>
      <c r="M1846" s="76"/>
      <c r="N1846" s="76"/>
      <c r="O1846" s="77"/>
      <c r="P1846" s="78"/>
      <c r="Q1846" s="78"/>
      <c r="R1846" s="88"/>
      <c r="S1846" s="88"/>
      <c r="T1846" s="88"/>
      <c r="U1846" s="88"/>
      <c r="V1846" s="52"/>
      <c r="W1846" s="52"/>
      <c r="X1846" s="52"/>
      <c r="Y1846" s="52"/>
      <c r="Z1846" s="51"/>
      <c r="AA1846" s="73"/>
      <c r="AB1846" s="73"/>
      <c r="AC1846" s="74"/>
      <c r="AD1846" s="81">
        <v>85</v>
      </c>
      <c r="AE1846" s="81">
        <v>302</v>
      </c>
      <c r="AF1846" s="81">
        <v>5643</v>
      </c>
      <c r="AG1846" s="81">
        <v>2578</v>
      </c>
      <c r="AH1846" s="81">
        <v>-10800</v>
      </c>
      <c r="AI1846" s="81" t="s">
        <v>8922</v>
      </c>
      <c r="AJ1846" s="81" t="s">
        <v>288</v>
      </c>
      <c r="AK1846" s="85" t="s">
        <v>10105</v>
      </c>
      <c r="AL1846" s="81" t="s">
        <v>237</v>
      </c>
      <c r="AM1846" s="83">
        <v>40619.903425925928</v>
      </c>
      <c r="AN1846" s="81" t="s">
        <v>257</v>
      </c>
      <c r="AO1846" s="85" t="s">
        <v>13693</v>
      </c>
      <c r="AP1846" s="81" t="s">
        <v>66</v>
      </c>
    </row>
    <row r="1847" spans="1:42" x14ac:dyDescent="0.25">
      <c r="A1847" s="66" t="s">
        <v>2353</v>
      </c>
      <c r="B1847" s="67"/>
      <c r="C1847" s="67"/>
      <c r="D1847" s="68"/>
      <c r="E1847" s="103"/>
      <c r="F1847" s="96" t="s">
        <v>11861</v>
      </c>
      <c r="G1847" s="104"/>
      <c r="H1847" s="71"/>
      <c r="I1847" s="72"/>
      <c r="J1847" s="105"/>
      <c r="K1847" s="71" t="s">
        <v>15597</v>
      </c>
      <c r="L1847" s="106"/>
      <c r="M1847" s="76"/>
      <c r="N1847" s="76"/>
      <c r="O1847" s="77"/>
      <c r="P1847" s="78"/>
      <c r="Q1847" s="78"/>
      <c r="R1847" s="88"/>
      <c r="S1847" s="88"/>
      <c r="T1847" s="88"/>
      <c r="U1847" s="88"/>
      <c r="V1847" s="52"/>
      <c r="W1847" s="52"/>
      <c r="X1847" s="52"/>
      <c r="Y1847" s="52"/>
      <c r="Z1847" s="51"/>
      <c r="AA1847" s="73"/>
      <c r="AB1847" s="73"/>
      <c r="AC1847" s="74"/>
      <c r="AD1847" s="81">
        <v>5756</v>
      </c>
      <c r="AE1847" s="81">
        <v>6381</v>
      </c>
      <c r="AF1847" s="81">
        <v>158214</v>
      </c>
      <c r="AG1847" s="81">
        <v>11500</v>
      </c>
      <c r="AH1847" s="81">
        <v>-14400</v>
      </c>
      <c r="AI1847" s="81" t="s">
        <v>8923</v>
      </c>
      <c r="AJ1847" s="81" t="s">
        <v>343</v>
      </c>
      <c r="AK1847" s="81"/>
      <c r="AL1847" s="81" t="s">
        <v>218</v>
      </c>
      <c r="AM1847" s="83">
        <v>40230.850682870368</v>
      </c>
      <c r="AN1847" s="81" t="s">
        <v>257</v>
      </c>
      <c r="AO1847" s="85" t="s">
        <v>13694</v>
      </c>
      <c r="AP1847" s="81" t="s">
        <v>66</v>
      </c>
    </row>
    <row r="1848" spans="1:42" x14ac:dyDescent="0.25">
      <c r="A1848" s="66" t="s">
        <v>2354</v>
      </c>
      <c r="B1848" s="67"/>
      <c r="C1848" s="67"/>
      <c r="D1848" s="68"/>
      <c r="E1848" s="103"/>
      <c r="F1848" s="96" t="s">
        <v>11862</v>
      </c>
      <c r="G1848" s="104"/>
      <c r="H1848" s="71"/>
      <c r="I1848" s="72"/>
      <c r="J1848" s="105"/>
      <c r="K1848" s="71" t="s">
        <v>15598</v>
      </c>
      <c r="L1848" s="106"/>
      <c r="M1848" s="76"/>
      <c r="N1848" s="76"/>
      <c r="O1848" s="77"/>
      <c r="P1848" s="78"/>
      <c r="Q1848" s="78"/>
      <c r="R1848" s="88"/>
      <c r="S1848" s="88"/>
      <c r="T1848" s="88"/>
      <c r="U1848" s="88"/>
      <c r="V1848" s="52"/>
      <c r="W1848" s="52"/>
      <c r="X1848" s="52"/>
      <c r="Y1848" s="52"/>
      <c r="Z1848" s="51"/>
      <c r="AA1848" s="73"/>
      <c r="AB1848" s="73"/>
      <c r="AC1848" s="74"/>
      <c r="AD1848" s="81">
        <v>2490</v>
      </c>
      <c r="AE1848" s="81">
        <v>2295</v>
      </c>
      <c r="AF1848" s="81">
        <v>25002</v>
      </c>
      <c r="AG1848" s="81">
        <v>6162</v>
      </c>
      <c r="AH1848" s="81">
        <v>-14400</v>
      </c>
      <c r="AI1848" s="81" t="s">
        <v>8924</v>
      </c>
      <c r="AJ1848" s="81" t="s">
        <v>216</v>
      </c>
      <c r="AK1848" s="81"/>
      <c r="AL1848" s="81" t="s">
        <v>218</v>
      </c>
      <c r="AM1848" s="83">
        <v>40306.113634259258</v>
      </c>
      <c r="AN1848" s="81" t="s">
        <v>257</v>
      </c>
      <c r="AO1848" s="85" t="s">
        <v>13695</v>
      </c>
      <c r="AP1848" s="81" t="s">
        <v>66</v>
      </c>
    </row>
    <row r="1849" spans="1:42" x14ac:dyDescent="0.25">
      <c r="A1849" s="66" t="s">
        <v>2355</v>
      </c>
      <c r="B1849" s="67"/>
      <c r="C1849" s="67"/>
      <c r="D1849" s="68"/>
      <c r="E1849" s="103"/>
      <c r="F1849" s="96" t="s">
        <v>11863</v>
      </c>
      <c r="G1849" s="104"/>
      <c r="H1849" s="71"/>
      <c r="I1849" s="72"/>
      <c r="J1849" s="105"/>
      <c r="K1849" s="71" t="s">
        <v>15599</v>
      </c>
      <c r="L1849" s="106"/>
      <c r="M1849" s="76"/>
      <c r="N1849" s="76"/>
      <c r="O1849" s="77"/>
      <c r="P1849" s="78"/>
      <c r="Q1849" s="78"/>
      <c r="R1849" s="88"/>
      <c r="S1849" s="88"/>
      <c r="T1849" s="88"/>
      <c r="U1849" s="88"/>
      <c r="V1849" s="52"/>
      <c r="W1849" s="52"/>
      <c r="X1849" s="52"/>
      <c r="Y1849" s="52"/>
      <c r="Z1849" s="51"/>
      <c r="AA1849" s="73"/>
      <c r="AB1849" s="73"/>
      <c r="AC1849" s="74"/>
      <c r="AD1849" s="81">
        <v>281</v>
      </c>
      <c r="AE1849" s="81">
        <v>94</v>
      </c>
      <c r="AF1849" s="81">
        <v>1881</v>
      </c>
      <c r="AG1849" s="81">
        <v>1236</v>
      </c>
      <c r="AH1849" s="81">
        <v>7200</v>
      </c>
      <c r="AI1849" s="81" t="s">
        <v>8925</v>
      </c>
      <c r="AJ1849" s="81"/>
      <c r="AK1849" s="81"/>
      <c r="AL1849" s="81" t="s">
        <v>244</v>
      </c>
      <c r="AM1849" s="83">
        <v>40666.762766203705</v>
      </c>
      <c r="AN1849" s="81" t="s">
        <v>257</v>
      </c>
      <c r="AO1849" s="85" t="s">
        <v>13696</v>
      </c>
      <c r="AP1849" s="81" t="s">
        <v>66</v>
      </c>
    </row>
    <row r="1850" spans="1:42" x14ac:dyDescent="0.25">
      <c r="A1850" s="66" t="s">
        <v>2356</v>
      </c>
      <c r="B1850" s="67"/>
      <c r="C1850" s="67"/>
      <c r="D1850" s="68"/>
      <c r="E1850" s="103"/>
      <c r="F1850" s="96" t="s">
        <v>11864</v>
      </c>
      <c r="G1850" s="104"/>
      <c r="H1850" s="71"/>
      <c r="I1850" s="72"/>
      <c r="J1850" s="105"/>
      <c r="K1850" s="71" t="s">
        <v>15600</v>
      </c>
      <c r="L1850" s="106"/>
      <c r="M1850" s="76"/>
      <c r="N1850" s="76"/>
      <c r="O1850" s="77"/>
      <c r="P1850" s="78"/>
      <c r="Q1850" s="78"/>
      <c r="R1850" s="88"/>
      <c r="S1850" s="88"/>
      <c r="T1850" s="88"/>
      <c r="U1850" s="88"/>
      <c r="V1850" s="52"/>
      <c r="W1850" s="52"/>
      <c r="X1850" s="52"/>
      <c r="Y1850" s="52"/>
      <c r="Z1850" s="51"/>
      <c r="AA1850" s="73"/>
      <c r="AB1850" s="73"/>
      <c r="AC1850" s="74"/>
      <c r="AD1850" s="81">
        <v>452</v>
      </c>
      <c r="AE1850" s="81">
        <v>580</v>
      </c>
      <c r="AF1850" s="81">
        <v>5051</v>
      </c>
      <c r="AG1850" s="81">
        <v>96</v>
      </c>
      <c r="AH1850" s="81"/>
      <c r="AI1850" s="81" t="s">
        <v>8926</v>
      </c>
      <c r="AJ1850" s="81" t="s">
        <v>9648</v>
      </c>
      <c r="AK1850" s="81"/>
      <c r="AL1850" s="81"/>
      <c r="AM1850" s="83">
        <v>41266.845196759263</v>
      </c>
      <c r="AN1850" s="81" t="s">
        <v>257</v>
      </c>
      <c r="AO1850" s="85" t="s">
        <v>13697</v>
      </c>
      <c r="AP1850" s="81" t="s">
        <v>66</v>
      </c>
    </row>
    <row r="1851" spans="1:42" x14ac:dyDescent="0.25">
      <c r="A1851" s="66" t="s">
        <v>2357</v>
      </c>
      <c r="B1851" s="67"/>
      <c r="C1851" s="67"/>
      <c r="D1851" s="68"/>
      <c r="E1851" s="103"/>
      <c r="F1851" s="96" t="s">
        <v>11865</v>
      </c>
      <c r="G1851" s="104"/>
      <c r="H1851" s="71"/>
      <c r="I1851" s="72"/>
      <c r="J1851" s="105"/>
      <c r="K1851" s="71" t="s">
        <v>15601</v>
      </c>
      <c r="L1851" s="106"/>
      <c r="M1851" s="76"/>
      <c r="N1851" s="76"/>
      <c r="O1851" s="77"/>
      <c r="P1851" s="78"/>
      <c r="Q1851" s="78"/>
      <c r="R1851" s="88"/>
      <c r="S1851" s="88"/>
      <c r="T1851" s="88"/>
      <c r="U1851" s="88"/>
      <c r="V1851" s="52"/>
      <c r="W1851" s="52"/>
      <c r="X1851" s="52"/>
      <c r="Y1851" s="52"/>
      <c r="Z1851" s="51"/>
      <c r="AA1851" s="73"/>
      <c r="AB1851" s="73"/>
      <c r="AC1851" s="74"/>
      <c r="AD1851" s="81">
        <v>235</v>
      </c>
      <c r="AE1851" s="81">
        <v>95</v>
      </c>
      <c r="AF1851" s="81">
        <v>1140</v>
      </c>
      <c r="AG1851" s="81">
        <v>450</v>
      </c>
      <c r="AH1851" s="81"/>
      <c r="AI1851" s="81" t="s">
        <v>8927</v>
      </c>
      <c r="AJ1851" s="81" t="s">
        <v>9649</v>
      </c>
      <c r="AK1851" s="81"/>
      <c r="AL1851" s="81"/>
      <c r="AM1851" s="83">
        <v>42657.589722222219</v>
      </c>
      <c r="AN1851" s="81" t="s">
        <v>257</v>
      </c>
      <c r="AO1851" s="85" t="s">
        <v>13698</v>
      </c>
      <c r="AP1851" s="81" t="s">
        <v>66</v>
      </c>
    </row>
    <row r="1852" spans="1:42" x14ac:dyDescent="0.25">
      <c r="A1852" s="66" t="s">
        <v>2358</v>
      </c>
      <c r="B1852" s="67"/>
      <c r="C1852" s="67"/>
      <c r="D1852" s="68"/>
      <c r="E1852" s="103"/>
      <c r="F1852" s="96" t="s">
        <v>11866</v>
      </c>
      <c r="G1852" s="104"/>
      <c r="H1852" s="71"/>
      <c r="I1852" s="72"/>
      <c r="J1852" s="105"/>
      <c r="K1852" s="71" t="s">
        <v>15602</v>
      </c>
      <c r="L1852" s="106"/>
      <c r="M1852" s="76"/>
      <c r="N1852" s="76"/>
      <c r="O1852" s="77"/>
      <c r="P1852" s="78"/>
      <c r="Q1852" s="78"/>
      <c r="R1852" s="88"/>
      <c r="S1852" s="88"/>
      <c r="T1852" s="88"/>
      <c r="U1852" s="88"/>
      <c r="V1852" s="52"/>
      <c r="W1852" s="52"/>
      <c r="X1852" s="52"/>
      <c r="Y1852" s="52"/>
      <c r="Z1852" s="51"/>
      <c r="AA1852" s="73"/>
      <c r="AB1852" s="73"/>
      <c r="AC1852" s="74"/>
      <c r="AD1852" s="81">
        <v>158</v>
      </c>
      <c r="AE1852" s="81">
        <v>182</v>
      </c>
      <c r="AF1852" s="81">
        <v>1723</v>
      </c>
      <c r="AG1852" s="81">
        <v>217</v>
      </c>
      <c r="AH1852" s="81">
        <v>-10800</v>
      </c>
      <c r="AI1852" s="81" t="s">
        <v>8928</v>
      </c>
      <c r="AJ1852" s="81" t="s">
        <v>219</v>
      </c>
      <c r="AK1852" s="85" t="s">
        <v>10106</v>
      </c>
      <c r="AL1852" s="81" t="s">
        <v>237</v>
      </c>
      <c r="AM1852" s="83">
        <v>40535.523888888885</v>
      </c>
      <c r="AN1852" s="81" t="s">
        <v>257</v>
      </c>
      <c r="AO1852" s="85" t="s">
        <v>13699</v>
      </c>
      <c r="AP1852" s="81" t="s">
        <v>66</v>
      </c>
    </row>
    <row r="1853" spans="1:42" x14ac:dyDescent="0.25">
      <c r="A1853" s="66" t="s">
        <v>2359</v>
      </c>
      <c r="B1853" s="67"/>
      <c r="C1853" s="67"/>
      <c r="D1853" s="68"/>
      <c r="E1853" s="103"/>
      <c r="F1853" s="96" t="s">
        <v>11867</v>
      </c>
      <c r="G1853" s="104"/>
      <c r="H1853" s="71"/>
      <c r="I1853" s="72"/>
      <c r="J1853" s="105"/>
      <c r="K1853" s="71" t="s">
        <v>15603</v>
      </c>
      <c r="L1853" s="106"/>
      <c r="M1853" s="76"/>
      <c r="N1853" s="76"/>
      <c r="O1853" s="77"/>
      <c r="P1853" s="78"/>
      <c r="Q1853" s="78"/>
      <c r="R1853" s="88"/>
      <c r="S1853" s="88"/>
      <c r="T1853" s="88"/>
      <c r="U1853" s="88"/>
      <c r="V1853" s="52"/>
      <c r="W1853" s="52"/>
      <c r="X1853" s="52"/>
      <c r="Y1853" s="52"/>
      <c r="Z1853" s="51"/>
      <c r="AA1853" s="73"/>
      <c r="AB1853" s="73"/>
      <c r="AC1853" s="74"/>
      <c r="AD1853" s="81">
        <v>2656</v>
      </c>
      <c r="AE1853" s="81">
        <v>1944</v>
      </c>
      <c r="AF1853" s="81">
        <v>35632</v>
      </c>
      <c r="AG1853" s="81">
        <v>1647</v>
      </c>
      <c r="AH1853" s="81">
        <v>-10800</v>
      </c>
      <c r="AI1853" s="81" t="s">
        <v>8929</v>
      </c>
      <c r="AJ1853" s="81" t="s">
        <v>283</v>
      </c>
      <c r="AK1853" s="81"/>
      <c r="AL1853" s="81" t="s">
        <v>237</v>
      </c>
      <c r="AM1853" s="83">
        <v>40512.999236111114</v>
      </c>
      <c r="AN1853" s="81" t="s">
        <v>257</v>
      </c>
      <c r="AO1853" s="85" t="s">
        <v>13700</v>
      </c>
      <c r="AP1853" s="81" t="s">
        <v>66</v>
      </c>
    </row>
    <row r="1854" spans="1:42" x14ac:dyDescent="0.25">
      <c r="A1854" s="66" t="s">
        <v>2360</v>
      </c>
      <c r="B1854" s="67"/>
      <c r="C1854" s="67"/>
      <c r="D1854" s="68"/>
      <c r="E1854" s="103"/>
      <c r="F1854" s="96" t="s">
        <v>11868</v>
      </c>
      <c r="G1854" s="104"/>
      <c r="H1854" s="71"/>
      <c r="I1854" s="72"/>
      <c r="J1854" s="105"/>
      <c r="K1854" s="71" t="s">
        <v>15604</v>
      </c>
      <c r="L1854" s="106"/>
      <c r="M1854" s="76"/>
      <c r="N1854" s="76"/>
      <c r="O1854" s="77"/>
      <c r="P1854" s="78"/>
      <c r="Q1854" s="78"/>
      <c r="R1854" s="88"/>
      <c r="S1854" s="88"/>
      <c r="T1854" s="88"/>
      <c r="U1854" s="88"/>
      <c r="V1854" s="52"/>
      <c r="W1854" s="52"/>
      <c r="X1854" s="52"/>
      <c r="Y1854" s="52"/>
      <c r="Z1854" s="51"/>
      <c r="AA1854" s="73"/>
      <c r="AB1854" s="73"/>
      <c r="AC1854" s="74"/>
      <c r="AD1854" s="81">
        <v>905</v>
      </c>
      <c r="AE1854" s="81">
        <v>743</v>
      </c>
      <c r="AF1854" s="81">
        <v>24611</v>
      </c>
      <c r="AG1854" s="81">
        <v>6675</v>
      </c>
      <c r="AH1854" s="81"/>
      <c r="AI1854" s="81" t="s">
        <v>8930</v>
      </c>
      <c r="AJ1854" s="81" t="s">
        <v>624</v>
      </c>
      <c r="AK1854" s="81"/>
      <c r="AL1854" s="81"/>
      <c r="AM1854" s="83">
        <v>41525.855451388888</v>
      </c>
      <c r="AN1854" s="81" t="s">
        <v>257</v>
      </c>
      <c r="AO1854" s="85" t="s">
        <v>13701</v>
      </c>
      <c r="AP1854" s="81" t="s">
        <v>66</v>
      </c>
    </row>
    <row r="1855" spans="1:42" x14ac:dyDescent="0.25">
      <c r="A1855" s="66" t="s">
        <v>2361</v>
      </c>
      <c r="B1855" s="67"/>
      <c r="C1855" s="67"/>
      <c r="D1855" s="68"/>
      <c r="E1855" s="103"/>
      <c r="F1855" s="96" t="s">
        <v>11869</v>
      </c>
      <c r="G1855" s="104"/>
      <c r="H1855" s="71"/>
      <c r="I1855" s="72"/>
      <c r="J1855" s="105"/>
      <c r="K1855" s="71" t="s">
        <v>15605</v>
      </c>
      <c r="L1855" s="106"/>
      <c r="M1855" s="76"/>
      <c r="N1855" s="76"/>
      <c r="O1855" s="77"/>
      <c r="P1855" s="78"/>
      <c r="Q1855" s="78"/>
      <c r="R1855" s="88"/>
      <c r="S1855" s="88"/>
      <c r="T1855" s="88"/>
      <c r="U1855" s="88"/>
      <c r="V1855" s="52"/>
      <c r="W1855" s="52"/>
      <c r="X1855" s="52"/>
      <c r="Y1855" s="52"/>
      <c r="Z1855" s="51"/>
      <c r="AA1855" s="73"/>
      <c r="AB1855" s="73"/>
      <c r="AC1855" s="74"/>
      <c r="AD1855" s="81">
        <v>960</v>
      </c>
      <c r="AE1855" s="81">
        <v>2431</v>
      </c>
      <c r="AF1855" s="81">
        <v>26586</v>
      </c>
      <c r="AG1855" s="81">
        <v>8055</v>
      </c>
      <c r="AH1855" s="81">
        <v>-25200</v>
      </c>
      <c r="AI1855" s="81" t="s">
        <v>8931</v>
      </c>
      <c r="AJ1855" s="81"/>
      <c r="AK1855" s="81"/>
      <c r="AL1855" s="81" t="s">
        <v>236</v>
      </c>
      <c r="AM1855" s="83">
        <v>40251.105810185189</v>
      </c>
      <c r="AN1855" s="81" t="s">
        <v>257</v>
      </c>
      <c r="AO1855" s="85" t="s">
        <v>13702</v>
      </c>
      <c r="AP1855" s="81" t="s">
        <v>66</v>
      </c>
    </row>
    <row r="1856" spans="1:42" x14ac:dyDescent="0.25">
      <c r="A1856" s="66" t="s">
        <v>2362</v>
      </c>
      <c r="B1856" s="67"/>
      <c r="C1856" s="67"/>
      <c r="D1856" s="68"/>
      <c r="E1856" s="103"/>
      <c r="F1856" s="96" t="s">
        <v>11870</v>
      </c>
      <c r="G1856" s="104"/>
      <c r="H1856" s="71"/>
      <c r="I1856" s="72"/>
      <c r="J1856" s="105"/>
      <c r="K1856" s="71" t="s">
        <v>15606</v>
      </c>
      <c r="L1856" s="106"/>
      <c r="M1856" s="76"/>
      <c r="N1856" s="76"/>
      <c r="O1856" s="77"/>
      <c r="P1856" s="78"/>
      <c r="Q1856" s="78"/>
      <c r="R1856" s="88"/>
      <c r="S1856" s="88"/>
      <c r="T1856" s="88"/>
      <c r="U1856" s="88"/>
      <c r="V1856" s="52"/>
      <c r="W1856" s="52"/>
      <c r="X1856" s="52"/>
      <c r="Y1856" s="52"/>
      <c r="Z1856" s="51"/>
      <c r="AA1856" s="73"/>
      <c r="AB1856" s="73"/>
      <c r="AC1856" s="74"/>
      <c r="AD1856" s="81">
        <v>424</v>
      </c>
      <c r="AE1856" s="81">
        <v>520</v>
      </c>
      <c r="AF1856" s="81">
        <v>7520</v>
      </c>
      <c r="AG1856" s="81">
        <v>3374</v>
      </c>
      <c r="AH1856" s="81">
        <v>-10800</v>
      </c>
      <c r="AI1856" s="81" t="s">
        <v>8932</v>
      </c>
      <c r="AJ1856" s="81" t="s">
        <v>288</v>
      </c>
      <c r="AK1856" s="81"/>
      <c r="AL1856" s="81" t="s">
        <v>239</v>
      </c>
      <c r="AM1856" s="83">
        <v>41103.637060185189</v>
      </c>
      <c r="AN1856" s="81" t="s">
        <v>257</v>
      </c>
      <c r="AO1856" s="85" t="s">
        <v>13703</v>
      </c>
      <c r="AP1856" s="81" t="s">
        <v>66</v>
      </c>
    </row>
    <row r="1857" spans="1:42" x14ac:dyDescent="0.25">
      <c r="A1857" s="66" t="s">
        <v>2364</v>
      </c>
      <c r="B1857" s="67"/>
      <c r="C1857" s="67"/>
      <c r="D1857" s="68"/>
      <c r="E1857" s="103"/>
      <c r="F1857" s="96" t="s">
        <v>11871</v>
      </c>
      <c r="G1857" s="104"/>
      <c r="H1857" s="71"/>
      <c r="I1857" s="72"/>
      <c r="J1857" s="105"/>
      <c r="K1857" s="71" t="s">
        <v>15607</v>
      </c>
      <c r="L1857" s="106"/>
      <c r="M1857" s="76"/>
      <c r="N1857" s="76"/>
      <c r="O1857" s="77"/>
      <c r="P1857" s="78"/>
      <c r="Q1857" s="78"/>
      <c r="R1857" s="88"/>
      <c r="S1857" s="88"/>
      <c r="T1857" s="88"/>
      <c r="U1857" s="88"/>
      <c r="V1857" s="52"/>
      <c r="W1857" s="52"/>
      <c r="X1857" s="52"/>
      <c r="Y1857" s="52"/>
      <c r="Z1857" s="51"/>
      <c r="AA1857" s="73"/>
      <c r="AB1857" s="73"/>
      <c r="AC1857" s="74"/>
      <c r="AD1857" s="81">
        <v>263</v>
      </c>
      <c r="AE1857" s="81">
        <v>563</v>
      </c>
      <c r="AF1857" s="81">
        <v>50134</v>
      </c>
      <c r="AG1857" s="81">
        <v>6296</v>
      </c>
      <c r="AH1857" s="81"/>
      <c r="AI1857" s="81" t="s">
        <v>8933</v>
      </c>
      <c r="AJ1857" s="81"/>
      <c r="AK1857" s="81"/>
      <c r="AL1857" s="81"/>
      <c r="AM1857" s="83">
        <v>41233.112175925926</v>
      </c>
      <c r="AN1857" s="81" t="s">
        <v>257</v>
      </c>
      <c r="AO1857" s="85" t="s">
        <v>13704</v>
      </c>
      <c r="AP1857" s="81" t="s">
        <v>66</v>
      </c>
    </row>
    <row r="1858" spans="1:42" x14ac:dyDescent="0.25">
      <c r="A1858" s="66" t="s">
        <v>2613</v>
      </c>
      <c r="B1858" s="67"/>
      <c r="C1858" s="67"/>
      <c r="D1858" s="68"/>
      <c r="E1858" s="103"/>
      <c r="F1858" s="96" t="s">
        <v>11872</v>
      </c>
      <c r="G1858" s="104"/>
      <c r="H1858" s="71"/>
      <c r="I1858" s="72"/>
      <c r="J1858" s="105"/>
      <c r="K1858" s="71" t="s">
        <v>15608</v>
      </c>
      <c r="L1858" s="106"/>
      <c r="M1858" s="76"/>
      <c r="N1858" s="76"/>
      <c r="O1858" s="77"/>
      <c r="P1858" s="78"/>
      <c r="Q1858" s="78"/>
      <c r="R1858" s="88"/>
      <c r="S1858" s="88"/>
      <c r="T1858" s="88"/>
      <c r="U1858" s="88"/>
      <c r="V1858" s="52"/>
      <c r="W1858" s="52"/>
      <c r="X1858" s="52"/>
      <c r="Y1858" s="52"/>
      <c r="Z1858" s="51"/>
      <c r="AA1858" s="73"/>
      <c r="AB1858" s="73"/>
      <c r="AC1858" s="74"/>
      <c r="AD1858" s="81">
        <v>321</v>
      </c>
      <c r="AE1858" s="81">
        <v>49884</v>
      </c>
      <c r="AF1858" s="81">
        <v>5915</v>
      </c>
      <c r="AG1858" s="81">
        <v>667</v>
      </c>
      <c r="AH1858" s="81">
        <v>-18000</v>
      </c>
      <c r="AI1858" s="81" t="s">
        <v>8934</v>
      </c>
      <c r="AJ1858" s="81" t="s">
        <v>9650</v>
      </c>
      <c r="AK1858" s="81"/>
      <c r="AL1858" s="81" t="s">
        <v>299</v>
      </c>
      <c r="AM1858" s="83">
        <v>40465.846006944441</v>
      </c>
      <c r="AN1858" s="81" t="s">
        <v>257</v>
      </c>
      <c r="AO1858" s="85" t="s">
        <v>13705</v>
      </c>
      <c r="AP1858" s="81" t="s">
        <v>65</v>
      </c>
    </row>
    <row r="1859" spans="1:42" x14ac:dyDescent="0.25">
      <c r="A1859" s="66" t="s">
        <v>2365</v>
      </c>
      <c r="B1859" s="67"/>
      <c r="C1859" s="67"/>
      <c r="D1859" s="68"/>
      <c r="E1859" s="103"/>
      <c r="F1859" s="96" t="s">
        <v>11873</v>
      </c>
      <c r="G1859" s="104"/>
      <c r="H1859" s="71"/>
      <c r="I1859" s="72"/>
      <c r="J1859" s="105"/>
      <c r="K1859" s="71" t="s">
        <v>15609</v>
      </c>
      <c r="L1859" s="106"/>
      <c r="M1859" s="76"/>
      <c r="N1859" s="76"/>
      <c r="O1859" s="77"/>
      <c r="P1859" s="78"/>
      <c r="Q1859" s="78"/>
      <c r="R1859" s="88"/>
      <c r="S1859" s="88"/>
      <c r="T1859" s="88"/>
      <c r="U1859" s="88"/>
      <c r="V1859" s="52"/>
      <c r="W1859" s="52"/>
      <c r="X1859" s="52"/>
      <c r="Y1859" s="52"/>
      <c r="Z1859" s="51"/>
      <c r="AA1859" s="73"/>
      <c r="AB1859" s="73"/>
      <c r="AC1859" s="74"/>
      <c r="AD1859" s="81">
        <v>290</v>
      </c>
      <c r="AE1859" s="81">
        <v>470</v>
      </c>
      <c r="AF1859" s="81">
        <v>11998</v>
      </c>
      <c r="AG1859" s="81">
        <v>1717</v>
      </c>
      <c r="AH1859" s="81"/>
      <c r="AI1859" s="81" t="s">
        <v>8935</v>
      </c>
      <c r="AJ1859" s="81"/>
      <c r="AK1859" s="81"/>
      <c r="AL1859" s="81"/>
      <c r="AM1859" s="83">
        <v>41088.96361111111</v>
      </c>
      <c r="AN1859" s="81" t="s">
        <v>257</v>
      </c>
      <c r="AO1859" s="85" t="s">
        <v>13706</v>
      </c>
      <c r="AP1859" s="81" t="s">
        <v>66</v>
      </c>
    </row>
    <row r="1860" spans="1:42" x14ac:dyDescent="0.25">
      <c r="A1860" s="66" t="s">
        <v>2366</v>
      </c>
      <c r="B1860" s="67"/>
      <c r="C1860" s="67"/>
      <c r="D1860" s="68"/>
      <c r="E1860" s="103"/>
      <c r="F1860" s="96" t="s">
        <v>11874</v>
      </c>
      <c r="G1860" s="104"/>
      <c r="H1860" s="71"/>
      <c r="I1860" s="72"/>
      <c r="J1860" s="105"/>
      <c r="K1860" s="71" t="s">
        <v>15610</v>
      </c>
      <c r="L1860" s="106"/>
      <c r="M1860" s="76"/>
      <c r="N1860" s="76"/>
      <c r="O1860" s="77"/>
      <c r="P1860" s="78"/>
      <c r="Q1860" s="78"/>
      <c r="R1860" s="88"/>
      <c r="S1860" s="88"/>
      <c r="T1860" s="88"/>
      <c r="U1860" s="88"/>
      <c r="V1860" s="52"/>
      <c r="W1860" s="52"/>
      <c r="X1860" s="52"/>
      <c r="Y1860" s="52"/>
      <c r="Z1860" s="51"/>
      <c r="AA1860" s="73"/>
      <c r="AB1860" s="73"/>
      <c r="AC1860" s="74"/>
      <c r="AD1860" s="81">
        <v>109</v>
      </c>
      <c r="AE1860" s="81">
        <v>43</v>
      </c>
      <c r="AF1860" s="81">
        <v>525</v>
      </c>
      <c r="AG1860" s="81">
        <v>163</v>
      </c>
      <c r="AH1860" s="81"/>
      <c r="AI1860" s="81"/>
      <c r="AJ1860" s="81" t="s">
        <v>291</v>
      </c>
      <c r="AK1860" s="81"/>
      <c r="AL1860" s="81"/>
      <c r="AM1860" s="83">
        <v>40788.473969907405</v>
      </c>
      <c r="AN1860" s="81" t="s">
        <v>257</v>
      </c>
      <c r="AO1860" s="85" t="s">
        <v>13707</v>
      </c>
      <c r="AP1860" s="81" t="s">
        <v>66</v>
      </c>
    </row>
    <row r="1861" spans="1:42" x14ac:dyDescent="0.25">
      <c r="A1861" s="66" t="s">
        <v>2614</v>
      </c>
      <c r="B1861" s="67"/>
      <c r="C1861" s="67"/>
      <c r="D1861" s="68"/>
      <c r="E1861" s="103"/>
      <c r="F1861" s="96" t="s">
        <v>11875</v>
      </c>
      <c r="G1861" s="104"/>
      <c r="H1861" s="71"/>
      <c r="I1861" s="72"/>
      <c r="J1861" s="105"/>
      <c r="K1861" s="71" t="s">
        <v>15611</v>
      </c>
      <c r="L1861" s="106"/>
      <c r="M1861" s="76"/>
      <c r="N1861" s="76"/>
      <c r="O1861" s="77"/>
      <c r="P1861" s="78"/>
      <c r="Q1861" s="78"/>
      <c r="R1861" s="88"/>
      <c r="S1861" s="88"/>
      <c r="T1861" s="88"/>
      <c r="U1861" s="88"/>
      <c r="V1861" s="52"/>
      <c r="W1861" s="52"/>
      <c r="X1861" s="52"/>
      <c r="Y1861" s="52"/>
      <c r="Z1861" s="51"/>
      <c r="AA1861" s="73"/>
      <c r="AB1861" s="73"/>
      <c r="AC1861" s="74"/>
      <c r="AD1861" s="81">
        <v>157</v>
      </c>
      <c r="AE1861" s="81">
        <v>681</v>
      </c>
      <c r="AF1861" s="81">
        <v>233</v>
      </c>
      <c r="AG1861" s="81">
        <v>5</v>
      </c>
      <c r="AH1861" s="81"/>
      <c r="AI1861" s="81" t="s">
        <v>8936</v>
      </c>
      <c r="AJ1861" s="81" t="s">
        <v>346</v>
      </c>
      <c r="AK1861" s="85" t="s">
        <v>10107</v>
      </c>
      <c r="AL1861" s="81"/>
      <c r="AM1861" s="83">
        <v>42733.733032407406</v>
      </c>
      <c r="AN1861" s="81" t="s">
        <v>257</v>
      </c>
      <c r="AO1861" s="85" t="s">
        <v>13708</v>
      </c>
      <c r="AP1861" s="81" t="s">
        <v>65</v>
      </c>
    </row>
    <row r="1862" spans="1:42" x14ac:dyDescent="0.25">
      <c r="A1862" s="66" t="s">
        <v>2367</v>
      </c>
      <c r="B1862" s="67"/>
      <c r="C1862" s="67"/>
      <c r="D1862" s="68"/>
      <c r="E1862" s="103"/>
      <c r="F1862" s="96" t="s">
        <v>11876</v>
      </c>
      <c r="G1862" s="104"/>
      <c r="H1862" s="71"/>
      <c r="I1862" s="72"/>
      <c r="J1862" s="105"/>
      <c r="K1862" s="71" t="s">
        <v>15612</v>
      </c>
      <c r="L1862" s="106"/>
      <c r="M1862" s="76"/>
      <c r="N1862" s="76"/>
      <c r="O1862" s="77"/>
      <c r="P1862" s="78"/>
      <c r="Q1862" s="78"/>
      <c r="R1862" s="88"/>
      <c r="S1862" s="88"/>
      <c r="T1862" s="88"/>
      <c r="U1862" s="88"/>
      <c r="V1862" s="52"/>
      <c r="W1862" s="52"/>
      <c r="X1862" s="52"/>
      <c r="Y1862" s="52"/>
      <c r="Z1862" s="51"/>
      <c r="AA1862" s="73"/>
      <c r="AB1862" s="73"/>
      <c r="AC1862" s="74"/>
      <c r="AD1862" s="81">
        <v>3355</v>
      </c>
      <c r="AE1862" s="81">
        <v>2209</v>
      </c>
      <c r="AF1862" s="81">
        <v>33813</v>
      </c>
      <c r="AG1862" s="81">
        <v>11420</v>
      </c>
      <c r="AH1862" s="81"/>
      <c r="AI1862" s="81" t="s">
        <v>8937</v>
      </c>
      <c r="AJ1862" s="81" t="s">
        <v>9651</v>
      </c>
      <c r="AK1862" s="81"/>
      <c r="AL1862" s="81"/>
      <c r="AM1862" s="83">
        <v>41735.043333333335</v>
      </c>
      <c r="AN1862" s="81" t="s">
        <v>257</v>
      </c>
      <c r="AO1862" s="85" t="s">
        <v>13709</v>
      </c>
      <c r="AP1862" s="81" t="s">
        <v>66</v>
      </c>
    </row>
    <row r="1863" spans="1:42" x14ac:dyDescent="0.25">
      <c r="A1863" s="66" t="s">
        <v>2368</v>
      </c>
      <c r="B1863" s="67"/>
      <c r="C1863" s="67"/>
      <c r="D1863" s="68"/>
      <c r="E1863" s="103"/>
      <c r="F1863" s="96" t="s">
        <v>11877</v>
      </c>
      <c r="G1863" s="104"/>
      <c r="H1863" s="71"/>
      <c r="I1863" s="72"/>
      <c r="J1863" s="105"/>
      <c r="K1863" s="71" t="s">
        <v>15613</v>
      </c>
      <c r="L1863" s="106"/>
      <c r="M1863" s="76"/>
      <c r="N1863" s="76"/>
      <c r="O1863" s="77"/>
      <c r="P1863" s="78"/>
      <c r="Q1863" s="78"/>
      <c r="R1863" s="88"/>
      <c r="S1863" s="88"/>
      <c r="T1863" s="88"/>
      <c r="U1863" s="88"/>
      <c r="V1863" s="52"/>
      <c r="W1863" s="52"/>
      <c r="X1863" s="52"/>
      <c r="Y1863" s="52"/>
      <c r="Z1863" s="51"/>
      <c r="AA1863" s="73"/>
      <c r="AB1863" s="73"/>
      <c r="AC1863" s="74"/>
      <c r="AD1863" s="81">
        <v>1374</v>
      </c>
      <c r="AE1863" s="81">
        <v>538</v>
      </c>
      <c r="AF1863" s="81">
        <v>14298</v>
      </c>
      <c r="AG1863" s="81">
        <v>7033</v>
      </c>
      <c r="AH1863" s="81"/>
      <c r="AI1863" s="81" t="s">
        <v>8938</v>
      </c>
      <c r="AJ1863" s="81" t="s">
        <v>9027</v>
      </c>
      <c r="AK1863" s="81"/>
      <c r="AL1863" s="81"/>
      <c r="AM1863" s="83">
        <v>41400.776307870372</v>
      </c>
      <c r="AN1863" s="81" t="s">
        <v>257</v>
      </c>
      <c r="AO1863" s="85" t="s">
        <v>13710</v>
      </c>
      <c r="AP1863" s="81" t="s">
        <v>66</v>
      </c>
    </row>
    <row r="1864" spans="1:42" x14ac:dyDescent="0.25">
      <c r="A1864" s="66" t="s">
        <v>2369</v>
      </c>
      <c r="B1864" s="67"/>
      <c r="C1864" s="67"/>
      <c r="D1864" s="68"/>
      <c r="E1864" s="103"/>
      <c r="F1864" s="96" t="s">
        <v>11878</v>
      </c>
      <c r="G1864" s="104"/>
      <c r="H1864" s="71"/>
      <c r="I1864" s="72"/>
      <c r="J1864" s="105"/>
      <c r="K1864" s="71" t="s">
        <v>15614</v>
      </c>
      <c r="L1864" s="106"/>
      <c r="M1864" s="76"/>
      <c r="N1864" s="76"/>
      <c r="O1864" s="77"/>
      <c r="P1864" s="78"/>
      <c r="Q1864" s="78"/>
      <c r="R1864" s="88"/>
      <c r="S1864" s="88"/>
      <c r="T1864" s="88"/>
      <c r="U1864" s="88"/>
      <c r="V1864" s="52"/>
      <c r="W1864" s="52"/>
      <c r="X1864" s="52"/>
      <c r="Y1864" s="52"/>
      <c r="Z1864" s="51"/>
      <c r="AA1864" s="73"/>
      <c r="AB1864" s="73"/>
      <c r="AC1864" s="74"/>
      <c r="AD1864" s="81">
        <v>106</v>
      </c>
      <c r="AE1864" s="81">
        <v>95</v>
      </c>
      <c r="AF1864" s="81">
        <v>6638</v>
      </c>
      <c r="AG1864" s="81">
        <v>5756</v>
      </c>
      <c r="AH1864" s="81"/>
      <c r="AI1864" s="81" t="s">
        <v>8939</v>
      </c>
      <c r="AJ1864" s="81"/>
      <c r="AK1864" s="81"/>
      <c r="AL1864" s="81"/>
      <c r="AM1864" s="83">
        <v>42582.001273148147</v>
      </c>
      <c r="AN1864" s="81" t="s">
        <v>257</v>
      </c>
      <c r="AO1864" s="85" t="s">
        <v>13711</v>
      </c>
      <c r="AP1864" s="81" t="s">
        <v>66</v>
      </c>
    </row>
    <row r="1865" spans="1:42" x14ac:dyDescent="0.25">
      <c r="A1865" s="66" t="s">
        <v>2370</v>
      </c>
      <c r="B1865" s="67"/>
      <c r="C1865" s="67"/>
      <c r="D1865" s="68"/>
      <c r="E1865" s="103"/>
      <c r="F1865" s="96" t="s">
        <v>11879</v>
      </c>
      <c r="G1865" s="104"/>
      <c r="H1865" s="71"/>
      <c r="I1865" s="72"/>
      <c r="J1865" s="105"/>
      <c r="K1865" s="71" t="s">
        <v>15615</v>
      </c>
      <c r="L1865" s="106"/>
      <c r="M1865" s="76"/>
      <c r="N1865" s="76"/>
      <c r="O1865" s="77"/>
      <c r="P1865" s="78"/>
      <c r="Q1865" s="78"/>
      <c r="R1865" s="88"/>
      <c r="S1865" s="88"/>
      <c r="T1865" s="88"/>
      <c r="U1865" s="88"/>
      <c r="V1865" s="52"/>
      <c r="W1865" s="52"/>
      <c r="X1865" s="52"/>
      <c r="Y1865" s="52"/>
      <c r="Z1865" s="51"/>
      <c r="AA1865" s="73"/>
      <c r="AB1865" s="73"/>
      <c r="AC1865" s="74"/>
      <c r="AD1865" s="81">
        <v>1416</v>
      </c>
      <c r="AE1865" s="81">
        <v>4174</v>
      </c>
      <c r="AF1865" s="81">
        <v>300814</v>
      </c>
      <c r="AG1865" s="81">
        <v>46786</v>
      </c>
      <c r="AH1865" s="81">
        <v>-18000</v>
      </c>
      <c r="AI1865" s="81" t="s">
        <v>8940</v>
      </c>
      <c r="AJ1865" s="81" t="s">
        <v>9652</v>
      </c>
      <c r="AK1865" s="85" t="s">
        <v>10108</v>
      </c>
      <c r="AL1865" s="81" t="s">
        <v>293</v>
      </c>
      <c r="AM1865" s="83">
        <v>40616.026701388888</v>
      </c>
      <c r="AN1865" s="81" t="s">
        <v>257</v>
      </c>
      <c r="AO1865" s="85" t="s">
        <v>13712</v>
      </c>
      <c r="AP1865" s="81" t="s">
        <v>66</v>
      </c>
    </row>
    <row r="1866" spans="1:42" x14ac:dyDescent="0.25">
      <c r="A1866" s="66" t="s">
        <v>2371</v>
      </c>
      <c r="B1866" s="67"/>
      <c r="C1866" s="67"/>
      <c r="D1866" s="68"/>
      <c r="E1866" s="103"/>
      <c r="F1866" s="96" t="s">
        <v>11880</v>
      </c>
      <c r="G1866" s="104"/>
      <c r="H1866" s="71"/>
      <c r="I1866" s="72"/>
      <c r="J1866" s="105"/>
      <c r="K1866" s="71" t="s">
        <v>15616</v>
      </c>
      <c r="L1866" s="106"/>
      <c r="M1866" s="76"/>
      <c r="N1866" s="76"/>
      <c r="O1866" s="77"/>
      <c r="P1866" s="78"/>
      <c r="Q1866" s="78"/>
      <c r="R1866" s="88"/>
      <c r="S1866" s="88"/>
      <c r="T1866" s="88"/>
      <c r="U1866" s="88"/>
      <c r="V1866" s="52"/>
      <c r="W1866" s="52"/>
      <c r="X1866" s="52"/>
      <c r="Y1866" s="52"/>
      <c r="Z1866" s="51"/>
      <c r="AA1866" s="73"/>
      <c r="AB1866" s="73"/>
      <c r="AC1866" s="74"/>
      <c r="AD1866" s="81">
        <v>463</v>
      </c>
      <c r="AE1866" s="81">
        <v>299</v>
      </c>
      <c r="AF1866" s="81">
        <v>15451</v>
      </c>
      <c r="AG1866" s="81">
        <v>11461</v>
      </c>
      <c r="AH1866" s="81">
        <v>-10800</v>
      </c>
      <c r="AI1866" s="81" t="s">
        <v>8941</v>
      </c>
      <c r="AJ1866" s="81" t="s">
        <v>213</v>
      </c>
      <c r="AK1866" s="85" t="s">
        <v>10109</v>
      </c>
      <c r="AL1866" s="81" t="s">
        <v>232</v>
      </c>
      <c r="AM1866" s="83">
        <v>40059.684166666666</v>
      </c>
      <c r="AN1866" s="81" t="s">
        <v>257</v>
      </c>
      <c r="AO1866" s="85" t="s">
        <v>13713</v>
      </c>
      <c r="AP1866" s="81" t="s">
        <v>66</v>
      </c>
    </row>
    <row r="1867" spans="1:42" x14ac:dyDescent="0.25">
      <c r="A1867" s="66" t="s">
        <v>2372</v>
      </c>
      <c r="B1867" s="67"/>
      <c r="C1867" s="67"/>
      <c r="D1867" s="68"/>
      <c r="E1867" s="103"/>
      <c r="F1867" s="96" t="s">
        <v>11881</v>
      </c>
      <c r="G1867" s="104"/>
      <c r="H1867" s="71"/>
      <c r="I1867" s="72"/>
      <c r="J1867" s="105"/>
      <c r="K1867" s="71" t="s">
        <v>15617</v>
      </c>
      <c r="L1867" s="106"/>
      <c r="M1867" s="76"/>
      <c r="N1867" s="76"/>
      <c r="O1867" s="77"/>
      <c r="P1867" s="78"/>
      <c r="Q1867" s="78"/>
      <c r="R1867" s="88"/>
      <c r="S1867" s="88"/>
      <c r="T1867" s="88"/>
      <c r="U1867" s="88"/>
      <c r="V1867" s="52"/>
      <c r="W1867" s="52"/>
      <c r="X1867" s="52"/>
      <c r="Y1867" s="52"/>
      <c r="Z1867" s="51"/>
      <c r="AA1867" s="73"/>
      <c r="AB1867" s="73"/>
      <c r="AC1867" s="74"/>
      <c r="AD1867" s="81">
        <v>284</v>
      </c>
      <c r="AE1867" s="81">
        <v>106</v>
      </c>
      <c r="AF1867" s="81">
        <v>1080</v>
      </c>
      <c r="AG1867" s="81">
        <v>70</v>
      </c>
      <c r="AH1867" s="81">
        <v>-14400</v>
      </c>
      <c r="AI1867" s="81" t="s">
        <v>8942</v>
      </c>
      <c r="AJ1867" s="81" t="s">
        <v>9653</v>
      </c>
      <c r="AK1867" s="81"/>
      <c r="AL1867" s="81" t="s">
        <v>218</v>
      </c>
      <c r="AM1867" s="83">
        <v>40342.108402777776</v>
      </c>
      <c r="AN1867" s="81" t="s">
        <v>257</v>
      </c>
      <c r="AO1867" s="85" t="s">
        <v>13714</v>
      </c>
      <c r="AP1867" s="81" t="s">
        <v>66</v>
      </c>
    </row>
    <row r="1868" spans="1:42" x14ac:dyDescent="0.25">
      <c r="A1868" s="66" t="s">
        <v>2373</v>
      </c>
      <c r="B1868" s="67"/>
      <c r="C1868" s="67"/>
      <c r="D1868" s="68"/>
      <c r="E1868" s="103"/>
      <c r="F1868" s="96" t="s">
        <v>11882</v>
      </c>
      <c r="G1868" s="104"/>
      <c r="H1868" s="71"/>
      <c r="I1868" s="72"/>
      <c r="J1868" s="105"/>
      <c r="K1868" s="71" t="s">
        <v>15618</v>
      </c>
      <c r="L1868" s="106"/>
      <c r="M1868" s="76"/>
      <c r="N1868" s="76"/>
      <c r="O1868" s="77"/>
      <c r="P1868" s="78"/>
      <c r="Q1868" s="78"/>
      <c r="R1868" s="88"/>
      <c r="S1868" s="88"/>
      <c r="T1868" s="88"/>
      <c r="U1868" s="88"/>
      <c r="V1868" s="52"/>
      <c r="W1868" s="52"/>
      <c r="X1868" s="52"/>
      <c r="Y1868" s="52"/>
      <c r="Z1868" s="51"/>
      <c r="AA1868" s="73"/>
      <c r="AB1868" s="73"/>
      <c r="AC1868" s="74"/>
      <c r="AD1868" s="81">
        <v>931</v>
      </c>
      <c r="AE1868" s="81">
        <v>1348</v>
      </c>
      <c r="AF1868" s="81">
        <v>93454</v>
      </c>
      <c r="AG1868" s="81">
        <v>37244</v>
      </c>
      <c r="AH1868" s="81"/>
      <c r="AI1868" s="81" t="s">
        <v>8943</v>
      </c>
      <c r="AJ1868" s="81" t="s">
        <v>9654</v>
      </c>
      <c r="AK1868" s="81"/>
      <c r="AL1868" s="81"/>
      <c r="AM1868" s="83">
        <v>40320.839791666665</v>
      </c>
      <c r="AN1868" s="81" t="s">
        <v>257</v>
      </c>
      <c r="AO1868" s="85" t="s">
        <v>13715</v>
      </c>
      <c r="AP1868" s="81" t="s">
        <v>66</v>
      </c>
    </row>
    <row r="1869" spans="1:42" x14ac:dyDescent="0.25">
      <c r="A1869" s="66" t="s">
        <v>2374</v>
      </c>
      <c r="B1869" s="67"/>
      <c r="C1869" s="67"/>
      <c r="D1869" s="68"/>
      <c r="E1869" s="103"/>
      <c r="F1869" s="96" t="s">
        <v>11883</v>
      </c>
      <c r="G1869" s="104"/>
      <c r="H1869" s="71"/>
      <c r="I1869" s="72"/>
      <c r="J1869" s="105"/>
      <c r="K1869" s="71" t="s">
        <v>15619</v>
      </c>
      <c r="L1869" s="106"/>
      <c r="M1869" s="76"/>
      <c r="N1869" s="76"/>
      <c r="O1869" s="77"/>
      <c r="P1869" s="78"/>
      <c r="Q1869" s="78"/>
      <c r="R1869" s="88"/>
      <c r="S1869" s="88"/>
      <c r="T1869" s="88"/>
      <c r="U1869" s="88"/>
      <c r="V1869" s="52"/>
      <c r="W1869" s="52"/>
      <c r="X1869" s="52"/>
      <c r="Y1869" s="52"/>
      <c r="Z1869" s="51"/>
      <c r="AA1869" s="73"/>
      <c r="AB1869" s="73"/>
      <c r="AC1869" s="74"/>
      <c r="AD1869" s="81">
        <v>719</v>
      </c>
      <c r="AE1869" s="81">
        <v>265</v>
      </c>
      <c r="AF1869" s="81">
        <v>356</v>
      </c>
      <c r="AG1869" s="81">
        <v>1095</v>
      </c>
      <c r="AH1869" s="81">
        <v>-28800</v>
      </c>
      <c r="AI1869" s="81" t="s">
        <v>8944</v>
      </c>
      <c r="AJ1869" s="81" t="s">
        <v>219</v>
      </c>
      <c r="AK1869" s="81"/>
      <c r="AL1869" s="81" t="s">
        <v>10124</v>
      </c>
      <c r="AM1869" s="83">
        <v>40783.968726851854</v>
      </c>
      <c r="AN1869" s="81" t="s">
        <v>257</v>
      </c>
      <c r="AO1869" s="85" t="s">
        <v>13716</v>
      </c>
      <c r="AP1869" s="81" t="s">
        <v>66</v>
      </c>
    </row>
    <row r="1870" spans="1:42" x14ac:dyDescent="0.25">
      <c r="A1870" s="66" t="s">
        <v>2375</v>
      </c>
      <c r="B1870" s="67"/>
      <c r="C1870" s="67"/>
      <c r="D1870" s="68"/>
      <c r="E1870" s="103"/>
      <c r="F1870" s="96" t="s">
        <v>11884</v>
      </c>
      <c r="G1870" s="104"/>
      <c r="H1870" s="71"/>
      <c r="I1870" s="72"/>
      <c r="J1870" s="105"/>
      <c r="K1870" s="71" t="s">
        <v>15620</v>
      </c>
      <c r="L1870" s="106"/>
      <c r="M1870" s="76"/>
      <c r="N1870" s="76"/>
      <c r="O1870" s="77"/>
      <c r="P1870" s="78"/>
      <c r="Q1870" s="78"/>
      <c r="R1870" s="88"/>
      <c r="S1870" s="88"/>
      <c r="T1870" s="88"/>
      <c r="U1870" s="88"/>
      <c r="V1870" s="52"/>
      <c r="W1870" s="52"/>
      <c r="X1870" s="52"/>
      <c r="Y1870" s="52"/>
      <c r="Z1870" s="51"/>
      <c r="AA1870" s="73"/>
      <c r="AB1870" s="73"/>
      <c r="AC1870" s="74"/>
      <c r="AD1870" s="81">
        <v>1830</v>
      </c>
      <c r="AE1870" s="81">
        <v>2034</v>
      </c>
      <c r="AF1870" s="81">
        <v>19425</v>
      </c>
      <c r="AG1870" s="81">
        <v>15054</v>
      </c>
      <c r="AH1870" s="81"/>
      <c r="AI1870" s="81" t="s">
        <v>8945</v>
      </c>
      <c r="AJ1870" s="81" t="s">
        <v>9655</v>
      </c>
      <c r="AK1870" s="81"/>
      <c r="AL1870" s="81"/>
      <c r="AM1870" s="83">
        <v>42145.579340277778</v>
      </c>
      <c r="AN1870" s="81" t="s">
        <v>257</v>
      </c>
      <c r="AO1870" s="85" t="s">
        <v>13717</v>
      </c>
      <c r="AP1870" s="81" t="s">
        <v>66</v>
      </c>
    </row>
    <row r="1871" spans="1:42" x14ac:dyDescent="0.25">
      <c r="A1871" s="66" t="s">
        <v>2376</v>
      </c>
      <c r="B1871" s="67"/>
      <c r="C1871" s="67"/>
      <c r="D1871" s="68"/>
      <c r="E1871" s="103"/>
      <c r="F1871" s="96" t="s">
        <v>11885</v>
      </c>
      <c r="G1871" s="104"/>
      <c r="H1871" s="71"/>
      <c r="I1871" s="72"/>
      <c r="J1871" s="105"/>
      <c r="K1871" s="71" t="s">
        <v>15621</v>
      </c>
      <c r="L1871" s="106"/>
      <c r="M1871" s="76"/>
      <c r="N1871" s="76"/>
      <c r="O1871" s="77"/>
      <c r="P1871" s="78"/>
      <c r="Q1871" s="78"/>
      <c r="R1871" s="88"/>
      <c r="S1871" s="88"/>
      <c r="T1871" s="88"/>
      <c r="U1871" s="88"/>
      <c r="V1871" s="52"/>
      <c r="W1871" s="52"/>
      <c r="X1871" s="52"/>
      <c r="Y1871" s="52"/>
      <c r="Z1871" s="51"/>
      <c r="AA1871" s="73"/>
      <c r="AB1871" s="73"/>
      <c r="AC1871" s="74"/>
      <c r="AD1871" s="81">
        <v>1635</v>
      </c>
      <c r="AE1871" s="81">
        <v>2137</v>
      </c>
      <c r="AF1871" s="81">
        <v>53729</v>
      </c>
      <c r="AG1871" s="81">
        <v>5804</v>
      </c>
      <c r="AH1871" s="81">
        <v>3600</v>
      </c>
      <c r="AI1871" s="81" t="s">
        <v>8946</v>
      </c>
      <c r="AJ1871" s="81" t="s">
        <v>9656</v>
      </c>
      <c r="AK1871" s="85" t="s">
        <v>10110</v>
      </c>
      <c r="AL1871" s="81" t="s">
        <v>226</v>
      </c>
      <c r="AM1871" s="83">
        <v>40423.899259259262</v>
      </c>
      <c r="AN1871" s="81" t="s">
        <v>257</v>
      </c>
      <c r="AO1871" s="85" t="s">
        <v>13718</v>
      </c>
      <c r="AP1871" s="81" t="s">
        <v>66</v>
      </c>
    </row>
    <row r="1872" spans="1:42" x14ac:dyDescent="0.25">
      <c r="A1872" s="66" t="s">
        <v>2377</v>
      </c>
      <c r="B1872" s="67"/>
      <c r="C1872" s="67"/>
      <c r="D1872" s="68"/>
      <c r="E1872" s="103"/>
      <c r="F1872" s="96" t="s">
        <v>11886</v>
      </c>
      <c r="G1872" s="104"/>
      <c r="H1872" s="71"/>
      <c r="I1872" s="72"/>
      <c r="J1872" s="105"/>
      <c r="K1872" s="71" t="s">
        <v>15622</v>
      </c>
      <c r="L1872" s="106"/>
      <c r="M1872" s="76"/>
      <c r="N1872" s="76"/>
      <c r="O1872" s="77"/>
      <c r="P1872" s="78"/>
      <c r="Q1872" s="78"/>
      <c r="R1872" s="88"/>
      <c r="S1872" s="88"/>
      <c r="T1872" s="88"/>
      <c r="U1872" s="88"/>
      <c r="V1872" s="52"/>
      <c r="W1872" s="52"/>
      <c r="X1872" s="52"/>
      <c r="Y1872" s="52"/>
      <c r="Z1872" s="51"/>
      <c r="AA1872" s="73"/>
      <c r="AB1872" s="73"/>
      <c r="AC1872" s="74"/>
      <c r="AD1872" s="81">
        <v>328</v>
      </c>
      <c r="AE1872" s="81">
        <v>89</v>
      </c>
      <c r="AF1872" s="81">
        <v>2527</v>
      </c>
      <c r="AG1872" s="81">
        <v>42</v>
      </c>
      <c r="AH1872" s="81"/>
      <c r="AI1872" s="81"/>
      <c r="AJ1872" s="81"/>
      <c r="AK1872" s="81"/>
      <c r="AL1872" s="81"/>
      <c r="AM1872" s="83">
        <v>40929.170648148145</v>
      </c>
      <c r="AN1872" s="81" t="s">
        <v>257</v>
      </c>
      <c r="AO1872" s="85" t="s">
        <v>13719</v>
      </c>
      <c r="AP1872" s="81" t="s">
        <v>66</v>
      </c>
    </row>
    <row r="1873" spans="1:42" x14ac:dyDescent="0.25">
      <c r="A1873" s="66" t="s">
        <v>2378</v>
      </c>
      <c r="B1873" s="67"/>
      <c r="C1873" s="67"/>
      <c r="D1873" s="68"/>
      <c r="E1873" s="103"/>
      <c r="F1873" s="96" t="s">
        <v>11887</v>
      </c>
      <c r="G1873" s="104"/>
      <c r="H1873" s="71"/>
      <c r="I1873" s="72"/>
      <c r="J1873" s="105"/>
      <c r="K1873" s="71" t="s">
        <v>15623</v>
      </c>
      <c r="L1873" s="106"/>
      <c r="M1873" s="76"/>
      <c r="N1873" s="76"/>
      <c r="O1873" s="77"/>
      <c r="P1873" s="78"/>
      <c r="Q1873" s="78"/>
      <c r="R1873" s="88"/>
      <c r="S1873" s="88"/>
      <c r="T1873" s="88"/>
      <c r="U1873" s="88"/>
      <c r="V1873" s="52"/>
      <c r="W1873" s="52"/>
      <c r="X1873" s="52"/>
      <c r="Y1873" s="52"/>
      <c r="Z1873" s="51"/>
      <c r="AA1873" s="73"/>
      <c r="AB1873" s="73"/>
      <c r="AC1873" s="74"/>
      <c r="AD1873" s="81">
        <v>236</v>
      </c>
      <c r="AE1873" s="81">
        <v>290</v>
      </c>
      <c r="AF1873" s="81">
        <v>16275</v>
      </c>
      <c r="AG1873" s="81">
        <v>9056</v>
      </c>
      <c r="AH1873" s="81">
        <v>-10800</v>
      </c>
      <c r="AI1873" s="81" t="s">
        <v>8947</v>
      </c>
      <c r="AJ1873" s="81" t="s">
        <v>9657</v>
      </c>
      <c r="AK1873" s="81"/>
      <c r="AL1873" s="81" t="s">
        <v>232</v>
      </c>
      <c r="AM1873" s="83">
        <v>41529.116539351853</v>
      </c>
      <c r="AN1873" s="81" t="s">
        <v>257</v>
      </c>
      <c r="AO1873" s="85" t="s">
        <v>13720</v>
      </c>
      <c r="AP1873" s="81" t="s">
        <v>66</v>
      </c>
    </row>
    <row r="1874" spans="1:42" x14ac:dyDescent="0.25">
      <c r="A1874" s="66" t="s">
        <v>2379</v>
      </c>
      <c r="B1874" s="67"/>
      <c r="C1874" s="67"/>
      <c r="D1874" s="68"/>
      <c r="E1874" s="103"/>
      <c r="F1874" s="96" t="s">
        <v>11888</v>
      </c>
      <c r="G1874" s="104"/>
      <c r="H1874" s="71"/>
      <c r="I1874" s="72"/>
      <c r="J1874" s="105"/>
      <c r="K1874" s="71" t="s">
        <v>15624</v>
      </c>
      <c r="L1874" s="106"/>
      <c r="M1874" s="76"/>
      <c r="N1874" s="76"/>
      <c r="O1874" s="77"/>
      <c r="P1874" s="78"/>
      <c r="Q1874" s="78"/>
      <c r="R1874" s="88"/>
      <c r="S1874" s="88"/>
      <c r="T1874" s="88"/>
      <c r="U1874" s="88"/>
      <c r="V1874" s="52"/>
      <c r="W1874" s="52"/>
      <c r="X1874" s="52"/>
      <c r="Y1874" s="52"/>
      <c r="Z1874" s="51"/>
      <c r="AA1874" s="73"/>
      <c r="AB1874" s="73"/>
      <c r="AC1874" s="74"/>
      <c r="AD1874" s="81">
        <v>1937</v>
      </c>
      <c r="AE1874" s="81">
        <v>1037</v>
      </c>
      <c r="AF1874" s="81">
        <v>19872</v>
      </c>
      <c r="AG1874" s="81">
        <v>91</v>
      </c>
      <c r="AH1874" s="81"/>
      <c r="AI1874" s="81"/>
      <c r="AJ1874" s="81"/>
      <c r="AK1874" s="81"/>
      <c r="AL1874" s="81"/>
      <c r="AM1874" s="83">
        <v>40961.024629629632</v>
      </c>
      <c r="AN1874" s="81" t="s">
        <v>257</v>
      </c>
      <c r="AO1874" s="85" t="s">
        <v>13721</v>
      </c>
      <c r="AP1874" s="81" t="s">
        <v>66</v>
      </c>
    </row>
    <row r="1875" spans="1:42" x14ac:dyDescent="0.25">
      <c r="A1875" s="66" t="s">
        <v>2615</v>
      </c>
      <c r="B1875" s="67"/>
      <c r="C1875" s="67"/>
      <c r="D1875" s="68"/>
      <c r="E1875" s="103"/>
      <c r="F1875" s="96" t="s">
        <v>11889</v>
      </c>
      <c r="G1875" s="104"/>
      <c r="H1875" s="71"/>
      <c r="I1875" s="72"/>
      <c r="J1875" s="105"/>
      <c r="K1875" s="71" t="s">
        <v>15625</v>
      </c>
      <c r="L1875" s="106"/>
      <c r="M1875" s="76"/>
      <c r="N1875" s="76"/>
      <c r="O1875" s="77"/>
      <c r="P1875" s="78"/>
      <c r="Q1875" s="78"/>
      <c r="R1875" s="88"/>
      <c r="S1875" s="88"/>
      <c r="T1875" s="88"/>
      <c r="U1875" s="88"/>
      <c r="V1875" s="52"/>
      <c r="W1875" s="52"/>
      <c r="X1875" s="52"/>
      <c r="Y1875" s="52"/>
      <c r="Z1875" s="51"/>
      <c r="AA1875" s="73"/>
      <c r="AB1875" s="73"/>
      <c r="AC1875" s="74"/>
      <c r="AD1875" s="81">
        <v>4759</v>
      </c>
      <c r="AE1875" s="81">
        <v>4447</v>
      </c>
      <c r="AF1875" s="81">
        <v>98865</v>
      </c>
      <c r="AG1875" s="81">
        <v>48</v>
      </c>
      <c r="AH1875" s="81">
        <v>-14400</v>
      </c>
      <c r="AI1875" s="81" t="s">
        <v>8948</v>
      </c>
      <c r="AJ1875" s="81"/>
      <c r="AK1875" s="81"/>
      <c r="AL1875" s="81" t="s">
        <v>218</v>
      </c>
      <c r="AM1875" s="83">
        <v>40624.642326388886</v>
      </c>
      <c r="AN1875" s="81" t="s">
        <v>257</v>
      </c>
      <c r="AO1875" s="85" t="s">
        <v>13722</v>
      </c>
      <c r="AP1875" s="81" t="s">
        <v>65</v>
      </c>
    </row>
    <row r="1876" spans="1:42" x14ac:dyDescent="0.25">
      <c r="A1876" s="66" t="s">
        <v>2381</v>
      </c>
      <c r="B1876" s="67"/>
      <c r="C1876" s="67"/>
      <c r="D1876" s="68"/>
      <c r="E1876" s="103"/>
      <c r="F1876" s="96" t="s">
        <v>11890</v>
      </c>
      <c r="G1876" s="104"/>
      <c r="H1876" s="71"/>
      <c r="I1876" s="72"/>
      <c r="J1876" s="105"/>
      <c r="K1876" s="71" t="s">
        <v>15626</v>
      </c>
      <c r="L1876" s="106"/>
      <c r="M1876" s="76"/>
      <c r="N1876" s="76"/>
      <c r="O1876" s="77"/>
      <c r="P1876" s="78"/>
      <c r="Q1876" s="78"/>
      <c r="R1876" s="88"/>
      <c r="S1876" s="88"/>
      <c r="T1876" s="88"/>
      <c r="U1876" s="88"/>
      <c r="V1876" s="52"/>
      <c r="W1876" s="52"/>
      <c r="X1876" s="52"/>
      <c r="Y1876" s="52"/>
      <c r="Z1876" s="51"/>
      <c r="AA1876" s="73"/>
      <c r="AB1876" s="73"/>
      <c r="AC1876" s="74"/>
      <c r="AD1876" s="81">
        <v>1506</v>
      </c>
      <c r="AE1876" s="81">
        <v>1295</v>
      </c>
      <c r="AF1876" s="81">
        <v>32741</v>
      </c>
      <c r="AG1876" s="81">
        <v>1062</v>
      </c>
      <c r="AH1876" s="81">
        <v>-10800</v>
      </c>
      <c r="AI1876" s="81" t="s">
        <v>8949</v>
      </c>
      <c r="AJ1876" s="81" t="s">
        <v>278</v>
      </c>
      <c r="AK1876" s="81"/>
      <c r="AL1876" s="81" t="s">
        <v>239</v>
      </c>
      <c r="AM1876" s="83">
        <v>40534.806527777779</v>
      </c>
      <c r="AN1876" s="81" t="s">
        <v>257</v>
      </c>
      <c r="AO1876" s="85" t="s">
        <v>13723</v>
      </c>
      <c r="AP1876" s="81" t="s">
        <v>66</v>
      </c>
    </row>
    <row r="1877" spans="1:42" x14ac:dyDescent="0.25">
      <c r="A1877" s="66" t="s">
        <v>2382</v>
      </c>
      <c r="B1877" s="67"/>
      <c r="C1877" s="67"/>
      <c r="D1877" s="68"/>
      <c r="E1877" s="103"/>
      <c r="F1877" s="96" t="s">
        <v>11891</v>
      </c>
      <c r="G1877" s="104"/>
      <c r="H1877" s="71"/>
      <c r="I1877" s="72"/>
      <c r="J1877" s="105"/>
      <c r="K1877" s="71" t="s">
        <v>15627</v>
      </c>
      <c r="L1877" s="106"/>
      <c r="M1877" s="76"/>
      <c r="N1877" s="76"/>
      <c r="O1877" s="77"/>
      <c r="P1877" s="78"/>
      <c r="Q1877" s="78"/>
      <c r="R1877" s="88"/>
      <c r="S1877" s="88"/>
      <c r="T1877" s="88"/>
      <c r="U1877" s="88"/>
      <c r="V1877" s="52"/>
      <c r="W1877" s="52"/>
      <c r="X1877" s="52"/>
      <c r="Y1877" s="52"/>
      <c r="Z1877" s="51"/>
      <c r="AA1877" s="73"/>
      <c r="AB1877" s="73"/>
      <c r="AC1877" s="74"/>
      <c r="AD1877" s="81">
        <v>66</v>
      </c>
      <c r="AE1877" s="81">
        <v>196</v>
      </c>
      <c r="AF1877" s="81">
        <v>1708</v>
      </c>
      <c r="AG1877" s="81">
        <v>14</v>
      </c>
      <c r="AH1877" s="81"/>
      <c r="AI1877" s="81" t="s">
        <v>8950</v>
      </c>
      <c r="AJ1877" s="81" t="s">
        <v>9625</v>
      </c>
      <c r="AK1877" s="81"/>
      <c r="AL1877" s="81"/>
      <c r="AM1877" s="83">
        <v>42659.090405092589</v>
      </c>
      <c r="AN1877" s="81" t="s">
        <v>257</v>
      </c>
      <c r="AO1877" s="85" t="s">
        <v>13724</v>
      </c>
      <c r="AP1877" s="81" t="s">
        <v>66</v>
      </c>
    </row>
    <row r="1878" spans="1:42" x14ac:dyDescent="0.25">
      <c r="A1878" s="66" t="s">
        <v>2383</v>
      </c>
      <c r="B1878" s="67"/>
      <c r="C1878" s="67"/>
      <c r="D1878" s="68"/>
      <c r="E1878" s="103"/>
      <c r="F1878" s="96" t="s">
        <v>11892</v>
      </c>
      <c r="G1878" s="104"/>
      <c r="H1878" s="71"/>
      <c r="I1878" s="72"/>
      <c r="J1878" s="105"/>
      <c r="K1878" s="71" t="s">
        <v>15628</v>
      </c>
      <c r="L1878" s="106"/>
      <c r="M1878" s="76"/>
      <c r="N1878" s="76"/>
      <c r="O1878" s="77"/>
      <c r="P1878" s="78"/>
      <c r="Q1878" s="78"/>
      <c r="R1878" s="88"/>
      <c r="S1878" s="88"/>
      <c r="T1878" s="88"/>
      <c r="U1878" s="88"/>
      <c r="V1878" s="52"/>
      <c r="W1878" s="52"/>
      <c r="X1878" s="52"/>
      <c r="Y1878" s="52"/>
      <c r="Z1878" s="51"/>
      <c r="AA1878" s="73"/>
      <c r="AB1878" s="73"/>
      <c r="AC1878" s="74"/>
      <c r="AD1878" s="81">
        <v>174</v>
      </c>
      <c r="AE1878" s="81">
        <v>208</v>
      </c>
      <c r="AF1878" s="81">
        <v>1832</v>
      </c>
      <c r="AG1878" s="81">
        <v>492</v>
      </c>
      <c r="AH1878" s="81"/>
      <c r="AI1878" s="81" t="s">
        <v>8951</v>
      </c>
      <c r="AJ1878" s="81"/>
      <c r="AK1878" s="81"/>
      <c r="AL1878" s="81"/>
      <c r="AM1878" s="83">
        <v>42353.676053240742</v>
      </c>
      <c r="AN1878" s="81" t="s">
        <v>257</v>
      </c>
      <c r="AO1878" s="85" t="s">
        <v>13725</v>
      </c>
      <c r="AP1878" s="81" t="s">
        <v>66</v>
      </c>
    </row>
    <row r="1879" spans="1:42" x14ac:dyDescent="0.25">
      <c r="A1879" s="66" t="s">
        <v>2384</v>
      </c>
      <c r="B1879" s="67"/>
      <c r="C1879" s="67"/>
      <c r="D1879" s="68"/>
      <c r="E1879" s="103"/>
      <c r="F1879" s="96" t="s">
        <v>11893</v>
      </c>
      <c r="G1879" s="104"/>
      <c r="H1879" s="71"/>
      <c r="I1879" s="72"/>
      <c r="J1879" s="105"/>
      <c r="K1879" s="71" t="s">
        <v>15629</v>
      </c>
      <c r="L1879" s="106"/>
      <c r="M1879" s="76"/>
      <c r="N1879" s="76"/>
      <c r="O1879" s="77"/>
      <c r="P1879" s="78"/>
      <c r="Q1879" s="78"/>
      <c r="R1879" s="88"/>
      <c r="S1879" s="88"/>
      <c r="T1879" s="88"/>
      <c r="U1879" s="88"/>
      <c r="V1879" s="52"/>
      <c r="W1879" s="52"/>
      <c r="X1879" s="52"/>
      <c r="Y1879" s="52"/>
      <c r="Z1879" s="51"/>
      <c r="AA1879" s="73"/>
      <c r="AB1879" s="73"/>
      <c r="AC1879" s="74"/>
      <c r="AD1879" s="81">
        <v>355</v>
      </c>
      <c r="AE1879" s="81">
        <v>140</v>
      </c>
      <c r="AF1879" s="81">
        <v>446</v>
      </c>
      <c r="AG1879" s="81">
        <v>96</v>
      </c>
      <c r="AH1879" s="81">
        <v>-25200</v>
      </c>
      <c r="AI1879" s="81" t="s">
        <v>8952</v>
      </c>
      <c r="AJ1879" s="81" t="s">
        <v>9658</v>
      </c>
      <c r="AK1879" s="81"/>
      <c r="AL1879" s="81" t="s">
        <v>236</v>
      </c>
      <c r="AM1879" s="83">
        <v>42258.66715277778</v>
      </c>
      <c r="AN1879" s="81" t="s">
        <v>257</v>
      </c>
      <c r="AO1879" s="85" t="s">
        <v>13726</v>
      </c>
      <c r="AP1879" s="81" t="s">
        <v>66</v>
      </c>
    </row>
    <row r="1880" spans="1:42" x14ac:dyDescent="0.25">
      <c r="A1880" s="66" t="s">
        <v>2385</v>
      </c>
      <c r="B1880" s="67"/>
      <c r="C1880" s="67"/>
      <c r="D1880" s="68"/>
      <c r="E1880" s="103"/>
      <c r="F1880" s="96" t="s">
        <v>11894</v>
      </c>
      <c r="G1880" s="104"/>
      <c r="H1880" s="71"/>
      <c r="I1880" s="72"/>
      <c r="J1880" s="105"/>
      <c r="K1880" s="71" t="s">
        <v>15630</v>
      </c>
      <c r="L1880" s="106"/>
      <c r="M1880" s="76"/>
      <c r="N1880" s="76"/>
      <c r="O1880" s="77"/>
      <c r="P1880" s="78"/>
      <c r="Q1880" s="78"/>
      <c r="R1880" s="88"/>
      <c r="S1880" s="88"/>
      <c r="T1880" s="88"/>
      <c r="U1880" s="88"/>
      <c r="V1880" s="52"/>
      <c r="W1880" s="52"/>
      <c r="X1880" s="52"/>
      <c r="Y1880" s="52"/>
      <c r="Z1880" s="51"/>
      <c r="AA1880" s="73"/>
      <c r="AB1880" s="73"/>
      <c r="AC1880" s="74"/>
      <c r="AD1880" s="81">
        <v>736</v>
      </c>
      <c r="AE1880" s="81">
        <v>2077</v>
      </c>
      <c r="AF1880" s="81">
        <v>30567</v>
      </c>
      <c r="AG1880" s="81">
        <v>16167</v>
      </c>
      <c r="AH1880" s="81">
        <v>-25200</v>
      </c>
      <c r="AI1880" s="81" t="s">
        <v>8953</v>
      </c>
      <c r="AJ1880" s="81" t="s">
        <v>752</v>
      </c>
      <c r="AK1880" s="85" t="s">
        <v>10111</v>
      </c>
      <c r="AL1880" s="81" t="s">
        <v>236</v>
      </c>
      <c r="AM1880" s="83">
        <v>41438.939004629632</v>
      </c>
      <c r="AN1880" s="81" t="s">
        <v>257</v>
      </c>
      <c r="AO1880" s="85" t="s">
        <v>13727</v>
      </c>
      <c r="AP1880" s="81" t="s">
        <v>66</v>
      </c>
    </row>
    <row r="1881" spans="1:42" x14ac:dyDescent="0.25">
      <c r="A1881" s="66" t="s">
        <v>2386</v>
      </c>
      <c r="B1881" s="67"/>
      <c r="C1881" s="67"/>
      <c r="D1881" s="68"/>
      <c r="E1881" s="103"/>
      <c r="F1881" s="96" t="s">
        <v>11895</v>
      </c>
      <c r="G1881" s="104"/>
      <c r="H1881" s="71"/>
      <c r="I1881" s="72"/>
      <c r="J1881" s="105"/>
      <c r="K1881" s="71" t="s">
        <v>15631</v>
      </c>
      <c r="L1881" s="106"/>
      <c r="M1881" s="76"/>
      <c r="N1881" s="76"/>
      <c r="O1881" s="77"/>
      <c r="P1881" s="78"/>
      <c r="Q1881" s="78"/>
      <c r="R1881" s="88"/>
      <c r="S1881" s="88"/>
      <c r="T1881" s="88"/>
      <c r="U1881" s="88"/>
      <c r="V1881" s="52"/>
      <c r="W1881" s="52"/>
      <c r="X1881" s="52"/>
      <c r="Y1881" s="52"/>
      <c r="Z1881" s="51"/>
      <c r="AA1881" s="73"/>
      <c r="AB1881" s="73"/>
      <c r="AC1881" s="74"/>
      <c r="AD1881" s="81">
        <v>55</v>
      </c>
      <c r="AE1881" s="81">
        <v>33</v>
      </c>
      <c r="AF1881" s="81">
        <v>4545</v>
      </c>
      <c r="AG1881" s="81">
        <v>475</v>
      </c>
      <c r="AH1881" s="81">
        <v>-21600</v>
      </c>
      <c r="AI1881" s="81"/>
      <c r="AJ1881" s="81"/>
      <c r="AK1881" s="81"/>
      <c r="AL1881" s="81" t="s">
        <v>10144</v>
      </c>
      <c r="AM1881" s="83">
        <v>41621.105543981481</v>
      </c>
      <c r="AN1881" s="81" t="s">
        <v>257</v>
      </c>
      <c r="AO1881" s="85" t="s">
        <v>13728</v>
      </c>
      <c r="AP1881" s="81" t="s">
        <v>66</v>
      </c>
    </row>
    <row r="1882" spans="1:42" x14ac:dyDescent="0.25">
      <c r="A1882" s="66" t="s">
        <v>2388</v>
      </c>
      <c r="B1882" s="67"/>
      <c r="C1882" s="67"/>
      <c r="D1882" s="68"/>
      <c r="E1882" s="103"/>
      <c r="F1882" s="96" t="s">
        <v>11896</v>
      </c>
      <c r="G1882" s="104"/>
      <c r="H1882" s="71"/>
      <c r="I1882" s="72"/>
      <c r="J1882" s="105"/>
      <c r="K1882" s="71" t="s">
        <v>15632</v>
      </c>
      <c r="L1882" s="106"/>
      <c r="M1882" s="76"/>
      <c r="N1882" s="76"/>
      <c r="O1882" s="77"/>
      <c r="P1882" s="78"/>
      <c r="Q1882" s="78"/>
      <c r="R1882" s="88"/>
      <c r="S1882" s="88"/>
      <c r="T1882" s="88"/>
      <c r="U1882" s="88"/>
      <c r="V1882" s="52"/>
      <c r="W1882" s="52"/>
      <c r="X1882" s="52"/>
      <c r="Y1882" s="52"/>
      <c r="Z1882" s="51"/>
      <c r="AA1882" s="73"/>
      <c r="AB1882" s="73"/>
      <c r="AC1882" s="74"/>
      <c r="AD1882" s="81">
        <v>217</v>
      </c>
      <c r="AE1882" s="81">
        <v>405</v>
      </c>
      <c r="AF1882" s="81">
        <v>23362</v>
      </c>
      <c r="AG1882" s="81">
        <v>833</v>
      </c>
      <c r="AH1882" s="81"/>
      <c r="AI1882" s="81" t="s">
        <v>8954</v>
      </c>
      <c r="AJ1882" s="81"/>
      <c r="AK1882" s="81"/>
      <c r="AL1882" s="81"/>
      <c r="AM1882" s="83">
        <v>42069.751400462963</v>
      </c>
      <c r="AN1882" s="81" t="s">
        <v>257</v>
      </c>
      <c r="AO1882" s="85" t="s">
        <v>13729</v>
      </c>
      <c r="AP1882" s="81" t="s">
        <v>66</v>
      </c>
    </row>
    <row r="1883" spans="1:42" x14ac:dyDescent="0.25">
      <c r="A1883" s="66" t="s">
        <v>2389</v>
      </c>
      <c r="B1883" s="67"/>
      <c r="C1883" s="67"/>
      <c r="D1883" s="68"/>
      <c r="E1883" s="103"/>
      <c r="F1883" s="96" t="s">
        <v>11897</v>
      </c>
      <c r="G1883" s="104"/>
      <c r="H1883" s="71"/>
      <c r="I1883" s="72"/>
      <c r="J1883" s="105"/>
      <c r="K1883" s="71" t="s">
        <v>15633</v>
      </c>
      <c r="L1883" s="106"/>
      <c r="M1883" s="76"/>
      <c r="N1883" s="76"/>
      <c r="O1883" s="77"/>
      <c r="P1883" s="78"/>
      <c r="Q1883" s="78"/>
      <c r="R1883" s="88"/>
      <c r="S1883" s="88"/>
      <c r="T1883" s="88"/>
      <c r="U1883" s="88"/>
      <c r="V1883" s="52"/>
      <c r="W1883" s="52"/>
      <c r="X1883" s="52"/>
      <c r="Y1883" s="52"/>
      <c r="Z1883" s="51"/>
      <c r="AA1883" s="73"/>
      <c r="AB1883" s="73"/>
      <c r="AC1883" s="74"/>
      <c r="AD1883" s="81">
        <v>634</v>
      </c>
      <c r="AE1883" s="81">
        <v>341</v>
      </c>
      <c r="AF1883" s="81">
        <v>4018</v>
      </c>
      <c r="AG1883" s="81">
        <v>17165</v>
      </c>
      <c r="AH1883" s="81">
        <v>-25200</v>
      </c>
      <c r="AI1883" s="81" t="s">
        <v>8955</v>
      </c>
      <c r="AJ1883" s="81" t="s">
        <v>227</v>
      </c>
      <c r="AK1883" s="85" t="s">
        <v>10112</v>
      </c>
      <c r="AL1883" s="81" t="s">
        <v>236</v>
      </c>
      <c r="AM1883" s="83">
        <v>42516.784143518518</v>
      </c>
      <c r="AN1883" s="81" t="s">
        <v>257</v>
      </c>
      <c r="AO1883" s="85" t="s">
        <v>13730</v>
      </c>
      <c r="AP1883" s="81" t="s">
        <v>66</v>
      </c>
    </row>
    <row r="1884" spans="1:42" x14ac:dyDescent="0.25">
      <c r="A1884" s="66" t="s">
        <v>2616</v>
      </c>
      <c r="B1884" s="67"/>
      <c r="C1884" s="67"/>
      <c r="D1884" s="68"/>
      <c r="E1884" s="103"/>
      <c r="F1884" s="96" t="s">
        <v>11898</v>
      </c>
      <c r="G1884" s="104"/>
      <c r="H1884" s="71"/>
      <c r="I1884" s="72"/>
      <c r="J1884" s="105"/>
      <c r="K1884" s="71" t="s">
        <v>15634</v>
      </c>
      <c r="L1884" s="106"/>
      <c r="M1884" s="76"/>
      <c r="N1884" s="76"/>
      <c r="O1884" s="77"/>
      <c r="P1884" s="78"/>
      <c r="Q1884" s="78"/>
      <c r="R1884" s="88"/>
      <c r="S1884" s="88"/>
      <c r="T1884" s="88"/>
      <c r="U1884" s="88"/>
      <c r="V1884" s="52"/>
      <c r="W1884" s="52"/>
      <c r="X1884" s="52"/>
      <c r="Y1884" s="52"/>
      <c r="Z1884" s="51"/>
      <c r="AA1884" s="73"/>
      <c r="AB1884" s="73"/>
      <c r="AC1884" s="74"/>
      <c r="AD1884" s="81">
        <v>851</v>
      </c>
      <c r="AE1884" s="81">
        <v>1220</v>
      </c>
      <c r="AF1884" s="81">
        <v>12556</v>
      </c>
      <c r="AG1884" s="81">
        <v>4487</v>
      </c>
      <c r="AH1884" s="81">
        <v>-25200</v>
      </c>
      <c r="AI1884" s="81" t="s">
        <v>8956</v>
      </c>
      <c r="AJ1884" s="81" t="s">
        <v>219</v>
      </c>
      <c r="AK1884" s="81"/>
      <c r="AL1884" s="81" t="s">
        <v>236</v>
      </c>
      <c r="AM1884" s="83">
        <v>42352.523831018516</v>
      </c>
      <c r="AN1884" s="81" t="s">
        <v>257</v>
      </c>
      <c r="AO1884" s="85" t="s">
        <v>13731</v>
      </c>
      <c r="AP1884" s="81" t="s">
        <v>65</v>
      </c>
    </row>
    <row r="1885" spans="1:42" x14ac:dyDescent="0.25">
      <c r="A1885" s="66" t="s">
        <v>2391</v>
      </c>
      <c r="B1885" s="67"/>
      <c r="C1885" s="67"/>
      <c r="D1885" s="68"/>
      <c r="E1885" s="103"/>
      <c r="F1885" s="96" t="s">
        <v>11899</v>
      </c>
      <c r="G1885" s="104"/>
      <c r="H1885" s="71"/>
      <c r="I1885" s="72"/>
      <c r="J1885" s="105"/>
      <c r="K1885" s="71" t="s">
        <v>15635</v>
      </c>
      <c r="L1885" s="106"/>
      <c r="M1885" s="76"/>
      <c r="N1885" s="76"/>
      <c r="O1885" s="77"/>
      <c r="P1885" s="78"/>
      <c r="Q1885" s="78"/>
      <c r="R1885" s="88"/>
      <c r="S1885" s="88"/>
      <c r="T1885" s="88"/>
      <c r="U1885" s="88"/>
      <c r="V1885" s="52"/>
      <c r="W1885" s="52"/>
      <c r="X1885" s="52"/>
      <c r="Y1885" s="52"/>
      <c r="Z1885" s="51"/>
      <c r="AA1885" s="73"/>
      <c r="AB1885" s="73"/>
      <c r="AC1885" s="74"/>
      <c r="AD1885" s="81">
        <v>212</v>
      </c>
      <c r="AE1885" s="81">
        <v>179</v>
      </c>
      <c r="AF1885" s="81">
        <v>1044</v>
      </c>
      <c r="AG1885" s="81">
        <v>125</v>
      </c>
      <c r="AH1885" s="81"/>
      <c r="AI1885" s="81"/>
      <c r="AJ1885" s="81"/>
      <c r="AK1885" s="81"/>
      <c r="AL1885" s="81"/>
      <c r="AM1885" s="83">
        <v>41640.299016203702</v>
      </c>
      <c r="AN1885" s="81" t="s">
        <v>257</v>
      </c>
      <c r="AO1885" s="85" t="s">
        <v>13732</v>
      </c>
      <c r="AP1885" s="81" t="s">
        <v>66</v>
      </c>
    </row>
    <row r="1886" spans="1:42" x14ac:dyDescent="0.25">
      <c r="A1886" s="66" t="s">
        <v>513</v>
      </c>
      <c r="B1886" s="67"/>
      <c r="C1886" s="67"/>
      <c r="D1886" s="68"/>
      <c r="E1886" s="103"/>
      <c r="F1886" s="96" t="s">
        <v>591</v>
      </c>
      <c r="G1886" s="104"/>
      <c r="H1886" s="71"/>
      <c r="I1886" s="72"/>
      <c r="J1886" s="105"/>
      <c r="K1886" s="71" t="s">
        <v>15636</v>
      </c>
      <c r="L1886" s="106"/>
      <c r="M1886" s="76"/>
      <c r="N1886" s="76"/>
      <c r="O1886" s="77"/>
      <c r="P1886" s="78"/>
      <c r="Q1886" s="78"/>
      <c r="R1886" s="88"/>
      <c r="S1886" s="88"/>
      <c r="T1886" s="88"/>
      <c r="U1886" s="88"/>
      <c r="V1886" s="52"/>
      <c r="W1886" s="52"/>
      <c r="X1886" s="52"/>
      <c r="Y1886" s="52"/>
      <c r="Z1886" s="51"/>
      <c r="AA1886" s="73"/>
      <c r="AB1886" s="73"/>
      <c r="AC1886" s="74"/>
      <c r="AD1886" s="81">
        <v>456</v>
      </c>
      <c r="AE1886" s="81">
        <v>1127</v>
      </c>
      <c r="AF1886" s="81">
        <v>40831</v>
      </c>
      <c r="AG1886" s="81">
        <v>2742</v>
      </c>
      <c r="AH1886" s="81">
        <v>-10800</v>
      </c>
      <c r="AI1886" s="81" t="s">
        <v>537</v>
      </c>
      <c r="AJ1886" s="81" t="s">
        <v>288</v>
      </c>
      <c r="AK1886" s="81"/>
      <c r="AL1886" s="81" t="s">
        <v>239</v>
      </c>
      <c r="AM1886" s="83">
        <v>40569.11650462963</v>
      </c>
      <c r="AN1886" s="81" t="s">
        <v>257</v>
      </c>
      <c r="AO1886" s="85" t="s">
        <v>618</v>
      </c>
      <c r="AP1886" s="81" t="s">
        <v>66</v>
      </c>
    </row>
    <row r="1887" spans="1:42" x14ac:dyDescent="0.25">
      <c r="A1887" s="66" t="s">
        <v>2392</v>
      </c>
      <c r="B1887" s="67"/>
      <c r="C1887" s="67"/>
      <c r="D1887" s="68"/>
      <c r="E1887" s="103"/>
      <c r="F1887" s="96" t="s">
        <v>11900</v>
      </c>
      <c r="G1887" s="104"/>
      <c r="H1887" s="71"/>
      <c r="I1887" s="72"/>
      <c r="J1887" s="105"/>
      <c r="K1887" s="71" t="s">
        <v>15637</v>
      </c>
      <c r="L1887" s="106"/>
      <c r="M1887" s="76"/>
      <c r="N1887" s="76"/>
      <c r="O1887" s="77"/>
      <c r="P1887" s="78"/>
      <c r="Q1887" s="78"/>
      <c r="R1887" s="88"/>
      <c r="S1887" s="88"/>
      <c r="T1887" s="88"/>
      <c r="U1887" s="88"/>
      <c r="V1887" s="52"/>
      <c r="W1887" s="52"/>
      <c r="X1887" s="52"/>
      <c r="Y1887" s="52"/>
      <c r="Z1887" s="51"/>
      <c r="AA1887" s="73"/>
      <c r="AB1887" s="73"/>
      <c r="AC1887" s="74"/>
      <c r="AD1887" s="81">
        <v>128</v>
      </c>
      <c r="AE1887" s="81">
        <v>117</v>
      </c>
      <c r="AF1887" s="81">
        <v>1264</v>
      </c>
      <c r="AG1887" s="81">
        <v>620</v>
      </c>
      <c r="AH1887" s="81"/>
      <c r="AI1887" s="81" t="s">
        <v>8957</v>
      </c>
      <c r="AJ1887" s="81"/>
      <c r="AK1887" s="81"/>
      <c r="AL1887" s="81"/>
      <c r="AM1887" s="83">
        <v>42479.870891203704</v>
      </c>
      <c r="AN1887" s="81" t="s">
        <v>257</v>
      </c>
      <c r="AO1887" s="85" t="s">
        <v>13733</v>
      </c>
      <c r="AP1887" s="81" t="s">
        <v>66</v>
      </c>
    </row>
    <row r="1888" spans="1:42" x14ac:dyDescent="0.25">
      <c r="A1888" s="66" t="s">
        <v>2393</v>
      </c>
      <c r="B1888" s="67"/>
      <c r="C1888" s="67"/>
      <c r="D1888" s="68"/>
      <c r="E1888" s="103"/>
      <c r="F1888" s="96" t="s">
        <v>11901</v>
      </c>
      <c r="G1888" s="104"/>
      <c r="H1888" s="71"/>
      <c r="I1888" s="72"/>
      <c r="J1888" s="105"/>
      <c r="K1888" s="71" t="s">
        <v>15638</v>
      </c>
      <c r="L1888" s="106"/>
      <c r="M1888" s="76"/>
      <c r="N1888" s="76"/>
      <c r="O1888" s="77"/>
      <c r="P1888" s="78"/>
      <c r="Q1888" s="78"/>
      <c r="R1888" s="88"/>
      <c r="S1888" s="88"/>
      <c r="T1888" s="88"/>
      <c r="U1888" s="88"/>
      <c r="V1888" s="52"/>
      <c r="W1888" s="52"/>
      <c r="X1888" s="52"/>
      <c r="Y1888" s="52"/>
      <c r="Z1888" s="51"/>
      <c r="AA1888" s="73"/>
      <c r="AB1888" s="73"/>
      <c r="AC1888" s="74"/>
      <c r="AD1888" s="81">
        <v>3496</v>
      </c>
      <c r="AE1888" s="81">
        <v>2335</v>
      </c>
      <c r="AF1888" s="81">
        <v>152928</v>
      </c>
      <c r="AG1888" s="81">
        <v>141276</v>
      </c>
      <c r="AH1888" s="81">
        <v>-25200</v>
      </c>
      <c r="AI1888" s="81" t="s">
        <v>8958</v>
      </c>
      <c r="AJ1888" s="81" t="s">
        <v>9659</v>
      </c>
      <c r="AK1888" s="85" t="s">
        <v>10113</v>
      </c>
      <c r="AL1888" s="81" t="s">
        <v>236</v>
      </c>
      <c r="AM1888" s="83">
        <v>41086.950949074075</v>
      </c>
      <c r="AN1888" s="81" t="s">
        <v>257</v>
      </c>
      <c r="AO1888" s="85" t="s">
        <v>13734</v>
      </c>
      <c r="AP1888" s="81" t="s">
        <v>66</v>
      </c>
    </row>
    <row r="1889" spans="1:42" x14ac:dyDescent="0.25">
      <c r="A1889" s="66" t="s">
        <v>2394</v>
      </c>
      <c r="B1889" s="67"/>
      <c r="C1889" s="67"/>
      <c r="D1889" s="68"/>
      <c r="E1889" s="103"/>
      <c r="F1889" s="96" t="s">
        <v>11902</v>
      </c>
      <c r="G1889" s="104"/>
      <c r="H1889" s="71"/>
      <c r="I1889" s="72"/>
      <c r="J1889" s="105"/>
      <c r="K1889" s="71" t="s">
        <v>15639</v>
      </c>
      <c r="L1889" s="106"/>
      <c r="M1889" s="76"/>
      <c r="N1889" s="76"/>
      <c r="O1889" s="77"/>
      <c r="P1889" s="78"/>
      <c r="Q1889" s="78"/>
      <c r="R1889" s="88"/>
      <c r="S1889" s="88"/>
      <c r="T1889" s="88"/>
      <c r="U1889" s="88"/>
      <c r="V1889" s="52"/>
      <c r="W1889" s="52"/>
      <c r="X1889" s="52"/>
      <c r="Y1889" s="52"/>
      <c r="Z1889" s="51"/>
      <c r="AA1889" s="73"/>
      <c r="AB1889" s="73"/>
      <c r="AC1889" s="74"/>
      <c r="AD1889" s="81">
        <v>913</v>
      </c>
      <c r="AE1889" s="81">
        <v>2185</v>
      </c>
      <c r="AF1889" s="81">
        <v>267861</v>
      </c>
      <c r="AG1889" s="81">
        <v>30900</v>
      </c>
      <c r="AH1889" s="81">
        <v>-10800</v>
      </c>
      <c r="AI1889" s="81" t="s">
        <v>8959</v>
      </c>
      <c r="AJ1889" s="81" t="s">
        <v>9660</v>
      </c>
      <c r="AK1889" s="81"/>
      <c r="AL1889" s="81" t="s">
        <v>246</v>
      </c>
      <c r="AM1889" s="83">
        <v>41696.839953703704</v>
      </c>
      <c r="AN1889" s="81" t="s">
        <v>257</v>
      </c>
      <c r="AO1889" s="85" t="s">
        <v>13735</v>
      </c>
      <c r="AP1889" s="81" t="s">
        <v>66</v>
      </c>
    </row>
    <row r="1890" spans="1:42" x14ac:dyDescent="0.25">
      <c r="A1890" s="66" t="s">
        <v>2395</v>
      </c>
      <c r="B1890" s="67"/>
      <c r="C1890" s="67"/>
      <c r="D1890" s="68"/>
      <c r="E1890" s="103"/>
      <c r="F1890" s="96" t="s">
        <v>11903</v>
      </c>
      <c r="G1890" s="104"/>
      <c r="H1890" s="71"/>
      <c r="I1890" s="72"/>
      <c r="J1890" s="105"/>
      <c r="K1890" s="71" t="s">
        <v>15640</v>
      </c>
      <c r="L1890" s="106"/>
      <c r="M1890" s="76"/>
      <c r="N1890" s="76"/>
      <c r="O1890" s="77"/>
      <c r="P1890" s="78"/>
      <c r="Q1890" s="78"/>
      <c r="R1890" s="88"/>
      <c r="S1890" s="88"/>
      <c r="T1890" s="88"/>
      <c r="U1890" s="88"/>
      <c r="V1890" s="52"/>
      <c r="W1890" s="52"/>
      <c r="X1890" s="52"/>
      <c r="Y1890" s="52"/>
      <c r="Z1890" s="51"/>
      <c r="AA1890" s="73"/>
      <c r="AB1890" s="73"/>
      <c r="AC1890" s="74"/>
      <c r="AD1890" s="81">
        <v>443</v>
      </c>
      <c r="AE1890" s="81">
        <v>160</v>
      </c>
      <c r="AF1890" s="81">
        <v>1299</v>
      </c>
      <c r="AG1890" s="81">
        <v>1190</v>
      </c>
      <c r="AH1890" s="81"/>
      <c r="AI1890" s="81" t="s">
        <v>8960</v>
      </c>
      <c r="AJ1890" s="81" t="s">
        <v>219</v>
      </c>
      <c r="AK1890" s="81"/>
      <c r="AL1890" s="81"/>
      <c r="AM1890" s="83">
        <v>42145.755196759259</v>
      </c>
      <c r="AN1890" s="81" t="s">
        <v>257</v>
      </c>
      <c r="AO1890" s="85" t="s">
        <v>13736</v>
      </c>
      <c r="AP1890" s="81" t="s">
        <v>66</v>
      </c>
    </row>
    <row r="1891" spans="1:42" x14ac:dyDescent="0.25">
      <c r="A1891" s="66" t="s">
        <v>2617</v>
      </c>
      <c r="B1891" s="67"/>
      <c r="C1891" s="67"/>
      <c r="D1891" s="68"/>
      <c r="E1891" s="103"/>
      <c r="F1891" s="96" t="s">
        <v>11904</v>
      </c>
      <c r="G1891" s="104"/>
      <c r="H1891" s="71"/>
      <c r="I1891" s="72"/>
      <c r="J1891" s="105"/>
      <c r="K1891" s="71" t="s">
        <v>15641</v>
      </c>
      <c r="L1891" s="106"/>
      <c r="M1891" s="76"/>
      <c r="N1891" s="76"/>
      <c r="O1891" s="77"/>
      <c r="P1891" s="78"/>
      <c r="Q1891" s="78"/>
      <c r="R1891" s="88"/>
      <c r="S1891" s="88"/>
      <c r="T1891" s="88"/>
      <c r="U1891" s="88"/>
      <c r="V1891" s="52"/>
      <c r="W1891" s="52"/>
      <c r="X1891" s="52"/>
      <c r="Y1891" s="52"/>
      <c r="Z1891" s="51"/>
      <c r="AA1891" s="73"/>
      <c r="AB1891" s="73"/>
      <c r="AC1891" s="74"/>
      <c r="AD1891" s="81">
        <v>746</v>
      </c>
      <c r="AE1891" s="81">
        <v>229</v>
      </c>
      <c r="AF1891" s="81">
        <v>2146</v>
      </c>
      <c r="AG1891" s="81">
        <v>696</v>
      </c>
      <c r="AH1891" s="81"/>
      <c r="AI1891" s="81" t="s">
        <v>8961</v>
      </c>
      <c r="AJ1891" s="81"/>
      <c r="AK1891" s="81"/>
      <c r="AL1891" s="81"/>
      <c r="AM1891" s="83">
        <v>40324.747719907406</v>
      </c>
      <c r="AN1891" s="81" t="s">
        <v>257</v>
      </c>
      <c r="AO1891" s="85" t="s">
        <v>13737</v>
      </c>
      <c r="AP1891" s="81" t="s">
        <v>65</v>
      </c>
    </row>
    <row r="1892" spans="1:42" x14ac:dyDescent="0.25">
      <c r="A1892" s="66" t="s">
        <v>2618</v>
      </c>
      <c r="B1892" s="67"/>
      <c r="C1892" s="67"/>
      <c r="D1892" s="68"/>
      <c r="E1892" s="103"/>
      <c r="F1892" s="96" t="s">
        <v>11905</v>
      </c>
      <c r="G1892" s="104"/>
      <c r="H1892" s="71"/>
      <c r="I1892" s="72"/>
      <c r="J1892" s="105"/>
      <c r="K1892" s="71" t="s">
        <v>15642</v>
      </c>
      <c r="L1892" s="106"/>
      <c r="M1892" s="76"/>
      <c r="N1892" s="76"/>
      <c r="O1892" s="77"/>
      <c r="P1892" s="78"/>
      <c r="Q1892" s="78"/>
      <c r="R1892" s="88"/>
      <c r="S1892" s="88"/>
      <c r="T1892" s="88"/>
      <c r="U1892" s="88"/>
      <c r="V1892" s="52"/>
      <c r="W1892" s="52"/>
      <c r="X1892" s="52"/>
      <c r="Y1892" s="52"/>
      <c r="Z1892" s="51"/>
      <c r="AA1892" s="73"/>
      <c r="AB1892" s="73"/>
      <c r="AC1892" s="74"/>
      <c r="AD1892" s="81">
        <v>1850</v>
      </c>
      <c r="AE1892" s="81">
        <v>1274</v>
      </c>
      <c r="AF1892" s="81">
        <v>13487</v>
      </c>
      <c r="AG1892" s="81">
        <v>8006</v>
      </c>
      <c r="AH1892" s="81"/>
      <c r="AI1892" s="81"/>
      <c r="AJ1892" s="81" t="s">
        <v>360</v>
      </c>
      <c r="AK1892" s="81"/>
      <c r="AL1892" s="81"/>
      <c r="AM1892" s="83">
        <v>42110.968807870369</v>
      </c>
      <c r="AN1892" s="81" t="s">
        <v>257</v>
      </c>
      <c r="AO1892" s="85" t="s">
        <v>13738</v>
      </c>
      <c r="AP1892" s="81" t="s">
        <v>65</v>
      </c>
    </row>
    <row r="1893" spans="1:42" x14ac:dyDescent="0.25">
      <c r="A1893" s="66" t="s">
        <v>2619</v>
      </c>
      <c r="B1893" s="67"/>
      <c r="C1893" s="67"/>
      <c r="D1893" s="68"/>
      <c r="E1893" s="103"/>
      <c r="F1893" s="96" t="s">
        <v>11906</v>
      </c>
      <c r="G1893" s="104"/>
      <c r="H1893" s="71"/>
      <c r="I1893" s="72"/>
      <c r="J1893" s="105"/>
      <c r="K1893" s="71" t="s">
        <v>15643</v>
      </c>
      <c r="L1893" s="106"/>
      <c r="M1893" s="76"/>
      <c r="N1893" s="76"/>
      <c r="O1893" s="77"/>
      <c r="P1893" s="78"/>
      <c r="Q1893" s="78"/>
      <c r="R1893" s="88"/>
      <c r="S1893" s="88"/>
      <c r="T1893" s="88"/>
      <c r="U1893" s="88"/>
      <c r="V1893" s="52"/>
      <c r="W1893" s="52"/>
      <c r="X1893" s="52"/>
      <c r="Y1893" s="52"/>
      <c r="Z1893" s="51"/>
      <c r="AA1893" s="73"/>
      <c r="AB1893" s="73"/>
      <c r="AC1893" s="74"/>
      <c r="AD1893" s="81">
        <v>1506</v>
      </c>
      <c r="AE1893" s="81">
        <v>4015</v>
      </c>
      <c r="AF1893" s="81">
        <v>5382</v>
      </c>
      <c r="AG1893" s="81">
        <v>8100</v>
      </c>
      <c r="AH1893" s="81">
        <v>-25200</v>
      </c>
      <c r="AI1893" s="81" t="s">
        <v>8962</v>
      </c>
      <c r="AJ1893" s="81" t="s">
        <v>9661</v>
      </c>
      <c r="AK1893" s="85" t="s">
        <v>10114</v>
      </c>
      <c r="AL1893" s="81" t="s">
        <v>236</v>
      </c>
      <c r="AM1893" s="83">
        <v>42067.077615740738</v>
      </c>
      <c r="AN1893" s="81" t="s">
        <v>257</v>
      </c>
      <c r="AO1893" s="85" t="s">
        <v>13739</v>
      </c>
      <c r="AP1893" s="81" t="s">
        <v>65</v>
      </c>
    </row>
    <row r="1894" spans="1:42" x14ac:dyDescent="0.25">
      <c r="A1894" s="66" t="s">
        <v>2396</v>
      </c>
      <c r="B1894" s="67"/>
      <c r="C1894" s="67"/>
      <c r="D1894" s="68"/>
      <c r="E1894" s="103"/>
      <c r="F1894" s="96" t="s">
        <v>11907</v>
      </c>
      <c r="G1894" s="104"/>
      <c r="H1894" s="71"/>
      <c r="I1894" s="72"/>
      <c r="J1894" s="105"/>
      <c r="K1894" s="71" t="s">
        <v>15644</v>
      </c>
      <c r="L1894" s="106"/>
      <c r="M1894" s="76"/>
      <c r="N1894" s="76"/>
      <c r="O1894" s="77"/>
      <c r="P1894" s="78"/>
      <c r="Q1894" s="78"/>
      <c r="R1894" s="88"/>
      <c r="S1894" s="88"/>
      <c r="T1894" s="88"/>
      <c r="U1894" s="88"/>
      <c r="V1894" s="52"/>
      <c r="W1894" s="52"/>
      <c r="X1894" s="52"/>
      <c r="Y1894" s="52"/>
      <c r="Z1894" s="51"/>
      <c r="AA1894" s="73"/>
      <c r="AB1894" s="73"/>
      <c r="AC1894" s="74"/>
      <c r="AD1894" s="81">
        <v>533</v>
      </c>
      <c r="AE1894" s="81">
        <v>617</v>
      </c>
      <c r="AF1894" s="81">
        <v>14121</v>
      </c>
      <c r="AG1894" s="81">
        <v>8373</v>
      </c>
      <c r="AH1894" s="81">
        <v>-14400</v>
      </c>
      <c r="AI1894" s="81" t="s">
        <v>8963</v>
      </c>
      <c r="AJ1894" s="81" t="s">
        <v>9662</v>
      </c>
      <c r="AK1894" s="81"/>
      <c r="AL1894" s="81" t="s">
        <v>218</v>
      </c>
      <c r="AM1894" s="83">
        <v>40327.719212962962</v>
      </c>
      <c r="AN1894" s="81" t="s">
        <v>257</v>
      </c>
      <c r="AO1894" s="85" t="s">
        <v>13740</v>
      </c>
      <c r="AP1894" s="81" t="s">
        <v>66</v>
      </c>
    </row>
    <row r="1895" spans="1:42" x14ac:dyDescent="0.25">
      <c r="A1895" s="66" t="s">
        <v>2397</v>
      </c>
      <c r="B1895" s="67"/>
      <c r="C1895" s="67"/>
      <c r="D1895" s="68"/>
      <c r="E1895" s="103"/>
      <c r="F1895" s="96" t="s">
        <v>11908</v>
      </c>
      <c r="G1895" s="104"/>
      <c r="H1895" s="71"/>
      <c r="I1895" s="72"/>
      <c r="J1895" s="105"/>
      <c r="K1895" s="71" t="s">
        <v>15645</v>
      </c>
      <c r="L1895" s="106"/>
      <c r="M1895" s="76"/>
      <c r="N1895" s="76"/>
      <c r="O1895" s="77"/>
      <c r="P1895" s="78"/>
      <c r="Q1895" s="78"/>
      <c r="R1895" s="88"/>
      <c r="S1895" s="88"/>
      <c r="T1895" s="88"/>
      <c r="U1895" s="88"/>
      <c r="V1895" s="52"/>
      <c r="W1895" s="52"/>
      <c r="X1895" s="52"/>
      <c r="Y1895" s="52"/>
      <c r="Z1895" s="51"/>
      <c r="AA1895" s="73"/>
      <c r="AB1895" s="73"/>
      <c r="AC1895" s="74"/>
      <c r="AD1895" s="81">
        <v>54</v>
      </c>
      <c r="AE1895" s="81">
        <v>67</v>
      </c>
      <c r="AF1895" s="81">
        <v>6027</v>
      </c>
      <c r="AG1895" s="81">
        <v>3278</v>
      </c>
      <c r="AH1895" s="81"/>
      <c r="AI1895" s="81" t="s">
        <v>8964</v>
      </c>
      <c r="AJ1895" s="81" t="s">
        <v>9663</v>
      </c>
      <c r="AK1895" s="85" t="s">
        <v>10115</v>
      </c>
      <c r="AL1895" s="81"/>
      <c r="AM1895" s="83">
        <v>42432.216666666667</v>
      </c>
      <c r="AN1895" s="81" t="s">
        <v>257</v>
      </c>
      <c r="AO1895" s="85" t="s">
        <v>13741</v>
      </c>
      <c r="AP1895" s="81" t="s">
        <v>66</v>
      </c>
    </row>
    <row r="1896" spans="1:42" x14ac:dyDescent="0.25">
      <c r="A1896" s="66" t="s">
        <v>2398</v>
      </c>
      <c r="B1896" s="67"/>
      <c r="C1896" s="67"/>
      <c r="D1896" s="68"/>
      <c r="E1896" s="103"/>
      <c r="F1896" s="96" t="s">
        <v>11909</v>
      </c>
      <c r="G1896" s="104"/>
      <c r="H1896" s="71"/>
      <c r="I1896" s="72"/>
      <c r="J1896" s="105"/>
      <c r="K1896" s="71" t="s">
        <v>15646</v>
      </c>
      <c r="L1896" s="106"/>
      <c r="M1896" s="76"/>
      <c r="N1896" s="76"/>
      <c r="O1896" s="77"/>
      <c r="P1896" s="78"/>
      <c r="Q1896" s="78"/>
      <c r="R1896" s="88"/>
      <c r="S1896" s="88"/>
      <c r="T1896" s="88"/>
      <c r="U1896" s="88"/>
      <c r="V1896" s="52"/>
      <c r="W1896" s="52"/>
      <c r="X1896" s="52"/>
      <c r="Y1896" s="52"/>
      <c r="Z1896" s="51"/>
      <c r="AA1896" s="73"/>
      <c r="AB1896" s="73"/>
      <c r="AC1896" s="74"/>
      <c r="AD1896" s="81">
        <v>229</v>
      </c>
      <c r="AE1896" s="81">
        <v>235</v>
      </c>
      <c r="AF1896" s="81">
        <v>10709</v>
      </c>
      <c r="AG1896" s="81">
        <v>5049</v>
      </c>
      <c r="AH1896" s="81">
        <v>-18000</v>
      </c>
      <c r="AI1896" s="81" t="s">
        <v>8965</v>
      </c>
      <c r="AJ1896" s="81" t="s">
        <v>9664</v>
      </c>
      <c r="AK1896" s="81"/>
      <c r="AL1896" s="81" t="s">
        <v>245</v>
      </c>
      <c r="AM1896" s="83">
        <v>40154.058379629627</v>
      </c>
      <c r="AN1896" s="81" t="s">
        <v>257</v>
      </c>
      <c r="AO1896" s="85" t="s">
        <v>13742</v>
      </c>
      <c r="AP1896" s="81" t="s">
        <v>66</v>
      </c>
    </row>
    <row r="1897" spans="1:42" x14ac:dyDescent="0.25">
      <c r="A1897" s="66" t="s">
        <v>2399</v>
      </c>
      <c r="B1897" s="67"/>
      <c r="C1897" s="67"/>
      <c r="D1897" s="68"/>
      <c r="E1897" s="103"/>
      <c r="F1897" s="96" t="s">
        <v>11910</v>
      </c>
      <c r="G1897" s="104"/>
      <c r="H1897" s="71"/>
      <c r="I1897" s="72"/>
      <c r="J1897" s="105"/>
      <c r="K1897" s="71" t="s">
        <v>15647</v>
      </c>
      <c r="L1897" s="106"/>
      <c r="M1897" s="76"/>
      <c r="N1897" s="76"/>
      <c r="O1897" s="77"/>
      <c r="P1897" s="78"/>
      <c r="Q1897" s="78"/>
      <c r="R1897" s="88"/>
      <c r="S1897" s="88"/>
      <c r="T1897" s="88"/>
      <c r="U1897" s="88"/>
      <c r="V1897" s="52"/>
      <c r="W1897" s="52"/>
      <c r="X1897" s="52"/>
      <c r="Y1897" s="52"/>
      <c r="Z1897" s="51"/>
      <c r="AA1897" s="73"/>
      <c r="AB1897" s="73"/>
      <c r="AC1897" s="74"/>
      <c r="AD1897" s="81">
        <v>2493</v>
      </c>
      <c r="AE1897" s="81">
        <v>1016</v>
      </c>
      <c r="AF1897" s="81">
        <v>7122</v>
      </c>
      <c r="AG1897" s="81">
        <v>1792</v>
      </c>
      <c r="AH1897" s="81">
        <v>7200</v>
      </c>
      <c r="AI1897" s="81" t="s">
        <v>8966</v>
      </c>
      <c r="AJ1897" s="81" t="s">
        <v>9665</v>
      </c>
      <c r="AK1897" s="81"/>
      <c r="AL1897" s="81" t="s">
        <v>297</v>
      </c>
      <c r="AM1897" s="83">
        <v>41531.725694444445</v>
      </c>
      <c r="AN1897" s="81" t="s">
        <v>257</v>
      </c>
      <c r="AO1897" s="85" t="s">
        <v>13743</v>
      </c>
      <c r="AP1897" s="81" t="s">
        <v>66</v>
      </c>
    </row>
    <row r="1898" spans="1:42" x14ac:dyDescent="0.25">
      <c r="A1898" s="66" t="s">
        <v>2400</v>
      </c>
      <c r="B1898" s="67"/>
      <c r="C1898" s="67"/>
      <c r="D1898" s="68"/>
      <c r="E1898" s="103"/>
      <c r="F1898" s="96" t="s">
        <v>11911</v>
      </c>
      <c r="G1898" s="104"/>
      <c r="H1898" s="71"/>
      <c r="I1898" s="72"/>
      <c r="J1898" s="105"/>
      <c r="K1898" s="71" t="s">
        <v>15648</v>
      </c>
      <c r="L1898" s="106"/>
      <c r="M1898" s="76"/>
      <c r="N1898" s="76"/>
      <c r="O1898" s="77"/>
      <c r="P1898" s="78"/>
      <c r="Q1898" s="78"/>
      <c r="R1898" s="88"/>
      <c r="S1898" s="88"/>
      <c r="T1898" s="88"/>
      <c r="U1898" s="88"/>
      <c r="V1898" s="52"/>
      <c r="W1898" s="52"/>
      <c r="X1898" s="52"/>
      <c r="Y1898" s="52"/>
      <c r="Z1898" s="51"/>
      <c r="AA1898" s="73"/>
      <c r="AB1898" s="73"/>
      <c r="AC1898" s="74"/>
      <c r="AD1898" s="81">
        <v>460</v>
      </c>
      <c r="AE1898" s="81">
        <v>304</v>
      </c>
      <c r="AF1898" s="81">
        <v>15924</v>
      </c>
      <c r="AG1898" s="81">
        <v>852</v>
      </c>
      <c r="AH1898" s="81">
        <v>18000</v>
      </c>
      <c r="AI1898" s="81" t="s">
        <v>8967</v>
      </c>
      <c r="AJ1898" s="81" t="s">
        <v>9666</v>
      </c>
      <c r="AK1898" s="81"/>
      <c r="AL1898" s="81" t="s">
        <v>10145</v>
      </c>
      <c r="AM1898" s="83">
        <v>42716.481516203705</v>
      </c>
      <c r="AN1898" s="81" t="s">
        <v>257</v>
      </c>
      <c r="AO1898" s="85" t="s">
        <v>13744</v>
      </c>
      <c r="AP1898" s="81" t="s">
        <v>66</v>
      </c>
    </row>
    <row r="1899" spans="1:42" x14ac:dyDescent="0.25">
      <c r="A1899" s="66" t="s">
        <v>2415</v>
      </c>
      <c r="B1899" s="67"/>
      <c r="C1899" s="67"/>
      <c r="D1899" s="68"/>
      <c r="E1899" s="103"/>
      <c r="F1899" s="96" t="s">
        <v>11912</v>
      </c>
      <c r="G1899" s="104"/>
      <c r="H1899" s="71"/>
      <c r="I1899" s="72"/>
      <c r="J1899" s="105"/>
      <c r="K1899" s="71" t="s">
        <v>15649</v>
      </c>
      <c r="L1899" s="106"/>
      <c r="M1899" s="76"/>
      <c r="N1899" s="76"/>
      <c r="O1899" s="77"/>
      <c r="P1899" s="78"/>
      <c r="Q1899" s="78"/>
      <c r="R1899" s="88"/>
      <c r="S1899" s="88"/>
      <c r="T1899" s="88"/>
      <c r="U1899" s="88"/>
      <c r="V1899" s="52"/>
      <c r="W1899" s="52"/>
      <c r="X1899" s="52"/>
      <c r="Y1899" s="52"/>
      <c r="Z1899" s="51"/>
      <c r="AA1899" s="73"/>
      <c r="AB1899" s="73"/>
      <c r="AC1899" s="74"/>
      <c r="AD1899" s="81">
        <v>141</v>
      </c>
      <c r="AE1899" s="81">
        <v>15634</v>
      </c>
      <c r="AF1899" s="81">
        <v>45804</v>
      </c>
      <c r="AG1899" s="81">
        <v>0</v>
      </c>
      <c r="AH1899" s="81">
        <v>7200</v>
      </c>
      <c r="AI1899" s="81" t="s">
        <v>8968</v>
      </c>
      <c r="AJ1899" s="81" t="s">
        <v>9667</v>
      </c>
      <c r="AK1899" s="85" t="s">
        <v>10116</v>
      </c>
      <c r="AL1899" s="81" t="s">
        <v>699</v>
      </c>
      <c r="AM1899" s="83">
        <v>40651.597939814812</v>
      </c>
      <c r="AN1899" s="81" t="s">
        <v>257</v>
      </c>
      <c r="AO1899" s="85" t="s">
        <v>13745</v>
      </c>
      <c r="AP1899" s="81" t="s">
        <v>66</v>
      </c>
    </row>
    <row r="1900" spans="1:42" x14ac:dyDescent="0.25">
      <c r="A1900" s="66" t="s">
        <v>2401</v>
      </c>
      <c r="B1900" s="67"/>
      <c r="C1900" s="67"/>
      <c r="D1900" s="68"/>
      <c r="E1900" s="103"/>
      <c r="F1900" s="96" t="s">
        <v>11913</v>
      </c>
      <c r="G1900" s="104"/>
      <c r="H1900" s="71"/>
      <c r="I1900" s="72"/>
      <c r="J1900" s="105"/>
      <c r="K1900" s="71" t="s">
        <v>15650</v>
      </c>
      <c r="L1900" s="106"/>
      <c r="M1900" s="76"/>
      <c r="N1900" s="76"/>
      <c r="O1900" s="77"/>
      <c r="P1900" s="78"/>
      <c r="Q1900" s="78"/>
      <c r="R1900" s="88"/>
      <c r="S1900" s="88"/>
      <c r="T1900" s="88"/>
      <c r="U1900" s="88"/>
      <c r="V1900" s="52"/>
      <c r="W1900" s="52"/>
      <c r="X1900" s="52"/>
      <c r="Y1900" s="52"/>
      <c r="Z1900" s="51"/>
      <c r="AA1900" s="73"/>
      <c r="AB1900" s="73"/>
      <c r="AC1900" s="74"/>
      <c r="AD1900" s="81">
        <v>440</v>
      </c>
      <c r="AE1900" s="81">
        <v>304</v>
      </c>
      <c r="AF1900" s="81">
        <v>1642</v>
      </c>
      <c r="AG1900" s="81">
        <v>6192</v>
      </c>
      <c r="AH1900" s="81"/>
      <c r="AI1900" s="81" t="s">
        <v>8969</v>
      </c>
      <c r="AJ1900" s="81" t="s">
        <v>288</v>
      </c>
      <c r="AK1900" s="81"/>
      <c r="AL1900" s="81"/>
      <c r="AM1900" s="83">
        <v>40720.155023148145</v>
      </c>
      <c r="AN1900" s="81" t="s">
        <v>257</v>
      </c>
      <c r="AO1900" s="85" t="s">
        <v>13746</v>
      </c>
      <c r="AP1900" s="81" t="s">
        <v>66</v>
      </c>
    </row>
    <row r="1901" spans="1:42" x14ac:dyDescent="0.25">
      <c r="A1901" s="66" t="s">
        <v>2402</v>
      </c>
      <c r="B1901" s="67"/>
      <c r="C1901" s="67"/>
      <c r="D1901" s="68"/>
      <c r="E1901" s="103"/>
      <c r="F1901" s="96" t="s">
        <v>11914</v>
      </c>
      <c r="G1901" s="104"/>
      <c r="H1901" s="71"/>
      <c r="I1901" s="72"/>
      <c r="J1901" s="105"/>
      <c r="K1901" s="71" t="s">
        <v>15651</v>
      </c>
      <c r="L1901" s="106"/>
      <c r="M1901" s="76"/>
      <c r="N1901" s="76"/>
      <c r="O1901" s="77"/>
      <c r="P1901" s="78"/>
      <c r="Q1901" s="78"/>
      <c r="R1901" s="88"/>
      <c r="S1901" s="88"/>
      <c r="T1901" s="88"/>
      <c r="U1901" s="88"/>
      <c r="V1901" s="52"/>
      <c r="W1901" s="52"/>
      <c r="X1901" s="52"/>
      <c r="Y1901" s="52"/>
      <c r="Z1901" s="51"/>
      <c r="AA1901" s="73"/>
      <c r="AB1901" s="73"/>
      <c r="AC1901" s="74"/>
      <c r="AD1901" s="81">
        <v>287</v>
      </c>
      <c r="AE1901" s="81">
        <v>64</v>
      </c>
      <c r="AF1901" s="81">
        <v>1528</v>
      </c>
      <c r="AG1901" s="81">
        <v>573</v>
      </c>
      <c r="AH1901" s="81">
        <v>7200</v>
      </c>
      <c r="AI1901" s="81"/>
      <c r="AJ1901" s="81" t="s">
        <v>9668</v>
      </c>
      <c r="AK1901" s="81"/>
      <c r="AL1901" s="81" t="s">
        <v>234</v>
      </c>
      <c r="AM1901" s="83">
        <v>40051.896203703705</v>
      </c>
      <c r="AN1901" s="81" t="s">
        <v>257</v>
      </c>
      <c r="AO1901" s="85" t="s">
        <v>13747</v>
      </c>
      <c r="AP1901" s="81" t="s">
        <v>66</v>
      </c>
    </row>
    <row r="1902" spans="1:42" x14ac:dyDescent="0.25">
      <c r="A1902" s="66" t="s">
        <v>2403</v>
      </c>
      <c r="B1902" s="67"/>
      <c r="C1902" s="67"/>
      <c r="D1902" s="68"/>
      <c r="E1902" s="103"/>
      <c r="F1902" s="96" t="s">
        <v>11915</v>
      </c>
      <c r="G1902" s="104"/>
      <c r="H1902" s="71"/>
      <c r="I1902" s="72"/>
      <c r="J1902" s="105"/>
      <c r="K1902" s="71" t="s">
        <v>15652</v>
      </c>
      <c r="L1902" s="106"/>
      <c r="M1902" s="76"/>
      <c r="N1902" s="76"/>
      <c r="O1902" s="77"/>
      <c r="P1902" s="78"/>
      <c r="Q1902" s="78"/>
      <c r="R1902" s="88"/>
      <c r="S1902" s="88"/>
      <c r="T1902" s="88"/>
      <c r="U1902" s="88"/>
      <c r="V1902" s="52"/>
      <c r="W1902" s="52"/>
      <c r="X1902" s="52"/>
      <c r="Y1902" s="52"/>
      <c r="Z1902" s="51"/>
      <c r="AA1902" s="73"/>
      <c r="AB1902" s="73"/>
      <c r="AC1902" s="74"/>
      <c r="AD1902" s="81">
        <v>137</v>
      </c>
      <c r="AE1902" s="81">
        <v>278</v>
      </c>
      <c r="AF1902" s="81">
        <v>12254</v>
      </c>
      <c r="AG1902" s="81">
        <v>1480</v>
      </c>
      <c r="AH1902" s="81"/>
      <c r="AI1902" s="81" t="s">
        <v>8970</v>
      </c>
      <c r="AJ1902" s="81"/>
      <c r="AK1902" s="81"/>
      <c r="AL1902" s="81"/>
      <c r="AM1902" s="83">
        <v>42093.56009259259</v>
      </c>
      <c r="AN1902" s="81" t="s">
        <v>257</v>
      </c>
      <c r="AO1902" s="85" t="s">
        <v>13748</v>
      </c>
      <c r="AP1902" s="81" t="s">
        <v>66</v>
      </c>
    </row>
    <row r="1903" spans="1:42" x14ac:dyDescent="0.25">
      <c r="A1903" s="66" t="s">
        <v>2404</v>
      </c>
      <c r="B1903" s="67"/>
      <c r="C1903" s="67"/>
      <c r="D1903" s="68"/>
      <c r="E1903" s="103"/>
      <c r="F1903" s="96" t="s">
        <v>11916</v>
      </c>
      <c r="G1903" s="104"/>
      <c r="H1903" s="71"/>
      <c r="I1903" s="72"/>
      <c r="J1903" s="105"/>
      <c r="K1903" s="71" t="s">
        <v>15653</v>
      </c>
      <c r="L1903" s="106"/>
      <c r="M1903" s="76"/>
      <c r="N1903" s="76"/>
      <c r="O1903" s="77"/>
      <c r="P1903" s="78"/>
      <c r="Q1903" s="78"/>
      <c r="R1903" s="88"/>
      <c r="S1903" s="88"/>
      <c r="T1903" s="88"/>
      <c r="U1903" s="88"/>
      <c r="V1903" s="52"/>
      <c r="W1903" s="52"/>
      <c r="X1903" s="52"/>
      <c r="Y1903" s="52"/>
      <c r="Z1903" s="51"/>
      <c r="AA1903" s="73"/>
      <c r="AB1903" s="73"/>
      <c r="AC1903" s="74"/>
      <c r="AD1903" s="81">
        <v>308</v>
      </c>
      <c r="AE1903" s="81">
        <v>297</v>
      </c>
      <c r="AF1903" s="81">
        <v>29064</v>
      </c>
      <c r="AG1903" s="81">
        <v>3638</v>
      </c>
      <c r="AH1903" s="81">
        <v>-10800</v>
      </c>
      <c r="AI1903" s="81" t="s">
        <v>8971</v>
      </c>
      <c r="AJ1903" s="81" t="s">
        <v>281</v>
      </c>
      <c r="AK1903" s="85" t="s">
        <v>10117</v>
      </c>
      <c r="AL1903" s="81" t="s">
        <v>246</v>
      </c>
      <c r="AM1903" s="83">
        <v>40932.579942129632</v>
      </c>
      <c r="AN1903" s="81" t="s">
        <v>257</v>
      </c>
      <c r="AO1903" s="85" t="s">
        <v>13749</v>
      </c>
      <c r="AP1903" s="81" t="s">
        <v>66</v>
      </c>
    </row>
    <row r="1904" spans="1:42" x14ac:dyDescent="0.25">
      <c r="A1904" s="66" t="s">
        <v>2405</v>
      </c>
      <c r="B1904" s="67"/>
      <c r="C1904" s="67"/>
      <c r="D1904" s="68"/>
      <c r="E1904" s="103"/>
      <c r="F1904" s="96" t="s">
        <v>11917</v>
      </c>
      <c r="G1904" s="104"/>
      <c r="H1904" s="71"/>
      <c r="I1904" s="72"/>
      <c r="J1904" s="105"/>
      <c r="K1904" s="71" t="s">
        <v>15654</v>
      </c>
      <c r="L1904" s="106"/>
      <c r="M1904" s="76"/>
      <c r="N1904" s="76"/>
      <c r="O1904" s="77"/>
      <c r="P1904" s="78"/>
      <c r="Q1904" s="78"/>
      <c r="R1904" s="88"/>
      <c r="S1904" s="88"/>
      <c r="T1904" s="88"/>
      <c r="U1904" s="88"/>
      <c r="V1904" s="52"/>
      <c r="W1904" s="52"/>
      <c r="X1904" s="52"/>
      <c r="Y1904" s="52"/>
      <c r="Z1904" s="51"/>
      <c r="AA1904" s="73"/>
      <c r="AB1904" s="73"/>
      <c r="AC1904" s="74"/>
      <c r="AD1904" s="81">
        <v>86</v>
      </c>
      <c r="AE1904" s="81">
        <v>12</v>
      </c>
      <c r="AF1904" s="81">
        <v>92</v>
      </c>
      <c r="AG1904" s="81">
        <v>93</v>
      </c>
      <c r="AH1904" s="81">
        <v>-25200</v>
      </c>
      <c r="AI1904" s="81"/>
      <c r="AJ1904" s="81"/>
      <c r="AK1904" s="81"/>
      <c r="AL1904" s="81" t="s">
        <v>236</v>
      </c>
      <c r="AM1904" s="83">
        <v>42819.157824074071</v>
      </c>
      <c r="AN1904" s="81" t="s">
        <v>257</v>
      </c>
      <c r="AO1904" s="85" t="s">
        <v>13750</v>
      </c>
      <c r="AP1904" s="81" t="s">
        <v>66</v>
      </c>
    </row>
    <row r="1905" spans="1:42" x14ac:dyDescent="0.25">
      <c r="A1905" s="66" t="s">
        <v>2406</v>
      </c>
      <c r="B1905" s="67"/>
      <c r="C1905" s="67"/>
      <c r="D1905" s="68"/>
      <c r="E1905" s="103"/>
      <c r="F1905" s="96" t="s">
        <v>11918</v>
      </c>
      <c r="G1905" s="104"/>
      <c r="H1905" s="71"/>
      <c r="I1905" s="72"/>
      <c r="J1905" s="105"/>
      <c r="K1905" s="71" t="s">
        <v>15655</v>
      </c>
      <c r="L1905" s="106"/>
      <c r="M1905" s="76"/>
      <c r="N1905" s="76"/>
      <c r="O1905" s="77"/>
      <c r="P1905" s="78"/>
      <c r="Q1905" s="78"/>
      <c r="R1905" s="88"/>
      <c r="S1905" s="88"/>
      <c r="T1905" s="88"/>
      <c r="U1905" s="88"/>
      <c r="V1905" s="52"/>
      <c r="W1905" s="52"/>
      <c r="X1905" s="52"/>
      <c r="Y1905" s="52"/>
      <c r="Z1905" s="51"/>
      <c r="AA1905" s="73"/>
      <c r="AB1905" s="73"/>
      <c r="AC1905" s="74"/>
      <c r="AD1905" s="81">
        <v>145</v>
      </c>
      <c r="AE1905" s="81">
        <v>27</v>
      </c>
      <c r="AF1905" s="81">
        <v>13</v>
      </c>
      <c r="AG1905" s="81">
        <v>10</v>
      </c>
      <c r="AH1905" s="81"/>
      <c r="AI1905" s="81"/>
      <c r="AJ1905" s="81"/>
      <c r="AK1905" s="81"/>
      <c r="AL1905" s="81"/>
      <c r="AM1905" s="83">
        <v>41069.90048611111</v>
      </c>
      <c r="AN1905" s="81" t="s">
        <v>257</v>
      </c>
      <c r="AO1905" s="85" t="s">
        <v>13751</v>
      </c>
      <c r="AP1905" s="81" t="s">
        <v>66</v>
      </c>
    </row>
    <row r="1906" spans="1:42" x14ac:dyDescent="0.25">
      <c r="A1906" s="66" t="s">
        <v>2407</v>
      </c>
      <c r="B1906" s="67"/>
      <c r="C1906" s="67"/>
      <c r="D1906" s="68"/>
      <c r="E1906" s="103"/>
      <c r="F1906" s="96" t="s">
        <v>11919</v>
      </c>
      <c r="G1906" s="104"/>
      <c r="H1906" s="71"/>
      <c r="I1906" s="72"/>
      <c r="J1906" s="105"/>
      <c r="K1906" s="71" t="s">
        <v>15656</v>
      </c>
      <c r="L1906" s="106"/>
      <c r="M1906" s="76"/>
      <c r="N1906" s="76"/>
      <c r="O1906" s="77"/>
      <c r="P1906" s="78"/>
      <c r="Q1906" s="78"/>
      <c r="R1906" s="88"/>
      <c r="S1906" s="88"/>
      <c r="T1906" s="88"/>
      <c r="U1906" s="88"/>
      <c r="V1906" s="52"/>
      <c r="W1906" s="52"/>
      <c r="X1906" s="52"/>
      <c r="Y1906" s="52"/>
      <c r="Z1906" s="51"/>
      <c r="AA1906" s="73"/>
      <c r="AB1906" s="73"/>
      <c r="AC1906" s="74"/>
      <c r="AD1906" s="81">
        <v>225</v>
      </c>
      <c r="AE1906" s="81">
        <v>362</v>
      </c>
      <c r="AF1906" s="81">
        <v>17916</v>
      </c>
      <c r="AG1906" s="81">
        <v>11260</v>
      </c>
      <c r="AH1906" s="81">
        <v>-10800</v>
      </c>
      <c r="AI1906" s="81" t="s">
        <v>8972</v>
      </c>
      <c r="AJ1906" s="81"/>
      <c r="AK1906" s="81"/>
      <c r="AL1906" s="81" t="s">
        <v>239</v>
      </c>
      <c r="AM1906" s="83">
        <v>41072.716539351852</v>
      </c>
      <c r="AN1906" s="81" t="s">
        <v>257</v>
      </c>
      <c r="AO1906" s="85" t="s">
        <v>13752</v>
      </c>
      <c r="AP1906" s="81" t="s">
        <v>66</v>
      </c>
    </row>
    <row r="1907" spans="1:42" x14ac:dyDescent="0.25">
      <c r="A1907" s="66" t="s">
        <v>2409</v>
      </c>
      <c r="B1907" s="67"/>
      <c r="C1907" s="67"/>
      <c r="D1907" s="68"/>
      <c r="E1907" s="103"/>
      <c r="F1907" s="96" t="s">
        <v>11920</v>
      </c>
      <c r="G1907" s="104"/>
      <c r="H1907" s="71"/>
      <c r="I1907" s="72"/>
      <c r="J1907" s="105"/>
      <c r="K1907" s="71" t="s">
        <v>15657</v>
      </c>
      <c r="L1907" s="106"/>
      <c r="M1907" s="76"/>
      <c r="N1907" s="76"/>
      <c r="O1907" s="77"/>
      <c r="P1907" s="78"/>
      <c r="Q1907" s="78"/>
      <c r="R1907" s="88"/>
      <c r="S1907" s="88"/>
      <c r="T1907" s="88"/>
      <c r="U1907" s="88"/>
      <c r="V1907" s="52"/>
      <c r="W1907" s="52"/>
      <c r="X1907" s="52"/>
      <c r="Y1907" s="52"/>
      <c r="Z1907" s="51"/>
      <c r="AA1907" s="73"/>
      <c r="AB1907" s="73"/>
      <c r="AC1907" s="74"/>
      <c r="AD1907" s="81">
        <v>580</v>
      </c>
      <c r="AE1907" s="81">
        <v>551</v>
      </c>
      <c r="AF1907" s="81">
        <v>6653</v>
      </c>
      <c r="AG1907" s="81">
        <v>1265</v>
      </c>
      <c r="AH1907" s="81">
        <v>-10800</v>
      </c>
      <c r="AI1907" s="81" t="s">
        <v>8973</v>
      </c>
      <c r="AJ1907" s="81" t="s">
        <v>219</v>
      </c>
      <c r="AK1907" s="85" t="s">
        <v>10118</v>
      </c>
      <c r="AL1907" s="81" t="s">
        <v>237</v>
      </c>
      <c r="AM1907" s="83">
        <v>40324.717858796299</v>
      </c>
      <c r="AN1907" s="81" t="s">
        <v>257</v>
      </c>
      <c r="AO1907" s="85" t="s">
        <v>13753</v>
      </c>
      <c r="AP1907" s="81" t="s">
        <v>66</v>
      </c>
    </row>
    <row r="1908" spans="1:42" x14ac:dyDescent="0.25">
      <c r="A1908" s="66" t="s">
        <v>2410</v>
      </c>
      <c r="B1908" s="67"/>
      <c r="C1908" s="67"/>
      <c r="D1908" s="68"/>
      <c r="E1908" s="103"/>
      <c r="F1908" s="96" t="s">
        <v>11921</v>
      </c>
      <c r="G1908" s="104"/>
      <c r="H1908" s="71"/>
      <c r="I1908" s="72"/>
      <c r="J1908" s="105"/>
      <c r="K1908" s="71" t="s">
        <v>15658</v>
      </c>
      <c r="L1908" s="106"/>
      <c r="M1908" s="76"/>
      <c r="N1908" s="76"/>
      <c r="O1908" s="77"/>
      <c r="P1908" s="78"/>
      <c r="Q1908" s="78"/>
      <c r="R1908" s="88"/>
      <c r="S1908" s="88"/>
      <c r="T1908" s="88"/>
      <c r="U1908" s="88"/>
      <c r="V1908" s="52"/>
      <c r="W1908" s="52"/>
      <c r="X1908" s="52"/>
      <c r="Y1908" s="52"/>
      <c r="Z1908" s="51"/>
      <c r="AA1908" s="73"/>
      <c r="AB1908" s="73"/>
      <c r="AC1908" s="74"/>
      <c r="AD1908" s="81">
        <v>2534</v>
      </c>
      <c r="AE1908" s="81">
        <v>1965</v>
      </c>
      <c r="AF1908" s="81">
        <v>24528</v>
      </c>
      <c r="AG1908" s="81">
        <v>178</v>
      </c>
      <c r="AH1908" s="81">
        <v>-14400</v>
      </c>
      <c r="AI1908" s="81"/>
      <c r="AJ1908" s="81"/>
      <c r="AK1908" s="81"/>
      <c r="AL1908" s="81" t="s">
        <v>218</v>
      </c>
      <c r="AM1908" s="83">
        <v>41382.82104166667</v>
      </c>
      <c r="AN1908" s="81" t="s">
        <v>257</v>
      </c>
      <c r="AO1908" s="85" t="s">
        <v>13754</v>
      </c>
      <c r="AP1908" s="81" t="s">
        <v>66</v>
      </c>
    </row>
    <row r="1909" spans="1:42" x14ac:dyDescent="0.25">
      <c r="A1909" s="66" t="s">
        <v>2411</v>
      </c>
      <c r="B1909" s="67"/>
      <c r="C1909" s="67"/>
      <c r="D1909" s="68"/>
      <c r="E1909" s="103"/>
      <c r="F1909" s="96" t="s">
        <v>11922</v>
      </c>
      <c r="G1909" s="104"/>
      <c r="H1909" s="71"/>
      <c r="I1909" s="72"/>
      <c r="J1909" s="105"/>
      <c r="K1909" s="71" t="s">
        <v>15659</v>
      </c>
      <c r="L1909" s="106"/>
      <c r="M1909" s="76"/>
      <c r="N1909" s="76"/>
      <c r="O1909" s="77"/>
      <c r="P1909" s="78"/>
      <c r="Q1909" s="78"/>
      <c r="R1909" s="88"/>
      <c r="S1909" s="88"/>
      <c r="T1909" s="88"/>
      <c r="U1909" s="88"/>
      <c r="V1909" s="52"/>
      <c r="W1909" s="52"/>
      <c r="X1909" s="52"/>
      <c r="Y1909" s="52"/>
      <c r="Z1909" s="51"/>
      <c r="AA1909" s="73"/>
      <c r="AB1909" s="73"/>
      <c r="AC1909" s="74"/>
      <c r="AD1909" s="81">
        <v>258</v>
      </c>
      <c r="AE1909" s="81">
        <v>290</v>
      </c>
      <c r="AF1909" s="81">
        <v>7489</v>
      </c>
      <c r="AG1909" s="81">
        <v>4382</v>
      </c>
      <c r="AH1909" s="81">
        <v>-25200</v>
      </c>
      <c r="AI1909" s="81" t="s">
        <v>8974</v>
      </c>
      <c r="AJ1909" s="81" t="s">
        <v>9669</v>
      </c>
      <c r="AK1909" s="81"/>
      <c r="AL1909" s="81" t="s">
        <v>236</v>
      </c>
      <c r="AM1909" s="83">
        <v>42617.924351851849</v>
      </c>
      <c r="AN1909" s="81" t="s">
        <v>257</v>
      </c>
      <c r="AO1909" s="85" t="s">
        <v>13755</v>
      </c>
      <c r="AP1909" s="81" t="s">
        <v>66</v>
      </c>
    </row>
    <row r="1910" spans="1:42" x14ac:dyDescent="0.25">
      <c r="A1910" s="66" t="s">
        <v>2412</v>
      </c>
      <c r="B1910" s="67"/>
      <c r="C1910" s="67"/>
      <c r="D1910" s="68"/>
      <c r="E1910" s="103"/>
      <c r="F1910" s="96" t="s">
        <v>11923</v>
      </c>
      <c r="G1910" s="104"/>
      <c r="H1910" s="71"/>
      <c r="I1910" s="72"/>
      <c r="J1910" s="105"/>
      <c r="K1910" s="71" t="s">
        <v>15660</v>
      </c>
      <c r="L1910" s="106"/>
      <c r="M1910" s="76"/>
      <c r="N1910" s="76"/>
      <c r="O1910" s="77"/>
      <c r="P1910" s="78"/>
      <c r="Q1910" s="78"/>
      <c r="R1910" s="88"/>
      <c r="S1910" s="88"/>
      <c r="T1910" s="88"/>
      <c r="U1910" s="88"/>
      <c r="V1910" s="52"/>
      <c r="W1910" s="52"/>
      <c r="X1910" s="52"/>
      <c r="Y1910" s="52"/>
      <c r="Z1910" s="51"/>
      <c r="AA1910" s="73"/>
      <c r="AB1910" s="73"/>
      <c r="AC1910" s="74"/>
      <c r="AD1910" s="81">
        <v>45</v>
      </c>
      <c r="AE1910" s="81">
        <v>580</v>
      </c>
      <c r="AF1910" s="81">
        <v>46640</v>
      </c>
      <c r="AG1910" s="81">
        <v>9646</v>
      </c>
      <c r="AH1910" s="81"/>
      <c r="AI1910" s="81" t="s">
        <v>8975</v>
      </c>
      <c r="AJ1910" s="81"/>
      <c r="AK1910" s="81"/>
      <c r="AL1910" s="81"/>
      <c r="AM1910" s="83">
        <v>41173.511562500003</v>
      </c>
      <c r="AN1910" s="81" t="s">
        <v>257</v>
      </c>
      <c r="AO1910" s="85" t="s">
        <v>13756</v>
      </c>
      <c r="AP1910" s="81" t="s">
        <v>66</v>
      </c>
    </row>
    <row r="1911" spans="1:42" x14ac:dyDescent="0.25">
      <c r="A1911" s="66" t="s">
        <v>2413</v>
      </c>
      <c r="B1911" s="67"/>
      <c r="C1911" s="67"/>
      <c r="D1911" s="68"/>
      <c r="E1911" s="103"/>
      <c r="F1911" s="96" t="s">
        <v>11924</v>
      </c>
      <c r="G1911" s="104"/>
      <c r="H1911" s="71"/>
      <c r="I1911" s="72"/>
      <c r="J1911" s="105"/>
      <c r="K1911" s="71" t="s">
        <v>15661</v>
      </c>
      <c r="L1911" s="106"/>
      <c r="M1911" s="76"/>
      <c r="N1911" s="76"/>
      <c r="O1911" s="77"/>
      <c r="P1911" s="78"/>
      <c r="Q1911" s="78"/>
      <c r="R1911" s="88"/>
      <c r="S1911" s="88"/>
      <c r="T1911" s="88"/>
      <c r="U1911" s="88"/>
      <c r="V1911" s="52"/>
      <c r="W1911" s="52"/>
      <c r="X1911" s="52"/>
      <c r="Y1911" s="52"/>
      <c r="Z1911" s="51"/>
      <c r="AA1911" s="73"/>
      <c r="AB1911" s="73"/>
      <c r="AC1911" s="74"/>
      <c r="AD1911" s="81">
        <v>248</v>
      </c>
      <c r="AE1911" s="81">
        <v>76</v>
      </c>
      <c r="AF1911" s="81">
        <v>2452</v>
      </c>
      <c r="AG1911" s="81">
        <v>2399</v>
      </c>
      <c r="AH1911" s="81"/>
      <c r="AI1911" s="81" t="s">
        <v>8976</v>
      </c>
      <c r="AJ1911" s="81" t="s">
        <v>9670</v>
      </c>
      <c r="AK1911" s="81"/>
      <c r="AL1911" s="81"/>
      <c r="AM1911" s="83">
        <v>42737.263749999998</v>
      </c>
      <c r="AN1911" s="81" t="s">
        <v>257</v>
      </c>
      <c r="AO1911" s="85" t="s">
        <v>13757</v>
      </c>
      <c r="AP1911" s="81" t="s">
        <v>66</v>
      </c>
    </row>
    <row r="1912" spans="1:42" x14ac:dyDescent="0.25">
      <c r="A1912" s="66" t="s">
        <v>2414</v>
      </c>
      <c r="B1912" s="67"/>
      <c r="C1912" s="67"/>
      <c r="D1912" s="68"/>
      <c r="E1912" s="103"/>
      <c r="F1912" s="96" t="s">
        <v>11925</v>
      </c>
      <c r="G1912" s="104"/>
      <c r="H1912" s="71"/>
      <c r="I1912" s="72"/>
      <c r="J1912" s="105"/>
      <c r="K1912" s="71" t="s">
        <v>15662</v>
      </c>
      <c r="L1912" s="106"/>
      <c r="M1912" s="76"/>
      <c r="N1912" s="76"/>
      <c r="O1912" s="77"/>
      <c r="P1912" s="78"/>
      <c r="Q1912" s="78"/>
      <c r="R1912" s="88"/>
      <c r="S1912" s="88"/>
      <c r="T1912" s="88"/>
      <c r="U1912" s="88"/>
      <c r="V1912" s="52"/>
      <c r="W1912" s="52"/>
      <c r="X1912" s="52"/>
      <c r="Y1912" s="52"/>
      <c r="Z1912" s="51"/>
      <c r="AA1912" s="73"/>
      <c r="AB1912" s="73"/>
      <c r="AC1912" s="74"/>
      <c r="AD1912" s="81">
        <v>4995</v>
      </c>
      <c r="AE1912" s="81">
        <v>4560</v>
      </c>
      <c r="AF1912" s="81">
        <v>83937</v>
      </c>
      <c r="AG1912" s="81">
        <v>273</v>
      </c>
      <c r="AH1912" s="81"/>
      <c r="AI1912" s="81" t="s">
        <v>8977</v>
      </c>
      <c r="AJ1912" s="81" t="s">
        <v>9671</v>
      </c>
      <c r="AK1912" s="81"/>
      <c r="AL1912" s="81"/>
      <c r="AM1912" s="83">
        <v>42235.673310185186</v>
      </c>
      <c r="AN1912" s="81" t="s">
        <v>257</v>
      </c>
      <c r="AO1912" s="85" t="s">
        <v>13758</v>
      </c>
      <c r="AP1912" s="81" t="s">
        <v>66</v>
      </c>
    </row>
    <row r="1913" spans="1:42" x14ac:dyDescent="0.25">
      <c r="A1913" s="66" t="s">
        <v>2416</v>
      </c>
      <c r="B1913" s="67"/>
      <c r="C1913" s="67"/>
      <c r="D1913" s="68"/>
      <c r="E1913" s="103"/>
      <c r="F1913" s="96" t="s">
        <v>11926</v>
      </c>
      <c r="G1913" s="104"/>
      <c r="H1913" s="71"/>
      <c r="I1913" s="72"/>
      <c r="J1913" s="105"/>
      <c r="K1913" s="71" t="s">
        <v>15663</v>
      </c>
      <c r="L1913" s="106"/>
      <c r="M1913" s="76"/>
      <c r="N1913" s="76"/>
      <c r="O1913" s="77"/>
      <c r="P1913" s="78"/>
      <c r="Q1913" s="78"/>
      <c r="R1913" s="88"/>
      <c r="S1913" s="88"/>
      <c r="T1913" s="88"/>
      <c r="U1913" s="88"/>
      <c r="V1913" s="52"/>
      <c r="W1913" s="52"/>
      <c r="X1913" s="52"/>
      <c r="Y1913" s="52"/>
      <c r="Z1913" s="51"/>
      <c r="AA1913" s="73"/>
      <c r="AB1913" s="73"/>
      <c r="AC1913" s="74"/>
      <c r="AD1913" s="81">
        <v>127</v>
      </c>
      <c r="AE1913" s="81">
        <v>5919</v>
      </c>
      <c r="AF1913" s="81">
        <v>1240</v>
      </c>
      <c r="AG1913" s="81">
        <v>10196</v>
      </c>
      <c r="AH1913" s="81">
        <v>10800</v>
      </c>
      <c r="AI1913" s="81" t="s">
        <v>8978</v>
      </c>
      <c r="AJ1913" s="81" t="s">
        <v>9672</v>
      </c>
      <c r="AK1913" s="85" t="s">
        <v>10119</v>
      </c>
      <c r="AL1913" s="81" t="s">
        <v>10122</v>
      </c>
      <c r="AM1913" s="83">
        <v>40591.542245370372</v>
      </c>
      <c r="AN1913" s="81" t="s">
        <v>257</v>
      </c>
      <c r="AO1913" s="85" t="s">
        <v>13759</v>
      </c>
      <c r="AP1913" s="81" t="s">
        <v>66</v>
      </c>
    </row>
    <row r="1914" spans="1:42" x14ac:dyDescent="0.25">
      <c r="A1914" s="66" t="s">
        <v>2417</v>
      </c>
      <c r="B1914" s="67"/>
      <c r="C1914" s="67"/>
      <c r="D1914" s="68"/>
      <c r="E1914" s="103"/>
      <c r="F1914" s="96" t="s">
        <v>11927</v>
      </c>
      <c r="G1914" s="104"/>
      <c r="H1914" s="71"/>
      <c r="I1914" s="72"/>
      <c r="J1914" s="105"/>
      <c r="K1914" s="71" t="s">
        <v>15664</v>
      </c>
      <c r="L1914" s="106"/>
      <c r="M1914" s="76"/>
      <c r="N1914" s="76"/>
      <c r="O1914" s="77"/>
      <c r="P1914" s="78"/>
      <c r="Q1914" s="78"/>
      <c r="R1914" s="88"/>
      <c r="S1914" s="88"/>
      <c r="T1914" s="88"/>
      <c r="U1914" s="88"/>
      <c r="V1914" s="52"/>
      <c r="W1914" s="52"/>
      <c r="X1914" s="52"/>
      <c r="Y1914" s="52"/>
      <c r="Z1914" s="51"/>
      <c r="AA1914" s="73"/>
      <c r="AB1914" s="73"/>
      <c r="AC1914" s="74"/>
      <c r="AD1914" s="81">
        <v>719</v>
      </c>
      <c r="AE1914" s="81">
        <v>530</v>
      </c>
      <c r="AF1914" s="81">
        <v>17676</v>
      </c>
      <c r="AG1914" s="81">
        <v>34737</v>
      </c>
      <c r="AH1914" s="81">
        <v>-25200</v>
      </c>
      <c r="AI1914" s="81" t="s">
        <v>8979</v>
      </c>
      <c r="AJ1914" s="81" t="s">
        <v>9673</v>
      </c>
      <c r="AK1914" s="81"/>
      <c r="AL1914" s="81" t="s">
        <v>236</v>
      </c>
      <c r="AM1914" s="83">
        <v>42173.079016203701</v>
      </c>
      <c r="AN1914" s="81" t="s">
        <v>257</v>
      </c>
      <c r="AO1914" s="85" t="s">
        <v>13760</v>
      </c>
      <c r="AP1914" s="81" t="s">
        <v>66</v>
      </c>
    </row>
    <row r="1915" spans="1:42" x14ac:dyDescent="0.25">
      <c r="A1915" s="66" t="s">
        <v>2418</v>
      </c>
      <c r="B1915" s="67"/>
      <c r="C1915" s="67"/>
      <c r="D1915" s="68"/>
      <c r="E1915" s="103"/>
      <c r="F1915" s="96" t="s">
        <v>11928</v>
      </c>
      <c r="G1915" s="104"/>
      <c r="H1915" s="71"/>
      <c r="I1915" s="72"/>
      <c r="J1915" s="105"/>
      <c r="K1915" s="71" t="s">
        <v>15665</v>
      </c>
      <c r="L1915" s="106"/>
      <c r="M1915" s="76"/>
      <c r="N1915" s="76"/>
      <c r="O1915" s="77"/>
      <c r="P1915" s="78"/>
      <c r="Q1915" s="78"/>
      <c r="R1915" s="88"/>
      <c r="S1915" s="88"/>
      <c r="T1915" s="88"/>
      <c r="U1915" s="88"/>
      <c r="V1915" s="52"/>
      <c r="W1915" s="52"/>
      <c r="X1915" s="52"/>
      <c r="Y1915" s="52"/>
      <c r="Z1915" s="51"/>
      <c r="AA1915" s="73"/>
      <c r="AB1915" s="73"/>
      <c r="AC1915" s="74"/>
      <c r="AD1915" s="81">
        <v>971</v>
      </c>
      <c r="AE1915" s="81">
        <v>725</v>
      </c>
      <c r="AF1915" s="81">
        <v>6766</v>
      </c>
      <c r="AG1915" s="81">
        <v>286</v>
      </c>
      <c r="AH1915" s="81">
        <v>-36000</v>
      </c>
      <c r="AI1915" s="81" t="s">
        <v>8980</v>
      </c>
      <c r="AJ1915" s="81" t="s">
        <v>9674</v>
      </c>
      <c r="AK1915" s="81"/>
      <c r="AL1915" s="81" t="s">
        <v>247</v>
      </c>
      <c r="AM1915" s="83">
        <v>40241.845983796295</v>
      </c>
      <c r="AN1915" s="81" t="s">
        <v>257</v>
      </c>
      <c r="AO1915" s="85" t="s">
        <v>13761</v>
      </c>
      <c r="AP1915" s="81" t="s">
        <v>66</v>
      </c>
    </row>
    <row r="1916" spans="1:42" x14ac:dyDescent="0.25">
      <c r="A1916" s="66" t="s">
        <v>2419</v>
      </c>
      <c r="B1916" s="67"/>
      <c r="C1916" s="67"/>
      <c r="D1916" s="68"/>
      <c r="E1916" s="103"/>
      <c r="F1916" s="96" t="s">
        <v>11929</v>
      </c>
      <c r="G1916" s="104"/>
      <c r="H1916" s="71"/>
      <c r="I1916" s="72"/>
      <c r="J1916" s="105"/>
      <c r="K1916" s="71" t="s">
        <v>15666</v>
      </c>
      <c r="L1916" s="106"/>
      <c r="M1916" s="76"/>
      <c r="N1916" s="76"/>
      <c r="O1916" s="77"/>
      <c r="P1916" s="78"/>
      <c r="Q1916" s="78"/>
      <c r="R1916" s="88"/>
      <c r="S1916" s="88"/>
      <c r="T1916" s="88"/>
      <c r="U1916" s="88"/>
      <c r="V1916" s="52"/>
      <c r="W1916" s="52"/>
      <c r="X1916" s="52"/>
      <c r="Y1916" s="52"/>
      <c r="Z1916" s="51"/>
      <c r="AA1916" s="73"/>
      <c r="AB1916" s="73"/>
      <c r="AC1916" s="74"/>
      <c r="AD1916" s="81">
        <v>4739</v>
      </c>
      <c r="AE1916" s="81">
        <v>500</v>
      </c>
      <c r="AF1916" s="81">
        <v>12672</v>
      </c>
      <c r="AG1916" s="81">
        <v>24338</v>
      </c>
      <c r="AH1916" s="81">
        <v>-10800</v>
      </c>
      <c r="AI1916" s="81" t="s">
        <v>8981</v>
      </c>
      <c r="AJ1916" s="81" t="s">
        <v>9675</v>
      </c>
      <c r="AK1916" s="81"/>
      <c r="AL1916" s="81" t="s">
        <v>232</v>
      </c>
      <c r="AM1916" s="83">
        <v>40042.750358796293</v>
      </c>
      <c r="AN1916" s="81" t="s">
        <v>257</v>
      </c>
      <c r="AO1916" s="85" t="s">
        <v>13762</v>
      </c>
      <c r="AP1916" s="81" t="s">
        <v>66</v>
      </c>
    </row>
    <row r="1917" spans="1:42" x14ac:dyDescent="0.25">
      <c r="A1917" s="66" t="s">
        <v>2420</v>
      </c>
      <c r="B1917" s="67"/>
      <c r="C1917" s="67"/>
      <c r="D1917" s="68"/>
      <c r="E1917" s="103"/>
      <c r="F1917" s="96" t="s">
        <v>11930</v>
      </c>
      <c r="G1917" s="104"/>
      <c r="H1917" s="71"/>
      <c r="I1917" s="72"/>
      <c r="J1917" s="105"/>
      <c r="K1917" s="71" t="s">
        <v>15667</v>
      </c>
      <c r="L1917" s="106"/>
      <c r="M1917" s="76"/>
      <c r="N1917" s="76"/>
      <c r="O1917" s="77"/>
      <c r="P1917" s="78"/>
      <c r="Q1917" s="78"/>
      <c r="R1917" s="88"/>
      <c r="S1917" s="88"/>
      <c r="T1917" s="88"/>
      <c r="U1917" s="88"/>
      <c r="V1917" s="52"/>
      <c r="W1917" s="52"/>
      <c r="X1917" s="52"/>
      <c r="Y1917" s="52"/>
      <c r="Z1917" s="51"/>
      <c r="AA1917" s="73"/>
      <c r="AB1917" s="73"/>
      <c r="AC1917" s="74"/>
      <c r="AD1917" s="81">
        <v>1131</v>
      </c>
      <c r="AE1917" s="81">
        <v>933</v>
      </c>
      <c r="AF1917" s="81">
        <v>9021</v>
      </c>
      <c r="AG1917" s="81">
        <v>3248</v>
      </c>
      <c r="AH1917" s="81">
        <v>-10800</v>
      </c>
      <c r="AI1917" s="81" t="s">
        <v>8982</v>
      </c>
      <c r="AJ1917" s="81" t="s">
        <v>352</v>
      </c>
      <c r="AK1917" s="81"/>
      <c r="AL1917" s="81" t="s">
        <v>232</v>
      </c>
      <c r="AM1917" s="83">
        <v>40414.895370370374</v>
      </c>
      <c r="AN1917" s="81" t="s">
        <v>257</v>
      </c>
      <c r="AO1917" s="85" t="s">
        <v>13763</v>
      </c>
      <c r="AP1917" s="81" t="s">
        <v>66</v>
      </c>
    </row>
    <row r="1918" spans="1:42" x14ac:dyDescent="0.25">
      <c r="A1918" s="66" t="s">
        <v>2421</v>
      </c>
      <c r="B1918" s="67"/>
      <c r="C1918" s="67"/>
      <c r="D1918" s="68"/>
      <c r="E1918" s="103"/>
      <c r="F1918" s="96" t="s">
        <v>11931</v>
      </c>
      <c r="G1918" s="104"/>
      <c r="H1918" s="71"/>
      <c r="I1918" s="72"/>
      <c r="J1918" s="105"/>
      <c r="K1918" s="71" t="s">
        <v>15668</v>
      </c>
      <c r="L1918" s="106"/>
      <c r="M1918" s="76"/>
      <c r="N1918" s="76"/>
      <c r="O1918" s="77"/>
      <c r="P1918" s="78"/>
      <c r="Q1918" s="78"/>
      <c r="R1918" s="88"/>
      <c r="S1918" s="88"/>
      <c r="T1918" s="88"/>
      <c r="U1918" s="88"/>
      <c r="V1918" s="52"/>
      <c r="W1918" s="52"/>
      <c r="X1918" s="52"/>
      <c r="Y1918" s="52"/>
      <c r="Z1918" s="51"/>
      <c r="AA1918" s="73"/>
      <c r="AB1918" s="73"/>
      <c r="AC1918" s="74"/>
      <c r="AD1918" s="81">
        <v>2170</v>
      </c>
      <c r="AE1918" s="81">
        <v>1434</v>
      </c>
      <c r="AF1918" s="81">
        <v>70428</v>
      </c>
      <c r="AG1918" s="81">
        <v>20709</v>
      </c>
      <c r="AH1918" s="81">
        <v>-14400</v>
      </c>
      <c r="AI1918" s="81" t="s">
        <v>8983</v>
      </c>
      <c r="AJ1918" s="81" t="s">
        <v>9676</v>
      </c>
      <c r="AK1918" s="85" t="s">
        <v>10120</v>
      </c>
      <c r="AL1918" s="81" t="s">
        <v>218</v>
      </c>
      <c r="AM1918" s="83">
        <v>40444.9530787037</v>
      </c>
      <c r="AN1918" s="81" t="s">
        <v>257</v>
      </c>
      <c r="AO1918" s="85" t="s">
        <v>13764</v>
      </c>
      <c r="AP1918" s="81" t="s">
        <v>66</v>
      </c>
    </row>
    <row r="1919" spans="1:42" x14ac:dyDescent="0.25">
      <c r="A1919" s="66" t="s">
        <v>2422</v>
      </c>
      <c r="B1919" s="67"/>
      <c r="C1919" s="67"/>
      <c r="D1919" s="68"/>
      <c r="E1919" s="103"/>
      <c r="F1919" s="96" t="s">
        <v>11932</v>
      </c>
      <c r="G1919" s="104"/>
      <c r="H1919" s="71"/>
      <c r="I1919" s="72"/>
      <c r="J1919" s="105"/>
      <c r="K1919" s="71" t="s">
        <v>15669</v>
      </c>
      <c r="L1919" s="106"/>
      <c r="M1919" s="76"/>
      <c r="N1919" s="76"/>
      <c r="O1919" s="77"/>
      <c r="P1919" s="78"/>
      <c r="Q1919" s="78"/>
      <c r="R1919" s="88"/>
      <c r="S1919" s="88"/>
      <c r="T1919" s="88"/>
      <c r="U1919" s="88"/>
      <c r="V1919" s="52"/>
      <c r="W1919" s="52"/>
      <c r="X1919" s="52"/>
      <c r="Y1919" s="52"/>
      <c r="Z1919" s="51"/>
      <c r="AA1919" s="73"/>
      <c r="AB1919" s="73"/>
      <c r="AC1919" s="74"/>
      <c r="AD1919" s="81">
        <v>407</v>
      </c>
      <c r="AE1919" s="81">
        <v>96</v>
      </c>
      <c r="AF1919" s="81">
        <v>6366</v>
      </c>
      <c r="AG1919" s="81">
        <v>10113</v>
      </c>
      <c r="AH1919" s="81"/>
      <c r="AI1919" s="81"/>
      <c r="AJ1919" s="81"/>
      <c r="AK1919" s="81"/>
      <c r="AL1919" s="81"/>
      <c r="AM1919" s="83">
        <v>42296.813807870371</v>
      </c>
      <c r="AN1919" s="81" t="s">
        <v>257</v>
      </c>
      <c r="AO1919" s="85" t="s">
        <v>13765</v>
      </c>
      <c r="AP1919" s="81" t="s">
        <v>66</v>
      </c>
    </row>
    <row r="1920" spans="1:42" x14ac:dyDescent="0.25">
      <c r="A1920" s="66" t="s">
        <v>2424</v>
      </c>
      <c r="B1920" s="67"/>
      <c r="C1920" s="67"/>
      <c r="D1920" s="68"/>
      <c r="E1920" s="103"/>
      <c r="F1920" s="96" t="s">
        <v>11933</v>
      </c>
      <c r="G1920" s="104"/>
      <c r="H1920" s="71"/>
      <c r="I1920" s="72"/>
      <c r="J1920" s="105"/>
      <c r="K1920" s="71" t="s">
        <v>15670</v>
      </c>
      <c r="L1920" s="106"/>
      <c r="M1920" s="76"/>
      <c r="N1920" s="76"/>
      <c r="O1920" s="77"/>
      <c r="P1920" s="78"/>
      <c r="Q1920" s="78"/>
      <c r="R1920" s="88"/>
      <c r="S1920" s="88"/>
      <c r="T1920" s="88"/>
      <c r="U1920" s="88"/>
      <c r="V1920" s="52"/>
      <c r="W1920" s="52"/>
      <c r="X1920" s="52"/>
      <c r="Y1920" s="52"/>
      <c r="Z1920" s="51"/>
      <c r="AA1920" s="73"/>
      <c r="AB1920" s="73"/>
      <c r="AC1920" s="74"/>
      <c r="AD1920" s="81">
        <v>12398</v>
      </c>
      <c r="AE1920" s="81">
        <v>12174</v>
      </c>
      <c r="AF1920" s="81">
        <v>245431</v>
      </c>
      <c r="AG1920" s="81">
        <v>408</v>
      </c>
      <c r="AH1920" s="81">
        <v>-14400</v>
      </c>
      <c r="AI1920" s="81" t="s">
        <v>8984</v>
      </c>
      <c r="AJ1920" s="81" t="s">
        <v>9677</v>
      </c>
      <c r="AK1920" s="81"/>
      <c r="AL1920" s="81" t="s">
        <v>218</v>
      </c>
      <c r="AM1920" s="83">
        <v>40220.763611111113</v>
      </c>
      <c r="AN1920" s="81" t="s">
        <v>257</v>
      </c>
      <c r="AO1920" s="85" t="s">
        <v>13766</v>
      </c>
      <c r="AP1920" s="81" t="s">
        <v>66</v>
      </c>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20"/>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2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2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2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2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20"/>
    <dataValidation allowBlank="1" showInputMessage="1" errorTitle="Invalid Vertex Image Key" promptTitle="Vertex Tooltip" prompt="Enter optional text that will pop up when the mouse is hovered over the vertex." sqref="K3:K192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2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2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920"/>
    <dataValidation allowBlank="1" showInputMessage="1" promptTitle="Vertex Label Fill Color" prompt="To select an optional fill color for the Label shape, right-click and select Select Color on the right-click menu." sqref="I3:I1920"/>
    <dataValidation allowBlank="1" showInputMessage="1" errorTitle="Invalid Vertex Image Key" promptTitle="Vertex Image File" prompt="Enter the path to an image file.  Hover over the column header for examples." sqref="F3:F1920"/>
    <dataValidation allowBlank="1" showInputMessage="1" promptTitle="Vertex Color" prompt="To select an optional vertex color, right-click and select Select Color on the right-click menu." sqref="B3:B1920"/>
    <dataValidation allowBlank="1" showInputMessage="1" errorTitle="Invalid Vertex Opacity" error="The optional vertex opacity must be a whole number between 0 and 10." promptTitle="Vertex Opacity" prompt="Enter an optional vertex opacity between 0 (transparent) and 100 (opaque)." sqref="E3:E1920"/>
    <dataValidation type="list" allowBlank="1" showInputMessage="1" showErrorMessage="1" errorTitle="Invalid Vertex Shape" error="You have entered an invalid vertex shape.  Try selecting from the drop-down list instead." promptTitle="Vertex Shape" prompt="Select an optional vertex shape." sqref="C3:C192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92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20">
      <formula1>ValidVertexLabelPositions</formula1>
    </dataValidation>
    <dataValidation allowBlank="1" showInputMessage="1" showErrorMessage="1" promptTitle="Vertex Name" prompt="Enter the name of the vertex." sqref="A3:A1920"/>
  </dataValidations>
  <hyperlinks>
    <hyperlink ref="AJ976" r:id="rId1"/>
    <hyperlink ref="AK6" r:id="rId2"/>
    <hyperlink ref="AK8" r:id="rId3"/>
    <hyperlink ref="AK9" r:id="rId4"/>
    <hyperlink ref="AK10" r:id="rId5"/>
    <hyperlink ref="AK12" r:id="rId6"/>
    <hyperlink ref="AK14" r:id="rId7"/>
    <hyperlink ref="AK15" r:id="rId8"/>
    <hyperlink ref="AK25" r:id="rId9"/>
    <hyperlink ref="AK30" r:id="rId10"/>
    <hyperlink ref="AK33" r:id="rId11"/>
    <hyperlink ref="AK36" r:id="rId12"/>
    <hyperlink ref="AK37" r:id="rId13"/>
    <hyperlink ref="AK43" r:id="rId14"/>
    <hyperlink ref="AK51" r:id="rId15"/>
    <hyperlink ref="AK58" r:id="rId16"/>
    <hyperlink ref="AK63" r:id="rId17"/>
    <hyperlink ref="AK65" r:id="rId18"/>
    <hyperlink ref="AK66" r:id="rId19"/>
    <hyperlink ref="AK67" r:id="rId20"/>
    <hyperlink ref="AK69" r:id="rId21"/>
    <hyperlink ref="AK71" r:id="rId22"/>
    <hyperlink ref="AK74" r:id="rId23"/>
    <hyperlink ref="AK76" r:id="rId24"/>
    <hyperlink ref="AK77" r:id="rId25"/>
    <hyperlink ref="AK82" r:id="rId26"/>
    <hyperlink ref="AK83" r:id="rId27"/>
    <hyperlink ref="AK84" r:id="rId28"/>
    <hyperlink ref="AK88" r:id="rId29"/>
    <hyperlink ref="AK96" r:id="rId30"/>
    <hyperlink ref="AK103" r:id="rId31"/>
    <hyperlink ref="AK106" r:id="rId32"/>
    <hyperlink ref="AK107" r:id="rId33"/>
    <hyperlink ref="AK108" r:id="rId34"/>
    <hyperlink ref="AK109" r:id="rId35"/>
    <hyperlink ref="AK117" r:id="rId36"/>
    <hyperlink ref="AK119" r:id="rId37"/>
    <hyperlink ref="AK121" r:id="rId38"/>
    <hyperlink ref="AK122" r:id="rId39"/>
    <hyperlink ref="AK136" r:id="rId40"/>
    <hyperlink ref="AK147" r:id="rId41"/>
    <hyperlink ref="AK148" r:id="rId42"/>
    <hyperlink ref="AK149" r:id="rId43"/>
    <hyperlink ref="AK150" r:id="rId44"/>
    <hyperlink ref="AK152" r:id="rId45"/>
    <hyperlink ref="AK155" r:id="rId46"/>
    <hyperlink ref="AK157" r:id="rId47"/>
    <hyperlink ref="AK158" r:id="rId48"/>
    <hyperlink ref="AK159" r:id="rId49"/>
    <hyperlink ref="AK163" r:id="rId50"/>
    <hyperlink ref="AK164" r:id="rId51"/>
    <hyperlink ref="AK166" r:id="rId52"/>
    <hyperlink ref="AK169" r:id="rId53"/>
    <hyperlink ref="AK170" r:id="rId54"/>
    <hyperlink ref="AK175" r:id="rId55"/>
    <hyperlink ref="AK179" r:id="rId56"/>
    <hyperlink ref="AK182" r:id="rId57"/>
    <hyperlink ref="AK183" r:id="rId58"/>
    <hyperlink ref="AK187" r:id="rId59"/>
    <hyperlink ref="AK194" r:id="rId60"/>
    <hyperlink ref="AK196" r:id="rId61"/>
    <hyperlink ref="AK197" r:id="rId62"/>
    <hyperlink ref="AK199" r:id="rId63"/>
    <hyperlink ref="AK204" r:id="rId64"/>
    <hyperlink ref="AK205" r:id="rId65"/>
    <hyperlink ref="AK208" r:id="rId66"/>
    <hyperlink ref="AK215" r:id="rId67"/>
    <hyperlink ref="AK217" r:id="rId68"/>
    <hyperlink ref="AK218" r:id="rId69"/>
    <hyperlink ref="AK221" r:id="rId70"/>
    <hyperlink ref="AK222" r:id="rId71"/>
    <hyperlink ref="AK223" r:id="rId72"/>
    <hyperlink ref="AK224" r:id="rId73"/>
    <hyperlink ref="AK230" r:id="rId74"/>
    <hyperlink ref="AK237" r:id="rId75"/>
    <hyperlink ref="AK238" r:id="rId76"/>
    <hyperlink ref="AK239" r:id="rId77"/>
    <hyperlink ref="AK241" r:id="rId78"/>
    <hyperlink ref="AK242" r:id="rId79"/>
    <hyperlink ref="AK245" r:id="rId80"/>
    <hyperlink ref="AK247" r:id="rId81"/>
    <hyperlink ref="AK255" r:id="rId82"/>
    <hyperlink ref="AK256" r:id="rId83"/>
    <hyperlink ref="AK262" r:id="rId84"/>
    <hyperlink ref="AK264" r:id="rId85"/>
    <hyperlink ref="AK265" r:id="rId86"/>
    <hyperlink ref="AK267" r:id="rId87"/>
    <hyperlink ref="AK278" r:id="rId88"/>
    <hyperlink ref="AK279" r:id="rId89"/>
    <hyperlink ref="AK292" r:id="rId90"/>
    <hyperlink ref="AK296" r:id="rId91"/>
    <hyperlink ref="AK304" r:id="rId92"/>
    <hyperlink ref="AK313" r:id="rId93"/>
    <hyperlink ref="AK323" r:id="rId94"/>
    <hyperlink ref="AK326" r:id="rId95"/>
    <hyperlink ref="AK329" r:id="rId96"/>
    <hyperlink ref="AK331" r:id="rId97"/>
    <hyperlink ref="AK332" r:id="rId98"/>
    <hyperlink ref="AK333" r:id="rId99"/>
    <hyperlink ref="AK334" r:id="rId100"/>
    <hyperlink ref="AK337" r:id="rId101"/>
    <hyperlink ref="AK340" r:id="rId102"/>
    <hyperlink ref="AK341" r:id="rId103"/>
    <hyperlink ref="AK345" r:id="rId104"/>
    <hyperlink ref="AK352" r:id="rId105"/>
    <hyperlink ref="AK353" r:id="rId106"/>
    <hyperlink ref="AK357" r:id="rId107"/>
    <hyperlink ref="AK365" r:id="rId108"/>
    <hyperlink ref="AK377" r:id="rId109"/>
    <hyperlink ref="AK386" r:id="rId110"/>
    <hyperlink ref="AK400" r:id="rId111"/>
    <hyperlink ref="AK401" r:id="rId112"/>
    <hyperlink ref="AK407" r:id="rId113"/>
    <hyperlink ref="AK409" r:id="rId114"/>
    <hyperlink ref="AK410" r:id="rId115"/>
    <hyperlink ref="AK412" r:id="rId116"/>
    <hyperlink ref="AK413" r:id="rId117"/>
    <hyperlink ref="AK417" r:id="rId118"/>
    <hyperlink ref="AK418" r:id="rId119"/>
    <hyperlink ref="AK421" r:id="rId120"/>
    <hyperlink ref="AK428" r:id="rId121"/>
    <hyperlink ref="AK435" r:id="rId122"/>
    <hyperlink ref="AK439" r:id="rId123"/>
    <hyperlink ref="AK442" r:id="rId124"/>
    <hyperlink ref="AK443" r:id="rId125"/>
    <hyperlink ref="AK450" r:id="rId126"/>
    <hyperlink ref="AK452" r:id="rId127"/>
    <hyperlink ref="AK453" r:id="rId128"/>
    <hyperlink ref="AK463" r:id="rId129"/>
    <hyperlink ref="AK467" r:id="rId130"/>
    <hyperlink ref="AK475" r:id="rId131"/>
    <hyperlink ref="AK480" r:id="rId132"/>
    <hyperlink ref="AK496" r:id="rId133"/>
    <hyperlink ref="AK498" r:id="rId134"/>
    <hyperlink ref="AK501" r:id="rId135"/>
    <hyperlink ref="AK506" r:id="rId136"/>
    <hyperlink ref="AK514" r:id="rId137"/>
    <hyperlink ref="AK517" r:id="rId138"/>
    <hyperlink ref="AK523" r:id="rId139"/>
    <hyperlink ref="AK524" r:id="rId140"/>
    <hyperlink ref="AK526" r:id="rId141"/>
    <hyperlink ref="AK527" r:id="rId142"/>
    <hyperlink ref="AK528" r:id="rId143"/>
    <hyperlink ref="AK529" r:id="rId144"/>
    <hyperlink ref="AK530" r:id="rId145"/>
    <hyperlink ref="AK535" r:id="rId146"/>
    <hyperlink ref="AK549" r:id="rId147"/>
    <hyperlink ref="AK550" r:id="rId148"/>
    <hyperlink ref="AK552" r:id="rId149"/>
    <hyperlink ref="AK554" r:id="rId150"/>
    <hyperlink ref="AK555" r:id="rId151"/>
    <hyperlink ref="AK556" r:id="rId152"/>
    <hyperlink ref="AK561" r:id="rId153"/>
    <hyperlink ref="AK562" r:id="rId154"/>
    <hyperlink ref="AK565" r:id="rId155"/>
    <hyperlink ref="AK575" r:id="rId156"/>
    <hyperlink ref="AK577" r:id="rId157"/>
    <hyperlink ref="AK582" r:id="rId158"/>
    <hyperlink ref="AK583" r:id="rId159"/>
    <hyperlink ref="AK587" r:id="rId160"/>
    <hyperlink ref="AK601" r:id="rId161"/>
    <hyperlink ref="AK603" r:id="rId162"/>
    <hyperlink ref="AK606" r:id="rId163"/>
    <hyperlink ref="AK607" r:id="rId164"/>
    <hyperlink ref="AK608" r:id="rId165"/>
    <hyperlink ref="AK609" r:id="rId166"/>
    <hyperlink ref="AK615" r:id="rId167"/>
    <hyperlink ref="AK616" r:id="rId168"/>
    <hyperlink ref="AK617" r:id="rId169"/>
    <hyperlink ref="AK619" r:id="rId170"/>
    <hyperlink ref="AK621" r:id="rId171"/>
    <hyperlink ref="AK631" r:id="rId172"/>
    <hyperlink ref="AK636" r:id="rId173"/>
    <hyperlink ref="AK657" r:id="rId174"/>
    <hyperlink ref="AK661" r:id="rId175"/>
    <hyperlink ref="AK662" r:id="rId176"/>
    <hyperlink ref="AK663" r:id="rId177"/>
    <hyperlink ref="AK670" r:id="rId178"/>
    <hyperlink ref="AK679" r:id="rId179"/>
    <hyperlink ref="AK682" r:id="rId180"/>
    <hyperlink ref="AK687" r:id="rId181"/>
    <hyperlink ref="AK691" r:id="rId182"/>
    <hyperlink ref="AK693" r:id="rId183"/>
    <hyperlink ref="AK699" r:id="rId184"/>
    <hyperlink ref="AK711" r:id="rId185"/>
    <hyperlink ref="AK716" r:id="rId186"/>
    <hyperlink ref="AK717" r:id="rId187"/>
    <hyperlink ref="AK719" r:id="rId188"/>
    <hyperlink ref="AK722" r:id="rId189"/>
    <hyperlink ref="AK723" r:id="rId190"/>
    <hyperlink ref="AK725" r:id="rId191"/>
    <hyperlink ref="AK727" r:id="rId192"/>
    <hyperlink ref="AK728" r:id="rId193"/>
    <hyperlink ref="AK734" r:id="rId194"/>
    <hyperlink ref="AK737" r:id="rId195"/>
    <hyperlink ref="AK740" r:id="rId196"/>
    <hyperlink ref="AK742" r:id="rId197"/>
    <hyperlink ref="AK745" r:id="rId198"/>
    <hyperlink ref="AK746" r:id="rId199"/>
    <hyperlink ref="AK749" r:id="rId200"/>
    <hyperlink ref="AK750" r:id="rId201"/>
    <hyperlink ref="AK752" r:id="rId202"/>
    <hyperlink ref="AK756" r:id="rId203"/>
    <hyperlink ref="AK758" r:id="rId204"/>
    <hyperlink ref="AK759" r:id="rId205"/>
    <hyperlink ref="AK775" r:id="rId206"/>
    <hyperlink ref="AK779" r:id="rId207"/>
    <hyperlink ref="AK782" r:id="rId208"/>
    <hyperlink ref="AK785" r:id="rId209"/>
    <hyperlink ref="AK788" r:id="rId210"/>
    <hyperlink ref="AK790" r:id="rId211"/>
    <hyperlink ref="AK791" r:id="rId212"/>
    <hyperlink ref="AK796" r:id="rId213"/>
    <hyperlink ref="AK798" r:id="rId214"/>
    <hyperlink ref="AK801" r:id="rId215"/>
    <hyperlink ref="AK806" r:id="rId216"/>
    <hyperlink ref="AK809" r:id="rId217"/>
    <hyperlink ref="AK812" r:id="rId218"/>
    <hyperlink ref="AK814" r:id="rId219"/>
    <hyperlink ref="AK817" r:id="rId220"/>
    <hyperlink ref="AK818" r:id="rId221"/>
    <hyperlink ref="AK835" r:id="rId222"/>
    <hyperlink ref="AK840" r:id="rId223"/>
    <hyperlink ref="AK841" r:id="rId224"/>
    <hyperlink ref="AK842" r:id="rId225"/>
    <hyperlink ref="AK845" r:id="rId226"/>
    <hyperlink ref="AK850" r:id="rId227"/>
    <hyperlink ref="AK855" r:id="rId228"/>
    <hyperlink ref="AK858" r:id="rId229"/>
    <hyperlink ref="AK863" r:id="rId230"/>
    <hyperlink ref="AK864" r:id="rId231"/>
    <hyperlink ref="AK867" r:id="rId232"/>
    <hyperlink ref="AK869" r:id="rId233"/>
    <hyperlink ref="AK879" r:id="rId234"/>
    <hyperlink ref="AK889" r:id="rId235"/>
    <hyperlink ref="AK894" r:id="rId236"/>
    <hyperlink ref="AK905" r:id="rId237"/>
    <hyperlink ref="AK908" r:id="rId238"/>
    <hyperlink ref="AK916" r:id="rId239"/>
    <hyperlink ref="AK919" r:id="rId240"/>
    <hyperlink ref="AK927" r:id="rId241"/>
    <hyperlink ref="AK931" r:id="rId242"/>
    <hyperlink ref="AK941" r:id="rId243"/>
    <hyperlink ref="AK943" r:id="rId244"/>
    <hyperlink ref="AK944" r:id="rId245"/>
    <hyperlink ref="AK946" r:id="rId246"/>
    <hyperlink ref="AK951" r:id="rId247"/>
    <hyperlink ref="AK955" r:id="rId248"/>
    <hyperlink ref="AK963" r:id="rId249"/>
    <hyperlink ref="AK965" r:id="rId250"/>
    <hyperlink ref="AK966" r:id="rId251"/>
    <hyperlink ref="AK967" r:id="rId252"/>
    <hyperlink ref="AK976" r:id="rId253"/>
    <hyperlink ref="AK982" r:id="rId254"/>
    <hyperlink ref="AK984" r:id="rId255"/>
    <hyperlink ref="AK986" r:id="rId256"/>
    <hyperlink ref="AK988" r:id="rId257"/>
    <hyperlink ref="AK992" r:id="rId258"/>
    <hyperlink ref="AK1012" r:id="rId259"/>
    <hyperlink ref="AK1018" r:id="rId260"/>
    <hyperlink ref="AK1019" r:id="rId261"/>
    <hyperlink ref="AK1030" r:id="rId262"/>
    <hyperlink ref="AK1034" r:id="rId263"/>
    <hyperlink ref="AK1036" r:id="rId264"/>
    <hyperlink ref="AK1038" r:id="rId265"/>
    <hyperlink ref="AK1039" r:id="rId266"/>
    <hyperlink ref="AK1040" r:id="rId267"/>
    <hyperlink ref="AK1044" r:id="rId268"/>
    <hyperlink ref="AK1048" r:id="rId269"/>
    <hyperlink ref="AK1053" r:id="rId270"/>
    <hyperlink ref="AK1058" r:id="rId271"/>
    <hyperlink ref="AK1062" r:id="rId272"/>
    <hyperlink ref="AK1066" r:id="rId273"/>
    <hyperlink ref="AK1069" r:id="rId274"/>
    <hyperlink ref="AK1076" r:id="rId275"/>
    <hyperlink ref="AK1085" r:id="rId276"/>
    <hyperlink ref="AK1088" r:id="rId277"/>
    <hyperlink ref="AK1091" r:id="rId278"/>
    <hyperlink ref="AK1092" r:id="rId279"/>
    <hyperlink ref="AK1093" r:id="rId280"/>
    <hyperlink ref="AK1097" r:id="rId281"/>
    <hyperlink ref="AK1098" r:id="rId282"/>
    <hyperlink ref="AK1101" r:id="rId283"/>
    <hyperlink ref="AK1108" r:id="rId284"/>
    <hyperlink ref="AK1118" r:id="rId285"/>
    <hyperlink ref="AK1119" r:id="rId286"/>
    <hyperlink ref="AK1123" r:id="rId287"/>
    <hyperlink ref="AK1124" r:id="rId288"/>
    <hyperlink ref="AK1131" r:id="rId289"/>
    <hyperlink ref="AK1137" r:id="rId290"/>
    <hyperlink ref="AK1149" r:id="rId291"/>
    <hyperlink ref="AK1151" r:id="rId292"/>
    <hyperlink ref="AK1152" r:id="rId293"/>
    <hyperlink ref="AK1153" r:id="rId294"/>
    <hyperlink ref="AK1154" r:id="rId295"/>
    <hyperlink ref="AK1165" r:id="rId296"/>
    <hyperlink ref="AK1171" r:id="rId297"/>
    <hyperlink ref="AK1174" r:id="rId298"/>
    <hyperlink ref="AK1175" r:id="rId299"/>
    <hyperlink ref="AK1176" r:id="rId300"/>
    <hyperlink ref="AK1177" r:id="rId301"/>
    <hyperlink ref="AK1178" r:id="rId302"/>
    <hyperlink ref="AK1181" r:id="rId303"/>
    <hyperlink ref="AK1182" r:id="rId304"/>
    <hyperlink ref="AK1183" r:id="rId305"/>
    <hyperlink ref="AK1186" r:id="rId306"/>
    <hyperlink ref="AK1188" r:id="rId307"/>
    <hyperlink ref="AK1189" r:id="rId308"/>
    <hyperlink ref="AK1192" r:id="rId309"/>
    <hyperlink ref="AK1197" r:id="rId310"/>
    <hyperlink ref="AK1199" r:id="rId311"/>
    <hyperlink ref="AK1201" r:id="rId312"/>
    <hyperlink ref="AK1203" r:id="rId313"/>
    <hyperlink ref="AK1209" r:id="rId314"/>
    <hyperlink ref="AK1212" r:id="rId315"/>
    <hyperlink ref="AK1219" r:id="rId316"/>
    <hyperlink ref="AK1220" r:id="rId317"/>
    <hyperlink ref="AK1221" r:id="rId318"/>
    <hyperlink ref="AK1224" r:id="rId319"/>
    <hyperlink ref="AK1225" r:id="rId320"/>
    <hyperlink ref="AK1228" r:id="rId321"/>
    <hyperlink ref="AK1230" r:id="rId322"/>
    <hyperlink ref="AK1232" r:id="rId323"/>
    <hyperlink ref="AK1241" r:id="rId324"/>
    <hyperlink ref="AK1243" r:id="rId325"/>
    <hyperlink ref="AK1246" r:id="rId326"/>
    <hyperlink ref="AK1247" r:id="rId327"/>
    <hyperlink ref="AK1249" r:id="rId328"/>
    <hyperlink ref="AK1256" r:id="rId329"/>
    <hyperlink ref="AK1265" r:id="rId330"/>
    <hyperlink ref="AK1268" r:id="rId331"/>
    <hyperlink ref="AK1272" r:id="rId332"/>
    <hyperlink ref="AK1281" r:id="rId333"/>
    <hyperlink ref="AK1291" r:id="rId334"/>
    <hyperlink ref="AK1295" r:id="rId335"/>
    <hyperlink ref="AK1296" r:id="rId336"/>
    <hyperlink ref="AK1297" r:id="rId337"/>
    <hyperlink ref="AK1300" r:id="rId338"/>
    <hyperlink ref="AK1308" r:id="rId339"/>
    <hyperlink ref="AK1311" r:id="rId340"/>
    <hyperlink ref="AK1313" r:id="rId341"/>
    <hyperlink ref="AK1318" r:id="rId342"/>
    <hyperlink ref="AK1326" r:id="rId343"/>
    <hyperlink ref="AK1327" r:id="rId344"/>
    <hyperlink ref="AK1328" r:id="rId345"/>
    <hyperlink ref="AK1329" r:id="rId346"/>
    <hyperlink ref="AK1334" r:id="rId347"/>
    <hyperlink ref="AK1337" r:id="rId348"/>
    <hyperlink ref="AK1342" r:id="rId349"/>
    <hyperlink ref="AK1343" r:id="rId350"/>
    <hyperlink ref="AK1352" r:id="rId351"/>
    <hyperlink ref="AK1355" r:id="rId352"/>
    <hyperlink ref="AK1359" r:id="rId353"/>
    <hyperlink ref="AK1365" r:id="rId354"/>
    <hyperlink ref="AK1375" r:id="rId355"/>
    <hyperlink ref="AK1377" r:id="rId356"/>
    <hyperlink ref="AK1380" r:id="rId357"/>
    <hyperlink ref="AK1383" r:id="rId358"/>
    <hyperlink ref="AK1384" r:id="rId359"/>
    <hyperlink ref="AK1386" r:id="rId360"/>
    <hyperlink ref="AK1389" r:id="rId361"/>
    <hyperlink ref="AK1390" r:id="rId362"/>
    <hyperlink ref="AK1393" r:id="rId363"/>
    <hyperlink ref="AK1397" r:id="rId364"/>
    <hyperlink ref="AK1399" r:id="rId365"/>
    <hyperlink ref="AK1404" r:id="rId366"/>
    <hyperlink ref="AK1409" r:id="rId367"/>
    <hyperlink ref="AK1413" r:id="rId368"/>
    <hyperlink ref="AK1420" r:id="rId369"/>
    <hyperlink ref="AK1423" r:id="rId370"/>
    <hyperlink ref="AK1430" r:id="rId371"/>
    <hyperlink ref="AK1432" r:id="rId372"/>
    <hyperlink ref="AK1433" r:id="rId373"/>
    <hyperlink ref="AK1434" r:id="rId374"/>
    <hyperlink ref="AK1435" r:id="rId375"/>
    <hyperlink ref="AK1438" r:id="rId376"/>
    <hyperlink ref="AK1439" r:id="rId377"/>
    <hyperlink ref="AK1440" r:id="rId378"/>
    <hyperlink ref="AK1441" r:id="rId379"/>
    <hyperlink ref="AK1448" r:id="rId380"/>
    <hyperlink ref="AK1449" r:id="rId381"/>
    <hyperlink ref="AK1452" r:id="rId382"/>
    <hyperlink ref="AK1454" r:id="rId383"/>
    <hyperlink ref="AK1457" r:id="rId384"/>
    <hyperlink ref="AK1462" r:id="rId385"/>
    <hyperlink ref="AK1466" r:id="rId386"/>
    <hyperlink ref="AK1476" r:id="rId387"/>
    <hyperlink ref="AK1479" r:id="rId388"/>
    <hyperlink ref="AK1481" r:id="rId389"/>
    <hyperlink ref="AK1482" r:id="rId390"/>
    <hyperlink ref="AK1487" r:id="rId391"/>
    <hyperlink ref="AK1509" r:id="rId392"/>
    <hyperlink ref="AK1521" r:id="rId393"/>
    <hyperlink ref="AK1523" r:id="rId394"/>
    <hyperlink ref="AK1527" r:id="rId395"/>
    <hyperlink ref="AK1547" r:id="rId396"/>
    <hyperlink ref="AK1553" r:id="rId397"/>
    <hyperlink ref="AK1556" r:id="rId398"/>
    <hyperlink ref="AK1557" r:id="rId399"/>
    <hyperlink ref="AK1565" r:id="rId400"/>
    <hyperlink ref="AK1566" r:id="rId401"/>
    <hyperlink ref="AK1571" r:id="rId402"/>
    <hyperlink ref="AK1573" r:id="rId403"/>
    <hyperlink ref="AK1586" r:id="rId404"/>
    <hyperlink ref="AK1588" r:id="rId405"/>
    <hyperlink ref="AK1589" r:id="rId406"/>
    <hyperlink ref="AK1590" r:id="rId407"/>
    <hyperlink ref="AK1592" r:id="rId408"/>
    <hyperlink ref="AK1594" r:id="rId409"/>
    <hyperlink ref="AK1600" r:id="rId410"/>
    <hyperlink ref="AK1610" r:id="rId411"/>
    <hyperlink ref="AK1621" r:id="rId412"/>
    <hyperlink ref="AK1624" r:id="rId413"/>
    <hyperlink ref="AK1627" r:id="rId414"/>
    <hyperlink ref="AK1628" r:id="rId415"/>
    <hyperlink ref="AK1629" r:id="rId416"/>
    <hyperlink ref="AK1633" r:id="rId417"/>
    <hyperlink ref="AK1634" r:id="rId418"/>
    <hyperlink ref="AK1635" r:id="rId419"/>
    <hyperlink ref="AK1640" r:id="rId420"/>
    <hyperlink ref="AK1642" r:id="rId421"/>
    <hyperlink ref="AK1643" r:id="rId422"/>
    <hyperlink ref="AK1650" r:id="rId423"/>
    <hyperlink ref="AK1653" r:id="rId424"/>
    <hyperlink ref="AK1667" r:id="rId425"/>
    <hyperlink ref="AK1671" r:id="rId426"/>
    <hyperlink ref="AK1683" r:id="rId427"/>
    <hyperlink ref="AK1690" r:id="rId428"/>
    <hyperlink ref="AK1703" r:id="rId429"/>
    <hyperlink ref="AK1706" r:id="rId430"/>
    <hyperlink ref="AK1711" r:id="rId431"/>
    <hyperlink ref="AK1713" r:id="rId432"/>
    <hyperlink ref="AK1715" r:id="rId433"/>
    <hyperlink ref="AK1722" r:id="rId434"/>
    <hyperlink ref="AK1728" r:id="rId435"/>
    <hyperlink ref="AK1730" r:id="rId436"/>
    <hyperlink ref="AK1731" r:id="rId437"/>
    <hyperlink ref="AK1755" r:id="rId438"/>
    <hyperlink ref="AK1759" r:id="rId439"/>
    <hyperlink ref="AK1770" r:id="rId440"/>
    <hyperlink ref="AK1775" r:id="rId441"/>
    <hyperlink ref="AK1781" r:id="rId442"/>
    <hyperlink ref="AK1782" r:id="rId443"/>
    <hyperlink ref="AK1788" r:id="rId444"/>
    <hyperlink ref="AK1791" r:id="rId445"/>
    <hyperlink ref="AK1793" r:id="rId446"/>
    <hyperlink ref="AK1794" r:id="rId447"/>
    <hyperlink ref="AK1795" r:id="rId448"/>
    <hyperlink ref="AK1796" r:id="rId449"/>
    <hyperlink ref="AK1797" r:id="rId450"/>
    <hyperlink ref="AK1799" r:id="rId451"/>
    <hyperlink ref="AK1805" r:id="rId452"/>
    <hyperlink ref="AK1806" r:id="rId453"/>
    <hyperlink ref="AK1807" r:id="rId454"/>
    <hyperlink ref="AK1808" r:id="rId455"/>
    <hyperlink ref="AK1817" r:id="rId456"/>
    <hyperlink ref="AK1819" r:id="rId457"/>
    <hyperlink ref="AK1820" r:id="rId458"/>
    <hyperlink ref="AK1822" r:id="rId459"/>
    <hyperlink ref="AK1824" r:id="rId460"/>
    <hyperlink ref="AK1835" r:id="rId461"/>
    <hyperlink ref="AK1841" r:id="rId462"/>
    <hyperlink ref="AK1845" r:id="rId463"/>
    <hyperlink ref="AK1846" r:id="rId464"/>
    <hyperlink ref="AK1852" r:id="rId465"/>
    <hyperlink ref="AK1861" r:id="rId466"/>
    <hyperlink ref="AK1865" r:id="rId467"/>
    <hyperlink ref="AK1866" r:id="rId468"/>
    <hyperlink ref="AK1871" r:id="rId469"/>
    <hyperlink ref="AK1880" r:id="rId470"/>
    <hyperlink ref="AK1883" r:id="rId471"/>
    <hyperlink ref="AK1888" r:id="rId472"/>
    <hyperlink ref="AK1893" r:id="rId473"/>
    <hyperlink ref="AK1895" r:id="rId474"/>
    <hyperlink ref="AK1899" r:id="rId475"/>
    <hyperlink ref="AK1903" r:id="rId476"/>
    <hyperlink ref="AK1907" r:id="rId477"/>
    <hyperlink ref="AK1913" r:id="rId478"/>
    <hyperlink ref="AK1918" r:id="rId479"/>
    <hyperlink ref="F3" r:id="rId480"/>
    <hyperlink ref="F4" r:id="rId481"/>
    <hyperlink ref="F5" r:id="rId482"/>
    <hyperlink ref="F6" r:id="rId483"/>
    <hyperlink ref="F7" r:id="rId484"/>
    <hyperlink ref="F8" r:id="rId485"/>
    <hyperlink ref="F9" r:id="rId486"/>
    <hyperlink ref="F10" r:id="rId487"/>
    <hyperlink ref="F11" r:id="rId488"/>
    <hyperlink ref="F12" r:id="rId489"/>
    <hyperlink ref="F13" r:id="rId490"/>
    <hyperlink ref="F14" r:id="rId491"/>
    <hyperlink ref="F15" r:id="rId492"/>
    <hyperlink ref="F16" r:id="rId493"/>
    <hyperlink ref="F17" r:id="rId494"/>
    <hyperlink ref="F18" r:id="rId495"/>
    <hyperlink ref="F19" r:id="rId496"/>
    <hyperlink ref="F20" r:id="rId497"/>
    <hyperlink ref="F21" r:id="rId498"/>
    <hyperlink ref="F22" r:id="rId499"/>
    <hyperlink ref="F23" r:id="rId500"/>
    <hyperlink ref="F24" r:id="rId501"/>
    <hyperlink ref="F25" r:id="rId502"/>
    <hyperlink ref="F26" r:id="rId503"/>
    <hyperlink ref="F27" r:id="rId504"/>
    <hyperlink ref="F28" r:id="rId505"/>
    <hyperlink ref="F29" r:id="rId506"/>
    <hyperlink ref="F30" r:id="rId507"/>
    <hyperlink ref="F31" r:id="rId508"/>
    <hyperlink ref="F32" r:id="rId509"/>
    <hyperlink ref="F33" r:id="rId510"/>
    <hyperlink ref="F34" r:id="rId511"/>
    <hyperlink ref="F35" r:id="rId512"/>
    <hyperlink ref="F36" r:id="rId513"/>
    <hyperlink ref="F37" r:id="rId514"/>
    <hyperlink ref="F38" r:id="rId515"/>
    <hyperlink ref="F39" r:id="rId516"/>
    <hyperlink ref="F40" r:id="rId517"/>
    <hyperlink ref="F41" r:id="rId518"/>
    <hyperlink ref="F42" r:id="rId519"/>
    <hyperlink ref="F43" r:id="rId520"/>
    <hyperlink ref="F44" r:id="rId521"/>
    <hyperlink ref="F45" r:id="rId522"/>
    <hyperlink ref="F46" r:id="rId523"/>
    <hyperlink ref="F47" r:id="rId524"/>
    <hyperlink ref="F48" r:id="rId525"/>
    <hyperlink ref="F49" r:id="rId526"/>
    <hyperlink ref="F50" r:id="rId527"/>
    <hyperlink ref="F51" r:id="rId528"/>
    <hyperlink ref="F52" r:id="rId529"/>
    <hyperlink ref="F53" r:id="rId530"/>
    <hyperlink ref="F54" r:id="rId531"/>
    <hyperlink ref="F55" r:id="rId532"/>
    <hyperlink ref="F56" r:id="rId533"/>
    <hyperlink ref="F57" r:id="rId534"/>
    <hyperlink ref="F58" r:id="rId535"/>
    <hyperlink ref="F59" r:id="rId536"/>
    <hyperlink ref="F60" r:id="rId537"/>
    <hyperlink ref="F61" r:id="rId538"/>
    <hyperlink ref="F62" r:id="rId539"/>
    <hyperlink ref="F63" r:id="rId540"/>
    <hyperlink ref="F64" r:id="rId541"/>
    <hyperlink ref="F65" r:id="rId542"/>
    <hyperlink ref="F66" r:id="rId543"/>
    <hyperlink ref="F67" r:id="rId544"/>
    <hyperlink ref="F68" r:id="rId545"/>
    <hyperlink ref="F69" r:id="rId546"/>
    <hyperlink ref="F70" r:id="rId547"/>
    <hyperlink ref="F71" r:id="rId548"/>
    <hyperlink ref="F72" r:id="rId549"/>
    <hyperlink ref="F73" r:id="rId550"/>
    <hyperlink ref="F74" r:id="rId551"/>
    <hyperlink ref="F75" r:id="rId552"/>
    <hyperlink ref="F76" r:id="rId553"/>
    <hyperlink ref="F77" r:id="rId554"/>
    <hyperlink ref="F78" r:id="rId555"/>
    <hyperlink ref="F79" r:id="rId556"/>
    <hyperlink ref="F80" r:id="rId557"/>
    <hyperlink ref="F81" r:id="rId558"/>
    <hyperlink ref="F82" r:id="rId559"/>
    <hyperlink ref="F83" r:id="rId560"/>
    <hyperlink ref="F84" r:id="rId561"/>
    <hyperlink ref="F85" r:id="rId562"/>
    <hyperlink ref="F86" r:id="rId563"/>
    <hyperlink ref="F87" r:id="rId564"/>
    <hyperlink ref="F88" r:id="rId565"/>
    <hyperlink ref="F89" r:id="rId566"/>
    <hyperlink ref="F90" r:id="rId567"/>
    <hyperlink ref="F91" r:id="rId568"/>
    <hyperlink ref="F92" r:id="rId569"/>
    <hyperlink ref="F93" r:id="rId570"/>
    <hyperlink ref="F94" r:id="rId571"/>
    <hyperlink ref="F95" r:id="rId572"/>
    <hyperlink ref="F96" r:id="rId573"/>
    <hyperlink ref="F97" r:id="rId574"/>
    <hyperlink ref="F98" r:id="rId575"/>
    <hyperlink ref="F99" r:id="rId576"/>
    <hyperlink ref="F100" r:id="rId577"/>
    <hyperlink ref="F101" r:id="rId578"/>
    <hyperlink ref="F102" r:id="rId579"/>
    <hyperlink ref="F103" r:id="rId580"/>
    <hyperlink ref="F104" r:id="rId581"/>
    <hyperlink ref="F105" r:id="rId582"/>
    <hyperlink ref="F106" r:id="rId583"/>
    <hyperlink ref="F107" r:id="rId584"/>
    <hyperlink ref="F108" r:id="rId585"/>
    <hyperlink ref="F109" r:id="rId586"/>
    <hyperlink ref="F110" r:id="rId587"/>
    <hyperlink ref="F111" r:id="rId588"/>
    <hyperlink ref="F112" r:id="rId589"/>
    <hyperlink ref="F113" r:id="rId590"/>
    <hyperlink ref="F114" r:id="rId591"/>
    <hyperlink ref="F115" r:id="rId592"/>
    <hyperlink ref="F116" r:id="rId593"/>
    <hyperlink ref="F117" r:id="rId594"/>
    <hyperlink ref="F118" r:id="rId595"/>
    <hyperlink ref="F119" r:id="rId596"/>
    <hyperlink ref="F120" r:id="rId597"/>
    <hyperlink ref="F121" r:id="rId598"/>
    <hyperlink ref="F122" r:id="rId599"/>
    <hyperlink ref="F123" r:id="rId600"/>
    <hyperlink ref="F124" r:id="rId601"/>
    <hyperlink ref="F125" r:id="rId602"/>
    <hyperlink ref="F126" r:id="rId603"/>
    <hyperlink ref="F127" r:id="rId604"/>
    <hyperlink ref="F128" r:id="rId605"/>
    <hyperlink ref="F129" r:id="rId606"/>
    <hyperlink ref="F130" r:id="rId607"/>
    <hyperlink ref="F131" r:id="rId608"/>
    <hyperlink ref="F132" r:id="rId609"/>
    <hyperlink ref="F133" r:id="rId610"/>
    <hyperlink ref="F134" r:id="rId611"/>
    <hyperlink ref="F135" r:id="rId612"/>
    <hyperlink ref="F136" r:id="rId613"/>
    <hyperlink ref="F137" r:id="rId614"/>
    <hyperlink ref="F138" r:id="rId615"/>
    <hyperlink ref="F139" r:id="rId616"/>
    <hyperlink ref="F140" r:id="rId617"/>
    <hyperlink ref="F141" r:id="rId618"/>
    <hyperlink ref="F142" r:id="rId619"/>
    <hyperlink ref="F143" r:id="rId620"/>
    <hyperlink ref="F144" r:id="rId621"/>
    <hyperlink ref="F145" r:id="rId622"/>
    <hyperlink ref="F146" r:id="rId623"/>
    <hyperlink ref="F147" r:id="rId624"/>
    <hyperlink ref="F148" r:id="rId625"/>
    <hyperlink ref="F149" r:id="rId626"/>
    <hyperlink ref="F150" r:id="rId627"/>
    <hyperlink ref="F151" r:id="rId628"/>
    <hyperlink ref="F152" r:id="rId629"/>
    <hyperlink ref="F153" r:id="rId630"/>
    <hyperlink ref="F154" r:id="rId631"/>
    <hyperlink ref="F155" r:id="rId632"/>
    <hyperlink ref="F156" r:id="rId633"/>
    <hyperlink ref="F157" r:id="rId634"/>
    <hyperlink ref="F158" r:id="rId635"/>
    <hyperlink ref="F159" r:id="rId636"/>
    <hyperlink ref="F160" r:id="rId637"/>
    <hyperlink ref="F161" r:id="rId638"/>
    <hyperlink ref="F162" r:id="rId639"/>
    <hyperlink ref="F163" r:id="rId640"/>
    <hyperlink ref="F164" r:id="rId641"/>
    <hyperlink ref="F165" r:id="rId642"/>
    <hyperlink ref="F166" r:id="rId643"/>
    <hyperlink ref="F167" r:id="rId644"/>
    <hyperlink ref="F168" r:id="rId645"/>
    <hyperlink ref="F169" r:id="rId646"/>
    <hyperlink ref="F170" r:id="rId647"/>
    <hyperlink ref="F171" r:id="rId648"/>
    <hyperlink ref="F172" r:id="rId649"/>
    <hyperlink ref="F173" r:id="rId650"/>
    <hyperlink ref="F174" r:id="rId651"/>
    <hyperlink ref="F175" r:id="rId652"/>
    <hyperlink ref="F176" r:id="rId653"/>
    <hyperlink ref="F177" r:id="rId654"/>
    <hyperlink ref="F178" r:id="rId655"/>
    <hyperlink ref="F179" r:id="rId656"/>
    <hyperlink ref="F180" r:id="rId657"/>
    <hyperlink ref="F181" r:id="rId658"/>
    <hyperlink ref="F182" r:id="rId659"/>
    <hyperlink ref="F183" r:id="rId660"/>
    <hyperlink ref="F184" r:id="rId661"/>
    <hyperlink ref="F185" r:id="rId662"/>
    <hyperlink ref="F186" r:id="rId663"/>
    <hyperlink ref="F187" r:id="rId664"/>
    <hyperlink ref="F188" r:id="rId665"/>
    <hyperlink ref="F189" r:id="rId666"/>
    <hyperlink ref="F190" r:id="rId667"/>
    <hyperlink ref="F191" r:id="rId668"/>
    <hyperlink ref="F192" r:id="rId669"/>
    <hyperlink ref="F193" r:id="rId670"/>
    <hyperlink ref="F194" r:id="rId671"/>
    <hyperlink ref="F195" r:id="rId672"/>
    <hyperlink ref="F196" r:id="rId673"/>
    <hyperlink ref="F197" r:id="rId674"/>
    <hyperlink ref="F198" r:id="rId675"/>
    <hyperlink ref="F199" r:id="rId676"/>
    <hyperlink ref="F200" r:id="rId677"/>
    <hyperlink ref="F201" r:id="rId678"/>
    <hyperlink ref="F202" r:id="rId679"/>
    <hyperlink ref="F203" r:id="rId680"/>
    <hyperlink ref="F204" r:id="rId681"/>
    <hyperlink ref="F205" r:id="rId682"/>
    <hyperlink ref="F206" r:id="rId683"/>
    <hyperlink ref="F207" r:id="rId684"/>
    <hyperlink ref="F208" r:id="rId685"/>
    <hyperlink ref="F209" r:id="rId686"/>
    <hyperlink ref="F210" r:id="rId687"/>
    <hyperlink ref="F211" r:id="rId688"/>
    <hyperlink ref="F212" r:id="rId689"/>
    <hyperlink ref="F213" r:id="rId690"/>
    <hyperlink ref="F214" r:id="rId691"/>
    <hyperlink ref="F215" r:id="rId692"/>
    <hyperlink ref="F216" r:id="rId693"/>
    <hyperlink ref="F217" r:id="rId694"/>
    <hyperlink ref="F218" r:id="rId695"/>
    <hyperlink ref="F219" r:id="rId696"/>
    <hyperlink ref="F220" r:id="rId697"/>
    <hyperlink ref="F221" r:id="rId698"/>
    <hyperlink ref="F222" r:id="rId699"/>
    <hyperlink ref="F223" r:id="rId700"/>
    <hyperlink ref="F224" r:id="rId701"/>
    <hyperlink ref="F225" r:id="rId702"/>
    <hyperlink ref="F226" r:id="rId703"/>
    <hyperlink ref="F227" r:id="rId704"/>
    <hyperlink ref="F228" r:id="rId705"/>
    <hyperlink ref="F229" r:id="rId706"/>
    <hyperlink ref="F230" r:id="rId707"/>
    <hyperlink ref="F231" r:id="rId708"/>
    <hyperlink ref="F232" r:id="rId709"/>
    <hyperlink ref="F233" r:id="rId710"/>
    <hyperlink ref="F234" r:id="rId711"/>
    <hyperlink ref="F235" r:id="rId712"/>
    <hyperlink ref="F236" r:id="rId713"/>
    <hyperlink ref="F237" r:id="rId714"/>
    <hyperlink ref="F238" r:id="rId715"/>
    <hyperlink ref="F239" r:id="rId716"/>
    <hyperlink ref="F240" r:id="rId717"/>
    <hyperlink ref="F241" r:id="rId718"/>
    <hyperlink ref="F242" r:id="rId719"/>
    <hyperlink ref="F243" r:id="rId720"/>
    <hyperlink ref="F244" r:id="rId721"/>
    <hyperlink ref="F245" r:id="rId722"/>
    <hyperlink ref="F246" r:id="rId723"/>
    <hyperlink ref="F247" r:id="rId724"/>
    <hyperlink ref="F248" r:id="rId725"/>
    <hyperlink ref="F249" r:id="rId726"/>
    <hyperlink ref="F250" r:id="rId727"/>
    <hyperlink ref="F251" r:id="rId728"/>
    <hyperlink ref="F252" r:id="rId729"/>
    <hyperlink ref="F253" r:id="rId730"/>
    <hyperlink ref="F254" r:id="rId731"/>
    <hyperlink ref="F255" r:id="rId732"/>
    <hyperlink ref="F256" r:id="rId733"/>
    <hyperlink ref="F257" r:id="rId734"/>
    <hyperlink ref="F258" r:id="rId735"/>
    <hyperlink ref="F259" r:id="rId736"/>
    <hyperlink ref="F260" r:id="rId737"/>
    <hyperlink ref="F261" r:id="rId738"/>
    <hyperlink ref="F262" r:id="rId739"/>
    <hyperlink ref="F263" r:id="rId740"/>
    <hyperlink ref="F264" r:id="rId741"/>
    <hyperlink ref="F265" r:id="rId742"/>
    <hyperlink ref="F266" r:id="rId743"/>
    <hyperlink ref="F267" r:id="rId744"/>
    <hyperlink ref="F268" r:id="rId745"/>
    <hyperlink ref="F269" r:id="rId746"/>
    <hyperlink ref="F270" r:id="rId747"/>
    <hyperlink ref="F271" r:id="rId748"/>
    <hyperlink ref="F272" r:id="rId749"/>
    <hyperlink ref="F273" r:id="rId750"/>
    <hyperlink ref="F274" r:id="rId751"/>
    <hyperlink ref="F275" r:id="rId752"/>
    <hyperlink ref="F276" r:id="rId753"/>
    <hyperlink ref="F277" r:id="rId754"/>
    <hyperlink ref="F278" r:id="rId755"/>
    <hyperlink ref="F279" r:id="rId756"/>
    <hyperlink ref="F280" r:id="rId757"/>
    <hyperlink ref="F281" r:id="rId758"/>
    <hyperlink ref="F282" r:id="rId759"/>
    <hyperlink ref="F283" r:id="rId760"/>
    <hyperlink ref="F284" r:id="rId761"/>
    <hyperlink ref="F285" r:id="rId762"/>
    <hyperlink ref="F286" r:id="rId763"/>
    <hyperlink ref="F287" r:id="rId764"/>
    <hyperlink ref="F288" r:id="rId765"/>
    <hyperlink ref="F289" r:id="rId766"/>
    <hyperlink ref="F290" r:id="rId767"/>
    <hyperlink ref="F291" r:id="rId768"/>
    <hyperlink ref="F292" r:id="rId769"/>
    <hyperlink ref="F293" r:id="rId770"/>
    <hyperlink ref="F294" r:id="rId771"/>
    <hyperlink ref="F295" r:id="rId772"/>
    <hyperlink ref="F296" r:id="rId773"/>
    <hyperlink ref="F297" r:id="rId774"/>
    <hyperlink ref="F298" r:id="rId775"/>
    <hyperlink ref="F299" r:id="rId776"/>
    <hyperlink ref="F300" r:id="rId777"/>
    <hyperlink ref="F301" r:id="rId778"/>
    <hyperlink ref="F302" r:id="rId779"/>
    <hyperlink ref="F303" r:id="rId780"/>
    <hyperlink ref="F304" r:id="rId781"/>
    <hyperlink ref="F305" r:id="rId782"/>
    <hyperlink ref="F306" r:id="rId783"/>
    <hyperlink ref="F307" r:id="rId784"/>
    <hyperlink ref="F308" r:id="rId785"/>
    <hyperlink ref="F309" r:id="rId786"/>
    <hyperlink ref="F310" r:id="rId787"/>
    <hyperlink ref="F311" r:id="rId788"/>
    <hyperlink ref="F312" r:id="rId789"/>
    <hyperlink ref="F313" r:id="rId790"/>
    <hyperlink ref="F314" r:id="rId791"/>
    <hyperlink ref="F315" r:id="rId792"/>
    <hyperlink ref="F316" r:id="rId793"/>
    <hyperlink ref="F317" r:id="rId794"/>
    <hyperlink ref="F318" r:id="rId795"/>
    <hyperlink ref="F319" r:id="rId796"/>
    <hyperlink ref="F320" r:id="rId797"/>
    <hyperlink ref="F321" r:id="rId798"/>
    <hyperlink ref="F322" r:id="rId799"/>
    <hyperlink ref="F323" r:id="rId800"/>
    <hyperlink ref="F324" r:id="rId801"/>
    <hyperlink ref="F325" r:id="rId802"/>
    <hyperlink ref="F326" r:id="rId803"/>
    <hyperlink ref="F327" r:id="rId804"/>
    <hyperlink ref="F328" r:id="rId805"/>
    <hyperlink ref="F329" r:id="rId806"/>
    <hyperlink ref="F330" r:id="rId807"/>
    <hyperlink ref="F331" r:id="rId808"/>
    <hyperlink ref="F332" r:id="rId809"/>
    <hyperlink ref="F333" r:id="rId810"/>
    <hyperlink ref="F334" r:id="rId811"/>
    <hyperlink ref="F335" r:id="rId812"/>
    <hyperlink ref="F336" r:id="rId813"/>
    <hyperlink ref="F337" r:id="rId814"/>
    <hyperlink ref="F338" r:id="rId815"/>
    <hyperlink ref="F339" r:id="rId816"/>
    <hyperlink ref="F340" r:id="rId817"/>
    <hyperlink ref="F341" r:id="rId818"/>
    <hyperlink ref="F342" r:id="rId819"/>
    <hyperlink ref="F343" r:id="rId820"/>
    <hyperlink ref="F344" r:id="rId821"/>
    <hyperlink ref="F345" r:id="rId822"/>
    <hyperlink ref="F346" r:id="rId823"/>
    <hyperlink ref="F347" r:id="rId824"/>
    <hyperlink ref="F348" r:id="rId825"/>
    <hyperlink ref="F349" r:id="rId826"/>
    <hyperlink ref="F350" r:id="rId827"/>
    <hyperlink ref="F351" r:id="rId828"/>
    <hyperlink ref="F352" r:id="rId829"/>
    <hyperlink ref="F353" r:id="rId830"/>
    <hyperlink ref="F354" r:id="rId831"/>
    <hyperlink ref="F355" r:id="rId832"/>
    <hyperlink ref="F356" r:id="rId833"/>
    <hyperlink ref="F357" r:id="rId834"/>
    <hyperlink ref="F358" r:id="rId835"/>
    <hyperlink ref="F359" r:id="rId836"/>
    <hyperlink ref="F360" r:id="rId837"/>
    <hyperlink ref="F361" r:id="rId838"/>
    <hyperlink ref="F362" r:id="rId839"/>
    <hyperlink ref="F363" r:id="rId840"/>
    <hyperlink ref="F364" r:id="rId841"/>
    <hyperlink ref="F365" r:id="rId842"/>
    <hyperlink ref="F366" r:id="rId843"/>
    <hyperlink ref="F367" r:id="rId844"/>
    <hyperlink ref="F368" r:id="rId845"/>
    <hyperlink ref="F369" r:id="rId846"/>
    <hyperlink ref="F370" r:id="rId847"/>
    <hyperlink ref="F371" r:id="rId848"/>
    <hyperlink ref="F372" r:id="rId849"/>
    <hyperlink ref="F373" r:id="rId850"/>
    <hyperlink ref="F374" r:id="rId851"/>
    <hyperlink ref="F375" r:id="rId852"/>
    <hyperlink ref="F376" r:id="rId853"/>
    <hyperlink ref="F377" r:id="rId854"/>
    <hyperlink ref="F378" r:id="rId855"/>
    <hyperlink ref="F379" r:id="rId856"/>
    <hyperlink ref="F380" r:id="rId857"/>
    <hyperlink ref="F381" r:id="rId858"/>
    <hyperlink ref="F382" r:id="rId859"/>
    <hyperlink ref="F383" r:id="rId860"/>
    <hyperlink ref="F384" r:id="rId861"/>
    <hyperlink ref="F385" r:id="rId862"/>
    <hyperlink ref="F386" r:id="rId863"/>
    <hyperlink ref="F387" r:id="rId864"/>
    <hyperlink ref="F388" r:id="rId865"/>
    <hyperlink ref="F389" r:id="rId866"/>
    <hyperlink ref="F390" r:id="rId867"/>
    <hyperlink ref="F391" r:id="rId868"/>
    <hyperlink ref="F392" r:id="rId869"/>
    <hyperlink ref="F393" r:id="rId870"/>
    <hyperlink ref="F394" r:id="rId871"/>
    <hyperlink ref="F395" r:id="rId872"/>
    <hyperlink ref="F396" r:id="rId873"/>
    <hyperlink ref="F397" r:id="rId874"/>
    <hyperlink ref="F398" r:id="rId875"/>
    <hyperlink ref="F399" r:id="rId876"/>
    <hyperlink ref="F400" r:id="rId877"/>
    <hyperlink ref="F401" r:id="rId878"/>
    <hyperlink ref="F402" r:id="rId879"/>
    <hyperlink ref="F403" r:id="rId880"/>
    <hyperlink ref="F404" r:id="rId881"/>
    <hyperlink ref="F405" r:id="rId882"/>
    <hyperlink ref="F406" r:id="rId883"/>
    <hyperlink ref="F407" r:id="rId884"/>
    <hyperlink ref="F408" r:id="rId885"/>
    <hyperlink ref="F409" r:id="rId886"/>
    <hyperlink ref="F410" r:id="rId887"/>
    <hyperlink ref="F411" r:id="rId888"/>
    <hyperlink ref="F412" r:id="rId889"/>
    <hyperlink ref="F413" r:id="rId890"/>
    <hyperlink ref="F414" r:id="rId891"/>
    <hyperlink ref="F415" r:id="rId892"/>
    <hyperlink ref="F416" r:id="rId893"/>
    <hyperlink ref="F417" r:id="rId894"/>
    <hyperlink ref="F418" r:id="rId895"/>
    <hyperlink ref="F419" r:id="rId896"/>
    <hyperlink ref="F420" r:id="rId897"/>
    <hyperlink ref="F421" r:id="rId898"/>
    <hyperlink ref="F422" r:id="rId899"/>
    <hyperlink ref="F423" r:id="rId900"/>
    <hyperlink ref="F424" r:id="rId901"/>
    <hyperlink ref="F425" r:id="rId902"/>
    <hyperlink ref="F426" r:id="rId903"/>
    <hyperlink ref="F427" r:id="rId904"/>
    <hyperlink ref="F428" r:id="rId905"/>
    <hyperlink ref="F429" r:id="rId906"/>
    <hyperlink ref="F430" r:id="rId907"/>
    <hyperlink ref="F431" r:id="rId908"/>
    <hyperlink ref="F432" r:id="rId909"/>
    <hyperlink ref="F433" r:id="rId910"/>
    <hyperlink ref="F434" r:id="rId911"/>
    <hyperlink ref="F435" r:id="rId912"/>
    <hyperlink ref="F436" r:id="rId913"/>
    <hyperlink ref="F437" r:id="rId914"/>
    <hyperlink ref="F438" r:id="rId915"/>
    <hyperlink ref="F439" r:id="rId916"/>
    <hyperlink ref="F440" r:id="rId917"/>
    <hyperlink ref="F441" r:id="rId918"/>
    <hyperlink ref="F442" r:id="rId919"/>
    <hyperlink ref="F443" r:id="rId920"/>
    <hyperlink ref="F444" r:id="rId921"/>
    <hyperlink ref="F445" r:id="rId922"/>
    <hyperlink ref="F446" r:id="rId923"/>
    <hyperlink ref="F447" r:id="rId924"/>
    <hyperlink ref="F448" r:id="rId925"/>
    <hyperlink ref="F449" r:id="rId926"/>
    <hyperlink ref="F450" r:id="rId927"/>
    <hyperlink ref="F451" r:id="rId928"/>
    <hyperlink ref="F452" r:id="rId929"/>
    <hyperlink ref="F453" r:id="rId930"/>
    <hyperlink ref="F454" r:id="rId931"/>
    <hyperlink ref="F455" r:id="rId932"/>
    <hyperlink ref="F456" r:id="rId933"/>
    <hyperlink ref="F457" r:id="rId934"/>
    <hyperlink ref="F458" r:id="rId935"/>
    <hyperlink ref="F459" r:id="rId936"/>
    <hyperlink ref="F460" r:id="rId937"/>
    <hyperlink ref="F461" r:id="rId938"/>
    <hyperlink ref="F462" r:id="rId939"/>
    <hyperlink ref="F463" r:id="rId940"/>
    <hyperlink ref="F464" r:id="rId941"/>
    <hyperlink ref="F465" r:id="rId942"/>
    <hyperlink ref="F466" r:id="rId943"/>
    <hyperlink ref="F467" r:id="rId944"/>
    <hyperlink ref="F468" r:id="rId945"/>
    <hyperlink ref="F469" r:id="rId946"/>
    <hyperlink ref="F470" r:id="rId947"/>
    <hyperlink ref="F471" r:id="rId948"/>
    <hyperlink ref="F472" r:id="rId949"/>
    <hyperlink ref="F473" r:id="rId950"/>
    <hyperlink ref="F474" r:id="rId951"/>
    <hyperlink ref="F475" r:id="rId952"/>
    <hyperlink ref="F476" r:id="rId953"/>
    <hyperlink ref="F477" r:id="rId954"/>
    <hyperlink ref="F478" r:id="rId955"/>
    <hyperlink ref="F479" r:id="rId956"/>
    <hyperlink ref="F480" r:id="rId957"/>
    <hyperlink ref="F481" r:id="rId958"/>
    <hyperlink ref="F482" r:id="rId959"/>
    <hyperlink ref="F483" r:id="rId960"/>
    <hyperlink ref="F484" r:id="rId961"/>
    <hyperlink ref="F485" r:id="rId962"/>
    <hyperlink ref="F486" r:id="rId963"/>
    <hyperlink ref="F487" r:id="rId964"/>
    <hyperlink ref="F488" r:id="rId965"/>
    <hyperlink ref="F489" r:id="rId966"/>
    <hyperlink ref="F490" r:id="rId967"/>
    <hyperlink ref="F491" r:id="rId968"/>
    <hyperlink ref="F492" r:id="rId969"/>
    <hyperlink ref="F493" r:id="rId970"/>
    <hyperlink ref="F494" r:id="rId971"/>
    <hyperlink ref="F495" r:id="rId972"/>
    <hyperlink ref="F496" r:id="rId973"/>
    <hyperlink ref="F497" r:id="rId974"/>
    <hyperlink ref="F498" r:id="rId975"/>
    <hyperlink ref="F499" r:id="rId976"/>
    <hyperlink ref="F500" r:id="rId977"/>
    <hyperlink ref="F501" r:id="rId978"/>
    <hyperlink ref="F502" r:id="rId979"/>
    <hyperlink ref="F503" r:id="rId980"/>
    <hyperlink ref="F504" r:id="rId981"/>
    <hyperlink ref="F505" r:id="rId982"/>
    <hyperlink ref="F506" r:id="rId983"/>
    <hyperlink ref="F507" r:id="rId984"/>
    <hyperlink ref="F508" r:id="rId985"/>
    <hyperlink ref="F509" r:id="rId986"/>
    <hyperlink ref="F510" r:id="rId987"/>
    <hyperlink ref="F511" r:id="rId988"/>
    <hyperlink ref="F512" r:id="rId989"/>
    <hyperlink ref="F513" r:id="rId990"/>
    <hyperlink ref="F514" r:id="rId991"/>
    <hyperlink ref="F515" r:id="rId992"/>
    <hyperlink ref="F516" r:id="rId993"/>
    <hyperlink ref="F517" r:id="rId994"/>
    <hyperlink ref="F518" r:id="rId995"/>
    <hyperlink ref="F519" r:id="rId996"/>
    <hyperlink ref="F520" r:id="rId997"/>
    <hyperlink ref="F521" r:id="rId998"/>
    <hyperlink ref="F522" r:id="rId999"/>
    <hyperlink ref="F523" r:id="rId1000"/>
    <hyperlink ref="F524" r:id="rId1001"/>
    <hyperlink ref="F525" r:id="rId1002"/>
    <hyperlink ref="F526" r:id="rId1003"/>
    <hyperlink ref="F527" r:id="rId1004"/>
    <hyperlink ref="F528" r:id="rId1005"/>
    <hyperlink ref="F529" r:id="rId1006"/>
    <hyperlink ref="F530" r:id="rId1007"/>
    <hyperlink ref="F531" r:id="rId1008"/>
    <hyperlink ref="F532" r:id="rId1009"/>
    <hyperlink ref="F533" r:id="rId1010"/>
    <hyperlink ref="F534" r:id="rId1011"/>
    <hyperlink ref="F535" r:id="rId1012"/>
    <hyperlink ref="F536" r:id="rId1013"/>
    <hyperlink ref="F537" r:id="rId1014"/>
    <hyperlink ref="F538" r:id="rId1015"/>
    <hyperlink ref="F539" r:id="rId1016"/>
    <hyperlink ref="F540" r:id="rId1017"/>
    <hyperlink ref="F541" r:id="rId1018"/>
    <hyperlink ref="F542" r:id="rId1019"/>
    <hyperlink ref="F543" r:id="rId1020"/>
    <hyperlink ref="F544" r:id="rId1021"/>
    <hyperlink ref="F545" r:id="rId1022"/>
    <hyperlink ref="F546" r:id="rId1023"/>
    <hyperlink ref="F547" r:id="rId1024"/>
    <hyperlink ref="F548" r:id="rId1025"/>
    <hyperlink ref="F549" r:id="rId1026"/>
    <hyperlink ref="F550" r:id="rId1027"/>
    <hyperlink ref="F551" r:id="rId1028"/>
    <hyperlink ref="F552" r:id="rId1029"/>
    <hyperlink ref="F553" r:id="rId1030"/>
    <hyperlink ref="F554" r:id="rId1031"/>
    <hyperlink ref="F555" r:id="rId1032"/>
    <hyperlink ref="F556" r:id="rId1033"/>
    <hyperlink ref="F557" r:id="rId1034"/>
    <hyperlink ref="F558" r:id="rId1035"/>
    <hyperlink ref="F559" r:id="rId1036"/>
    <hyperlink ref="F560" r:id="rId1037"/>
    <hyperlink ref="F561" r:id="rId1038"/>
    <hyperlink ref="F562" r:id="rId1039"/>
    <hyperlink ref="F563" r:id="rId1040"/>
    <hyperlink ref="F564" r:id="rId1041"/>
    <hyperlink ref="F565" r:id="rId1042"/>
    <hyperlink ref="F566" r:id="rId1043"/>
    <hyperlink ref="F567" r:id="rId1044"/>
    <hyperlink ref="F568" r:id="rId1045"/>
    <hyperlink ref="F569" r:id="rId1046"/>
    <hyperlink ref="F570" r:id="rId1047"/>
    <hyperlink ref="F571" r:id="rId1048"/>
    <hyperlink ref="F572" r:id="rId1049"/>
    <hyperlink ref="F573" r:id="rId1050"/>
    <hyperlink ref="F574" r:id="rId1051"/>
    <hyperlink ref="F575" r:id="rId1052"/>
    <hyperlink ref="F576" r:id="rId1053"/>
    <hyperlink ref="F577" r:id="rId1054"/>
    <hyperlink ref="F578" r:id="rId1055"/>
    <hyperlink ref="F579" r:id="rId1056"/>
    <hyperlink ref="F580" r:id="rId1057"/>
    <hyperlink ref="F581" r:id="rId1058"/>
    <hyperlink ref="F582" r:id="rId1059"/>
    <hyperlink ref="F583" r:id="rId1060"/>
    <hyperlink ref="F584" r:id="rId1061"/>
    <hyperlink ref="F585" r:id="rId1062"/>
    <hyperlink ref="F586" r:id="rId1063"/>
    <hyperlink ref="F587" r:id="rId1064"/>
    <hyperlink ref="F588" r:id="rId1065"/>
    <hyperlink ref="F589" r:id="rId1066"/>
    <hyperlink ref="F590" r:id="rId1067"/>
    <hyperlink ref="F591" r:id="rId1068"/>
    <hyperlink ref="F592" r:id="rId1069"/>
    <hyperlink ref="F593" r:id="rId1070"/>
    <hyperlink ref="F594" r:id="rId1071"/>
    <hyperlink ref="F595" r:id="rId1072"/>
    <hyperlink ref="F596" r:id="rId1073"/>
    <hyperlink ref="F597" r:id="rId1074"/>
    <hyperlink ref="F598" r:id="rId1075"/>
    <hyperlink ref="F599" r:id="rId1076"/>
    <hyperlink ref="F600" r:id="rId1077"/>
    <hyperlink ref="F601" r:id="rId1078"/>
    <hyperlink ref="F602" r:id="rId1079"/>
    <hyperlink ref="F603" r:id="rId1080"/>
    <hyperlink ref="F604" r:id="rId1081"/>
    <hyperlink ref="F605" r:id="rId1082"/>
    <hyperlink ref="F606" r:id="rId1083"/>
    <hyperlink ref="F607" r:id="rId1084"/>
    <hyperlink ref="F608" r:id="rId1085"/>
    <hyperlink ref="F609" r:id="rId1086"/>
    <hyperlink ref="F610" r:id="rId1087"/>
    <hyperlink ref="F611" r:id="rId1088"/>
    <hyperlink ref="F612" r:id="rId1089"/>
    <hyperlink ref="F613" r:id="rId1090"/>
    <hyperlink ref="F614" r:id="rId1091"/>
    <hyperlink ref="F615" r:id="rId1092"/>
    <hyperlink ref="F616" r:id="rId1093"/>
    <hyperlink ref="F617" r:id="rId1094"/>
    <hyperlink ref="F618" r:id="rId1095"/>
    <hyperlink ref="F619" r:id="rId1096"/>
    <hyperlink ref="F620" r:id="rId1097"/>
    <hyperlink ref="F621" r:id="rId1098"/>
    <hyperlink ref="F622" r:id="rId1099"/>
    <hyperlink ref="F623" r:id="rId1100"/>
    <hyperlink ref="F624" r:id="rId1101"/>
    <hyperlink ref="F625" r:id="rId1102"/>
    <hyperlink ref="F626" r:id="rId1103"/>
    <hyperlink ref="F627" r:id="rId1104"/>
    <hyperlink ref="F628" r:id="rId1105"/>
    <hyperlink ref="F629" r:id="rId1106"/>
    <hyperlink ref="F630" r:id="rId1107"/>
    <hyperlink ref="F631" r:id="rId1108"/>
    <hyperlink ref="F632" r:id="rId1109"/>
    <hyperlink ref="F633" r:id="rId1110"/>
    <hyperlink ref="F634" r:id="rId1111"/>
    <hyperlink ref="F635" r:id="rId1112"/>
    <hyperlink ref="F636" r:id="rId1113"/>
    <hyperlink ref="F637" r:id="rId1114"/>
    <hyperlink ref="F638" r:id="rId1115"/>
    <hyperlink ref="F639" r:id="rId1116"/>
    <hyperlink ref="F640" r:id="rId1117"/>
    <hyperlink ref="F641" r:id="rId1118"/>
    <hyperlink ref="F642" r:id="rId1119"/>
    <hyperlink ref="F643" r:id="rId1120"/>
    <hyperlink ref="F644" r:id="rId1121"/>
    <hyperlink ref="F645" r:id="rId1122"/>
    <hyperlink ref="F646" r:id="rId1123"/>
    <hyperlink ref="F647" r:id="rId1124"/>
    <hyperlink ref="F648" r:id="rId1125"/>
    <hyperlink ref="F649" r:id="rId1126"/>
    <hyperlink ref="F650" r:id="rId1127"/>
    <hyperlink ref="F651" r:id="rId1128"/>
    <hyperlink ref="F652" r:id="rId1129"/>
    <hyperlink ref="F653" r:id="rId1130"/>
    <hyperlink ref="F654" r:id="rId1131"/>
    <hyperlink ref="F655" r:id="rId1132"/>
    <hyperlink ref="F656" r:id="rId1133"/>
    <hyperlink ref="F657" r:id="rId1134"/>
    <hyperlink ref="F658" r:id="rId1135"/>
    <hyperlink ref="F659" r:id="rId1136"/>
    <hyperlink ref="F660" r:id="rId1137"/>
    <hyperlink ref="F661" r:id="rId1138"/>
    <hyperlink ref="F662" r:id="rId1139"/>
    <hyperlink ref="F663" r:id="rId1140"/>
    <hyperlink ref="F664" r:id="rId1141"/>
    <hyperlink ref="F665" r:id="rId1142"/>
    <hyperlink ref="F666" r:id="rId1143"/>
    <hyperlink ref="F667" r:id="rId1144"/>
    <hyperlink ref="F668" r:id="rId1145"/>
    <hyperlink ref="F669" r:id="rId1146"/>
    <hyperlink ref="F670" r:id="rId1147"/>
    <hyperlink ref="F671" r:id="rId1148"/>
    <hyperlink ref="F672" r:id="rId1149"/>
    <hyperlink ref="F673" r:id="rId1150"/>
    <hyperlink ref="F674" r:id="rId1151"/>
    <hyperlink ref="F675" r:id="rId1152"/>
    <hyperlink ref="F676" r:id="rId1153"/>
    <hyperlink ref="F677" r:id="rId1154"/>
    <hyperlink ref="F678" r:id="rId1155"/>
    <hyperlink ref="F679" r:id="rId1156"/>
    <hyperlink ref="F680" r:id="rId1157"/>
    <hyperlink ref="F681" r:id="rId1158"/>
    <hyperlink ref="F682" r:id="rId1159"/>
    <hyperlink ref="F683" r:id="rId1160"/>
    <hyperlink ref="F684" r:id="rId1161"/>
    <hyperlink ref="F685" r:id="rId1162"/>
    <hyperlink ref="F686" r:id="rId1163"/>
    <hyperlink ref="F687" r:id="rId1164"/>
    <hyperlink ref="F688" r:id="rId1165"/>
    <hyperlink ref="F689" r:id="rId1166"/>
    <hyperlink ref="F690" r:id="rId1167"/>
    <hyperlink ref="F691" r:id="rId1168"/>
    <hyperlink ref="F692" r:id="rId1169"/>
    <hyperlink ref="F693" r:id="rId1170"/>
    <hyperlink ref="F694" r:id="rId1171"/>
    <hyperlink ref="F695" r:id="rId1172"/>
    <hyperlink ref="F696" r:id="rId1173"/>
    <hyperlink ref="F697" r:id="rId1174"/>
    <hyperlink ref="F698" r:id="rId1175"/>
    <hyperlink ref="F699" r:id="rId1176"/>
    <hyperlink ref="F700" r:id="rId1177"/>
    <hyperlink ref="F701" r:id="rId1178"/>
    <hyperlink ref="F702" r:id="rId1179"/>
    <hyperlink ref="F703" r:id="rId1180"/>
    <hyperlink ref="F704" r:id="rId1181"/>
    <hyperlink ref="F705" r:id="rId1182"/>
    <hyperlink ref="F706" r:id="rId1183"/>
    <hyperlink ref="F707" r:id="rId1184"/>
    <hyperlink ref="F708" r:id="rId1185"/>
    <hyperlink ref="F709" r:id="rId1186"/>
    <hyperlink ref="F710" r:id="rId1187"/>
    <hyperlink ref="F711" r:id="rId1188"/>
    <hyperlink ref="F712" r:id="rId1189"/>
    <hyperlink ref="F713" r:id="rId1190"/>
    <hyperlink ref="F714" r:id="rId1191"/>
    <hyperlink ref="F715" r:id="rId1192"/>
    <hyperlink ref="F716" r:id="rId1193"/>
    <hyperlink ref="F717" r:id="rId1194"/>
    <hyperlink ref="F718" r:id="rId1195"/>
    <hyperlink ref="F719" r:id="rId1196"/>
    <hyperlink ref="F720" r:id="rId1197"/>
    <hyperlink ref="F721" r:id="rId1198"/>
    <hyperlink ref="F722" r:id="rId1199"/>
    <hyperlink ref="F723" r:id="rId1200"/>
    <hyperlink ref="F724" r:id="rId1201"/>
    <hyperlink ref="F725" r:id="rId1202"/>
    <hyperlink ref="F726" r:id="rId1203"/>
    <hyperlink ref="F727" r:id="rId1204"/>
    <hyperlink ref="F728" r:id="rId1205"/>
    <hyperlink ref="F729" r:id="rId1206"/>
    <hyperlink ref="F730" r:id="rId1207"/>
    <hyperlink ref="F731" r:id="rId1208"/>
    <hyperlink ref="F732" r:id="rId1209"/>
    <hyperlink ref="F733" r:id="rId1210"/>
    <hyperlink ref="F734" r:id="rId1211"/>
    <hyperlink ref="F735" r:id="rId1212"/>
    <hyperlink ref="F736" r:id="rId1213"/>
    <hyperlink ref="F737" r:id="rId1214"/>
    <hyperlink ref="F738" r:id="rId1215"/>
    <hyperlink ref="F739" r:id="rId1216"/>
    <hyperlink ref="F740" r:id="rId1217"/>
    <hyperlink ref="F741" r:id="rId1218"/>
    <hyperlink ref="F742" r:id="rId1219"/>
    <hyperlink ref="F743" r:id="rId1220"/>
    <hyperlink ref="F744" r:id="rId1221"/>
    <hyperlink ref="F745" r:id="rId1222"/>
    <hyperlink ref="F746" r:id="rId1223"/>
    <hyperlink ref="F747" r:id="rId1224"/>
    <hyperlink ref="F748" r:id="rId1225"/>
    <hyperlink ref="F749" r:id="rId1226"/>
    <hyperlink ref="F750" r:id="rId1227"/>
    <hyperlink ref="F751" r:id="rId1228"/>
    <hyperlink ref="F752" r:id="rId1229"/>
    <hyperlink ref="F753" r:id="rId1230"/>
    <hyperlink ref="F754" r:id="rId1231"/>
    <hyperlink ref="F755" r:id="rId1232"/>
    <hyperlink ref="F756" r:id="rId1233"/>
    <hyperlink ref="F757" r:id="rId1234"/>
    <hyperlink ref="F758" r:id="rId1235"/>
    <hyperlink ref="F759" r:id="rId1236"/>
    <hyperlink ref="F760" r:id="rId1237"/>
    <hyperlink ref="F761" r:id="rId1238"/>
    <hyperlink ref="F762" r:id="rId1239"/>
    <hyperlink ref="F763" r:id="rId1240"/>
    <hyperlink ref="F764" r:id="rId1241"/>
    <hyperlink ref="F765" r:id="rId1242"/>
    <hyperlink ref="F766" r:id="rId1243"/>
    <hyperlink ref="F767" r:id="rId1244"/>
    <hyperlink ref="F768" r:id="rId1245"/>
    <hyperlink ref="F769" r:id="rId1246"/>
    <hyperlink ref="F770" r:id="rId1247"/>
    <hyperlink ref="F771" r:id="rId1248"/>
    <hyperlink ref="F772" r:id="rId1249"/>
    <hyperlink ref="F773" r:id="rId1250"/>
    <hyperlink ref="F774" r:id="rId1251"/>
    <hyperlink ref="F775" r:id="rId1252"/>
    <hyperlink ref="F776" r:id="rId1253"/>
    <hyperlink ref="F777" r:id="rId1254"/>
    <hyperlink ref="F778" r:id="rId1255"/>
    <hyperlink ref="F779" r:id="rId1256"/>
    <hyperlink ref="F780" r:id="rId1257"/>
    <hyperlink ref="F781" r:id="rId1258"/>
    <hyperlink ref="F782" r:id="rId1259"/>
    <hyperlink ref="F783" r:id="rId1260"/>
    <hyperlink ref="F784" r:id="rId1261"/>
    <hyperlink ref="F785" r:id="rId1262"/>
    <hyperlink ref="F786" r:id="rId1263"/>
    <hyperlink ref="F787" r:id="rId1264"/>
    <hyperlink ref="F788" r:id="rId1265"/>
    <hyperlink ref="F789" r:id="rId1266"/>
    <hyperlink ref="F790" r:id="rId1267"/>
    <hyperlink ref="F791" r:id="rId1268"/>
    <hyperlink ref="F792" r:id="rId1269"/>
    <hyperlink ref="F793" r:id="rId1270"/>
    <hyperlink ref="F794" r:id="rId1271"/>
    <hyperlink ref="F795" r:id="rId1272"/>
    <hyperlink ref="F796" r:id="rId1273"/>
    <hyperlink ref="F797" r:id="rId1274"/>
    <hyperlink ref="F798" r:id="rId1275"/>
    <hyperlink ref="F799" r:id="rId1276"/>
    <hyperlink ref="F800" r:id="rId1277"/>
    <hyperlink ref="F801" r:id="rId1278"/>
    <hyperlink ref="F802" r:id="rId1279"/>
    <hyperlink ref="F803" r:id="rId1280"/>
    <hyperlink ref="F804" r:id="rId1281"/>
    <hyperlink ref="F805" r:id="rId1282"/>
    <hyperlink ref="F806" r:id="rId1283"/>
    <hyperlink ref="F807" r:id="rId1284"/>
    <hyperlink ref="F808" r:id="rId1285"/>
    <hyperlink ref="F809" r:id="rId1286"/>
    <hyperlink ref="F810" r:id="rId1287"/>
    <hyperlink ref="F811" r:id="rId1288"/>
    <hyperlink ref="F812" r:id="rId1289"/>
    <hyperlink ref="F813" r:id="rId1290"/>
    <hyperlink ref="F814" r:id="rId1291"/>
    <hyperlink ref="F815" r:id="rId1292"/>
    <hyperlink ref="F816" r:id="rId1293"/>
    <hyperlink ref="F817" r:id="rId1294"/>
    <hyperlink ref="F818" r:id="rId1295"/>
    <hyperlink ref="F819" r:id="rId1296"/>
    <hyperlink ref="F820" r:id="rId1297"/>
    <hyperlink ref="F821" r:id="rId1298"/>
    <hyperlink ref="F822" r:id="rId1299"/>
    <hyperlink ref="F823" r:id="rId1300"/>
    <hyperlink ref="F824" r:id="rId1301"/>
    <hyperlink ref="F825" r:id="rId1302"/>
    <hyperlink ref="F826" r:id="rId1303"/>
    <hyperlink ref="F827" r:id="rId1304"/>
    <hyperlink ref="F828" r:id="rId1305"/>
    <hyperlink ref="F829" r:id="rId1306"/>
    <hyperlink ref="F830" r:id="rId1307"/>
    <hyperlink ref="F831" r:id="rId1308"/>
    <hyperlink ref="F832" r:id="rId1309"/>
    <hyperlink ref="F833" r:id="rId1310"/>
    <hyperlink ref="F834" r:id="rId1311"/>
    <hyperlink ref="F835" r:id="rId1312"/>
    <hyperlink ref="F836" r:id="rId1313"/>
    <hyperlink ref="F837" r:id="rId1314"/>
    <hyperlink ref="F838" r:id="rId1315"/>
    <hyperlink ref="F839" r:id="rId1316"/>
    <hyperlink ref="F840" r:id="rId1317"/>
    <hyperlink ref="F841" r:id="rId1318"/>
    <hyperlink ref="F842" r:id="rId1319"/>
    <hyperlink ref="F843" r:id="rId1320"/>
    <hyperlink ref="F844" r:id="rId1321"/>
    <hyperlink ref="F845" r:id="rId1322"/>
    <hyperlink ref="F846" r:id="rId1323"/>
    <hyperlink ref="F847" r:id="rId1324"/>
    <hyperlink ref="F848" r:id="rId1325"/>
    <hyperlink ref="F849" r:id="rId1326"/>
    <hyperlink ref="F850" r:id="rId1327"/>
    <hyperlink ref="F851" r:id="rId1328"/>
    <hyperlink ref="F852" r:id="rId1329"/>
    <hyperlink ref="F853" r:id="rId1330"/>
    <hyperlink ref="F854" r:id="rId1331"/>
    <hyperlink ref="F855" r:id="rId1332"/>
    <hyperlink ref="F856" r:id="rId1333"/>
    <hyperlink ref="F857" r:id="rId1334"/>
    <hyperlink ref="F858" r:id="rId1335"/>
    <hyperlink ref="F859" r:id="rId1336"/>
    <hyperlink ref="F860" r:id="rId1337"/>
    <hyperlink ref="F861" r:id="rId1338"/>
    <hyperlink ref="F862" r:id="rId1339"/>
    <hyperlink ref="F863" r:id="rId1340"/>
    <hyperlink ref="F864" r:id="rId1341"/>
    <hyperlink ref="F865" r:id="rId1342"/>
    <hyperlink ref="F866" r:id="rId1343"/>
    <hyperlink ref="F867" r:id="rId1344"/>
    <hyperlink ref="F868" r:id="rId1345"/>
    <hyperlink ref="F869" r:id="rId1346"/>
    <hyperlink ref="F870" r:id="rId1347"/>
    <hyperlink ref="F871" r:id="rId1348"/>
    <hyperlink ref="F872" r:id="rId1349"/>
    <hyperlink ref="F873" r:id="rId1350"/>
    <hyperlink ref="F874" r:id="rId1351"/>
    <hyperlink ref="F875" r:id="rId1352"/>
    <hyperlink ref="F876" r:id="rId1353"/>
    <hyperlink ref="F877" r:id="rId1354"/>
    <hyperlink ref="F878" r:id="rId1355"/>
    <hyperlink ref="F879" r:id="rId1356"/>
    <hyperlink ref="F880" r:id="rId1357"/>
    <hyperlink ref="F881" r:id="rId1358"/>
    <hyperlink ref="F882" r:id="rId1359"/>
    <hyperlink ref="F883" r:id="rId1360"/>
    <hyperlink ref="F884" r:id="rId1361"/>
    <hyperlink ref="F885" r:id="rId1362"/>
    <hyperlink ref="F886" r:id="rId1363"/>
    <hyperlink ref="F887" r:id="rId1364"/>
    <hyperlink ref="F888" r:id="rId1365"/>
    <hyperlink ref="F889" r:id="rId1366"/>
    <hyperlink ref="F890" r:id="rId1367"/>
    <hyperlink ref="F891" r:id="rId1368"/>
    <hyperlink ref="F892" r:id="rId1369"/>
    <hyperlink ref="F893" r:id="rId1370"/>
    <hyperlink ref="F894" r:id="rId1371"/>
    <hyperlink ref="F895" r:id="rId1372"/>
    <hyperlink ref="F896" r:id="rId1373"/>
    <hyperlink ref="F897" r:id="rId1374"/>
    <hyperlink ref="F898" r:id="rId1375"/>
    <hyperlink ref="F899" r:id="rId1376"/>
    <hyperlink ref="F900" r:id="rId1377"/>
    <hyperlink ref="F901" r:id="rId1378"/>
    <hyperlink ref="F902" r:id="rId1379"/>
    <hyperlink ref="F903" r:id="rId1380"/>
    <hyperlink ref="F904" r:id="rId1381"/>
    <hyperlink ref="F905" r:id="rId1382"/>
    <hyperlink ref="F906" r:id="rId1383"/>
    <hyperlink ref="F907" r:id="rId1384"/>
    <hyperlink ref="F908" r:id="rId1385"/>
    <hyperlink ref="F909" r:id="rId1386"/>
    <hyperlink ref="F910" r:id="rId1387"/>
    <hyperlink ref="F911" r:id="rId1388"/>
    <hyperlink ref="F912" r:id="rId1389"/>
    <hyperlink ref="F913" r:id="rId1390"/>
    <hyperlink ref="F914" r:id="rId1391"/>
    <hyperlink ref="F915" r:id="rId1392"/>
    <hyperlink ref="F916" r:id="rId1393"/>
    <hyperlink ref="F917" r:id="rId1394"/>
    <hyperlink ref="F918" r:id="rId1395"/>
    <hyperlink ref="F919" r:id="rId1396"/>
    <hyperlink ref="F920" r:id="rId1397"/>
    <hyperlink ref="F921" r:id="rId1398"/>
    <hyperlink ref="F922" r:id="rId1399"/>
    <hyperlink ref="F923" r:id="rId1400"/>
    <hyperlink ref="F924" r:id="rId1401"/>
    <hyperlink ref="F925" r:id="rId1402"/>
    <hyperlink ref="F926" r:id="rId1403"/>
    <hyperlink ref="F927" r:id="rId1404"/>
    <hyperlink ref="F928" r:id="rId1405"/>
    <hyperlink ref="F929" r:id="rId1406"/>
    <hyperlink ref="F930" r:id="rId1407"/>
    <hyperlink ref="F931" r:id="rId1408"/>
    <hyperlink ref="F932" r:id="rId1409"/>
    <hyperlink ref="F933" r:id="rId1410"/>
    <hyperlink ref="F934" r:id="rId1411"/>
    <hyperlink ref="F935" r:id="rId1412"/>
    <hyperlink ref="F936" r:id="rId1413"/>
    <hyperlink ref="F937" r:id="rId1414"/>
    <hyperlink ref="F938" r:id="rId1415"/>
    <hyperlink ref="F939" r:id="rId1416"/>
    <hyperlink ref="F940" r:id="rId1417"/>
    <hyperlink ref="F941" r:id="rId1418"/>
    <hyperlink ref="F942" r:id="rId1419"/>
    <hyperlink ref="F943" r:id="rId1420"/>
    <hyperlink ref="F944" r:id="rId1421"/>
    <hyperlink ref="F945" r:id="rId1422"/>
    <hyperlink ref="F946" r:id="rId1423"/>
    <hyperlink ref="F947" r:id="rId1424"/>
    <hyperlink ref="F948" r:id="rId1425"/>
    <hyperlink ref="F949" r:id="rId1426"/>
    <hyperlink ref="F950" r:id="rId1427"/>
    <hyperlink ref="F951" r:id="rId1428"/>
    <hyperlink ref="F952" r:id="rId1429"/>
    <hyperlink ref="F953" r:id="rId1430"/>
    <hyperlink ref="F954" r:id="rId1431"/>
    <hyperlink ref="F955" r:id="rId1432"/>
    <hyperlink ref="F956" r:id="rId1433"/>
    <hyperlink ref="F957" r:id="rId1434"/>
    <hyperlink ref="F958" r:id="rId1435"/>
    <hyperlink ref="F959" r:id="rId1436"/>
    <hyperlink ref="F960" r:id="rId1437"/>
    <hyperlink ref="F961" r:id="rId1438"/>
    <hyperlink ref="F962" r:id="rId1439"/>
    <hyperlink ref="F963" r:id="rId1440"/>
    <hyperlink ref="F964" r:id="rId1441"/>
    <hyperlink ref="F965" r:id="rId1442"/>
    <hyperlink ref="F966" r:id="rId1443"/>
    <hyperlink ref="F967" r:id="rId1444"/>
    <hyperlink ref="F968" r:id="rId1445"/>
    <hyperlink ref="F969" r:id="rId1446"/>
    <hyperlink ref="F970" r:id="rId1447"/>
    <hyperlink ref="F971" r:id="rId1448"/>
    <hyperlink ref="F972" r:id="rId1449"/>
    <hyperlink ref="F973" r:id="rId1450"/>
    <hyperlink ref="F974" r:id="rId1451"/>
    <hyperlink ref="F975" r:id="rId1452"/>
    <hyperlink ref="F976" r:id="rId1453"/>
    <hyperlink ref="F977" r:id="rId1454"/>
    <hyperlink ref="F978" r:id="rId1455"/>
    <hyperlink ref="F979" r:id="rId1456"/>
    <hyperlink ref="F980" r:id="rId1457"/>
    <hyperlink ref="F981" r:id="rId1458"/>
    <hyperlink ref="F982" r:id="rId1459"/>
    <hyperlink ref="F983" r:id="rId1460"/>
    <hyperlink ref="F984" r:id="rId1461"/>
    <hyperlink ref="F985" r:id="rId1462"/>
    <hyperlink ref="F986" r:id="rId1463"/>
    <hyperlink ref="F987" r:id="rId1464"/>
    <hyperlink ref="F988" r:id="rId1465"/>
    <hyperlink ref="F989" r:id="rId1466"/>
    <hyperlink ref="F990" r:id="rId1467"/>
    <hyperlink ref="F991" r:id="rId1468"/>
    <hyperlink ref="F992" r:id="rId1469"/>
    <hyperlink ref="F993" r:id="rId1470"/>
    <hyperlink ref="F994" r:id="rId1471"/>
    <hyperlink ref="F995" r:id="rId1472"/>
    <hyperlink ref="F996" r:id="rId1473"/>
    <hyperlink ref="F997" r:id="rId1474"/>
    <hyperlink ref="F998" r:id="rId1475"/>
    <hyperlink ref="F999" r:id="rId1476"/>
    <hyperlink ref="F1000" r:id="rId1477"/>
    <hyperlink ref="F1001" r:id="rId1478"/>
    <hyperlink ref="F1002" r:id="rId1479"/>
    <hyperlink ref="F1003" r:id="rId1480"/>
    <hyperlink ref="F1004" r:id="rId1481"/>
    <hyperlink ref="F1005" r:id="rId1482"/>
    <hyperlink ref="F1006" r:id="rId1483"/>
    <hyperlink ref="F1007" r:id="rId1484"/>
    <hyperlink ref="F1008" r:id="rId1485"/>
    <hyperlink ref="F1009" r:id="rId1486"/>
    <hyperlink ref="F1010" r:id="rId1487"/>
    <hyperlink ref="F1011" r:id="rId1488"/>
    <hyperlink ref="F1012" r:id="rId1489"/>
    <hyperlink ref="F1013" r:id="rId1490"/>
    <hyperlink ref="F1014" r:id="rId1491"/>
    <hyperlink ref="F1015" r:id="rId1492"/>
    <hyperlink ref="F1016" r:id="rId1493"/>
    <hyperlink ref="F1017" r:id="rId1494"/>
    <hyperlink ref="F1018" r:id="rId1495"/>
    <hyperlink ref="F1019" r:id="rId1496"/>
    <hyperlink ref="F1020" r:id="rId1497"/>
    <hyperlink ref="F1021" r:id="rId1498"/>
    <hyperlink ref="F1022" r:id="rId1499"/>
    <hyperlink ref="F1023" r:id="rId1500"/>
    <hyperlink ref="F1024" r:id="rId1501"/>
    <hyperlink ref="F1025" r:id="rId1502"/>
    <hyperlink ref="F1026" r:id="rId1503"/>
    <hyperlink ref="F1027" r:id="rId1504"/>
    <hyperlink ref="F1028" r:id="rId1505"/>
    <hyperlink ref="F1029" r:id="rId1506"/>
    <hyperlink ref="F1030" r:id="rId1507"/>
    <hyperlink ref="F1031" r:id="rId1508"/>
    <hyperlink ref="F1032" r:id="rId1509"/>
    <hyperlink ref="F1033" r:id="rId1510"/>
    <hyperlink ref="F1034" r:id="rId1511"/>
    <hyperlink ref="F1035" r:id="rId1512"/>
    <hyperlink ref="F1036" r:id="rId1513"/>
    <hyperlink ref="F1037" r:id="rId1514"/>
    <hyperlink ref="F1038" r:id="rId1515"/>
    <hyperlink ref="F1039" r:id="rId1516"/>
    <hyperlink ref="F1040" r:id="rId1517"/>
    <hyperlink ref="F1041" r:id="rId1518"/>
    <hyperlink ref="F1042" r:id="rId1519"/>
    <hyperlink ref="F1043" r:id="rId1520"/>
    <hyperlink ref="F1044" r:id="rId1521"/>
    <hyperlink ref="F1045" r:id="rId1522"/>
    <hyperlink ref="F1046" r:id="rId1523"/>
    <hyperlink ref="F1047" r:id="rId1524"/>
    <hyperlink ref="F1048" r:id="rId1525"/>
    <hyperlink ref="F1049" r:id="rId1526"/>
    <hyperlink ref="F1050" r:id="rId1527"/>
    <hyperlink ref="F1051" r:id="rId1528"/>
    <hyperlink ref="F1052" r:id="rId1529"/>
    <hyperlink ref="F1053" r:id="rId1530"/>
    <hyperlink ref="F1054" r:id="rId1531"/>
    <hyperlink ref="F1055" r:id="rId1532"/>
    <hyperlink ref="F1056" r:id="rId1533"/>
    <hyperlink ref="F1057" r:id="rId1534"/>
    <hyperlink ref="F1058" r:id="rId1535"/>
    <hyperlink ref="F1059" r:id="rId1536"/>
    <hyperlink ref="F1060" r:id="rId1537"/>
    <hyperlink ref="F1061" r:id="rId1538"/>
    <hyperlink ref="F1062" r:id="rId1539"/>
    <hyperlink ref="F1063" r:id="rId1540"/>
    <hyperlink ref="F1064" r:id="rId1541"/>
    <hyperlink ref="F1065" r:id="rId1542"/>
    <hyperlink ref="F1066" r:id="rId1543"/>
    <hyperlink ref="F1067" r:id="rId1544"/>
    <hyperlink ref="F1068" r:id="rId1545"/>
    <hyperlink ref="F1069" r:id="rId1546"/>
    <hyperlink ref="F1070" r:id="rId1547"/>
    <hyperlink ref="F1071" r:id="rId1548"/>
    <hyperlink ref="F1072" r:id="rId1549"/>
    <hyperlink ref="F1073" r:id="rId1550"/>
    <hyperlink ref="F1074" r:id="rId1551"/>
    <hyperlink ref="F1075" r:id="rId1552"/>
    <hyperlink ref="F1076" r:id="rId1553"/>
    <hyperlink ref="F1077" r:id="rId1554"/>
    <hyperlink ref="F1078" r:id="rId1555"/>
    <hyperlink ref="F1079" r:id="rId1556"/>
    <hyperlink ref="F1080" r:id="rId1557"/>
    <hyperlink ref="F1081" r:id="rId1558"/>
    <hyperlink ref="F1082" r:id="rId1559"/>
    <hyperlink ref="F1083" r:id="rId1560"/>
    <hyperlink ref="F1084" r:id="rId1561"/>
    <hyperlink ref="F1085" r:id="rId1562"/>
    <hyperlink ref="F1086" r:id="rId1563"/>
    <hyperlink ref="F1087" r:id="rId1564"/>
    <hyperlink ref="F1088" r:id="rId1565"/>
    <hyperlink ref="F1089" r:id="rId1566"/>
    <hyperlink ref="F1090" r:id="rId1567"/>
    <hyperlink ref="F1091" r:id="rId1568"/>
    <hyperlink ref="F1092" r:id="rId1569"/>
    <hyperlink ref="F1093" r:id="rId1570"/>
    <hyperlink ref="F1094" r:id="rId1571"/>
    <hyperlink ref="F1095" r:id="rId1572"/>
    <hyperlink ref="F1096" r:id="rId1573"/>
    <hyperlink ref="F1097" r:id="rId1574"/>
    <hyperlink ref="F1098" r:id="rId1575"/>
    <hyperlink ref="F1099" r:id="rId1576"/>
    <hyperlink ref="F1100" r:id="rId1577"/>
    <hyperlink ref="F1101" r:id="rId1578"/>
    <hyperlink ref="F1102" r:id="rId1579"/>
    <hyperlink ref="F1103" r:id="rId1580"/>
    <hyperlink ref="F1104" r:id="rId1581"/>
    <hyperlink ref="F1105" r:id="rId1582"/>
    <hyperlink ref="F1106" r:id="rId1583"/>
    <hyperlink ref="F1107" r:id="rId1584"/>
    <hyperlink ref="F1108" r:id="rId1585"/>
    <hyperlink ref="F1109" r:id="rId1586"/>
    <hyperlink ref="F1110" r:id="rId1587"/>
    <hyperlink ref="F1111" r:id="rId1588"/>
    <hyperlink ref="F1112" r:id="rId1589"/>
    <hyperlink ref="F1113" r:id="rId1590"/>
    <hyperlink ref="F1114" r:id="rId1591"/>
    <hyperlink ref="F1115" r:id="rId1592"/>
    <hyperlink ref="F1116" r:id="rId1593"/>
    <hyperlink ref="F1117" r:id="rId1594"/>
    <hyperlink ref="F1118" r:id="rId1595"/>
    <hyperlink ref="F1119" r:id="rId1596"/>
    <hyperlink ref="F1120" r:id="rId1597"/>
    <hyperlink ref="F1121" r:id="rId1598"/>
    <hyperlink ref="F1122" r:id="rId1599"/>
    <hyperlink ref="F1123" r:id="rId1600"/>
    <hyperlink ref="F1124" r:id="rId1601"/>
    <hyperlink ref="F1125" r:id="rId1602"/>
    <hyperlink ref="F1126" r:id="rId1603"/>
    <hyperlink ref="F1127" r:id="rId1604"/>
    <hyperlink ref="F1128" r:id="rId1605"/>
    <hyperlink ref="F1129" r:id="rId1606"/>
    <hyperlink ref="F1130" r:id="rId1607"/>
    <hyperlink ref="F1131" r:id="rId1608"/>
    <hyperlink ref="F1132" r:id="rId1609"/>
    <hyperlink ref="F1133" r:id="rId1610"/>
    <hyperlink ref="F1134" r:id="rId1611"/>
    <hyperlink ref="F1135" r:id="rId1612"/>
    <hyperlink ref="F1136" r:id="rId1613"/>
    <hyperlink ref="F1137" r:id="rId1614"/>
    <hyperlink ref="F1138" r:id="rId1615"/>
    <hyperlink ref="F1139" r:id="rId1616"/>
    <hyperlink ref="F1140" r:id="rId1617"/>
    <hyperlink ref="F1141" r:id="rId1618"/>
    <hyperlink ref="F1142" r:id="rId1619"/>
    <hyperlink ref="F1143" r:id="rId1620"/>
    <hyperlink ref="F1144" r:id="rId1621"/>
    <hyperlink ref="F1145" r:id="rId1622"/>
    <hyperlink ref="F1146" r:id="rId1623"/>
    <hyperlink ref="F1147" r:id="rId1624"/>
    <hyperlink ref="F1148" r:id="rId1625"/>
    <hyperlink ref="F1149" r:id="rId1626"/>
    <hyperlink ref="F1150" r:id="rId1627"/>
    <hyperlink ref="F1151" r:id="rId1628"/>
    <hyperlink ref="F1152" r:id="rId1629"/>
    <hyperlink ref="F1153" r:id="rId1630"/>
    <hyperlink ref="F1154" r:id="rId1631"/>
    <hyperlink ref="F1155" r:id="rId1632"/>
    <hyperlink ref="F1156" r:id="rId1633"/>
    <hyperlink ref="F1157" r:id="rId1634"/>
    <hyperlink ref="F1158" r:id="rId1635"/>
    <hyperlink ref="F1159" r:id="rId1636"/>
    <hyperlink ref="F1160" r:id="rId1637"/>
    <hyperlink ref="F1161" r:id="rId1638"/>
    <hyperlink ref="F1162" r:id="rId1639"/>
    <hyperlink ref="F1163" r:id="rId1640"/>
    <hyperlink ref="F1164" r:id="rId1641"/>
    <hyperlink ref="F1165" r:id="rId1642"/>
    <hyperlink ref="F1166" r:id="rId1643"/>
    <hyperlink ref="F1167" r:id="rId1644"/>
    <hyperlink ref="F1168" r:id="rId1645"/>
    <hyperlink ref="F1169" r:id="rId1646"/>
    <hyperlink ref="F1170" r:id="rId1647"/>
    <hyperlink ref="F1171" r:id="rId1648"/>
    <hyperlink ref="F1172" r:id="rId1649"/>
    <hyperlink ref="F1173" r:id="rId1650"/>
    <hyperlink ref="F1174" r:id="rId1651"/>
    <hyperlink ref="F1175" r:id="rId1652"/>
    <hyperlink ref="F1176" r:id="rId1653"/>
    <hyperlink ref="F1177" r:id="rId1654"/>
    <hyperlink ref="F1178" r:id="rId1655"/>
    <hyperlink ref="F1179" r:id="rId1656"/>
    <hyperlink ref="F1180" r:id="rId1657"/>
    <hyperlink ref="F1181" r:id="rId1658"/>
    <hyperlink ref="F1182" r:id="rId1659"/>
    <hyperlink ref="F1183" r:id="rId1660"/>
    <hyperlink ref="F1184" r:id="rId1661"/>
    <hyperlink ref="F1185" r:id="rId1662"/>
    <hyperlink ref="F1186" r:id="rId1663"/>
    <hyperlink ref="F1187" r:id="rId1664"/>
    <hyperlink ref="F1188" r:id="rId1665"/>
    <hyperlink ref="F1189" r:id="rId1666"/>
    <hyperlink ref="F1190" r:id="rId1667"/>
    <hyperlink ref="F1191" r:id="rId1668"/>
    <hyperlink ref="F1192" r:id="rId1669"/>
    <hyperlink ref="F1193" r:id="rId1670"/>
    <hyperlink ref="F1194" r:id="rId1671"/>
    <hyperlink ref="F1195" r:id="rId1672"/>
    <hyperlink ref="F1196" r:id="rId1673"/>
    <hyperlink ref="F1197" r:id="rId1674"/>
    <hyperlink ref="F1198" r:id="rId1675"/>
    <hyperlink ref="F1199" r:id="rId1676"/>
    <hyperlink ref="F1200" r:id="rId1677"/>
    <hyperlink ref="F1201" r:id="rId1678"/>
    <hyperlink ref="F1202" r:id="rId1679"/>
    <hyperlink ref="F1203" r:id="rId1680"/>
    <hyperlink ref="F1204" r:id="rId1681"/>
    <hyperlink ref="F1205" r:id="rId1682"/>
    <hyperlink ref="F1206" r:id="rId1683"/>
    <hyperlink ref="F1207" r:id="rId1684"/>
    <hyperlink ref="F1208" r:id="rId1685"/>
    <hyperlink ref="F1209" r:id="rId1686"/>
    <hyperlink ref="F1210" r:id="rId1687"/>
    <hyperlink ref="F1211" r:id="rId1688"/>
    <hyperlink ref="F1212" r:id="rId1689"/>
    <hyperlink ref="F1213" r:id="rId1690"/>
    <hyperlink ref="F1214" r:id="rId1691"/>
    <hyperlink ref="F1215" r:id="rId1692"/>
    <hyperlink ref="F1216" r:id="rId1693"/>
    <hyperlink ref="F1217" r:id="rId1694"/>
    <hyperlink ref="F1218" r:id="rId1695"/>
    <hyperlink ref="F1219" r:id="rId1696"/>
    <hyperlink ref="F1220" r:id="rId1697"/>
    <hyperlink ref="F1221" r:id="rId1698"/>
    <hyperlink ref="F1222" r:id="rId1699"/>
    <hyperlink ref="F1223" r:id="rId1700"/>
    <hyperlink ref="F1224" r:id="rId1701"/>
    <hyperlink ref="F1225" r:id="rId1702"/>
    <hyperlink ref="F1226" r:id="rId1703"/>
    <hyperlink ref="F1227" r:id="rId1704"/>
    <hyperlink ref="F1228" r:id="rId1705"/>
    <hyperlink ref="F1229" r:id="rId1706"/>
    <hyperlink ref="F1230" r:id="rId1707"/>
    <hyperlink ref="F1231" r:id="rId1708"/>
    <hyperlink ref="F1232" r:id="rId1709"/>
    <hyperlink ref="F1233" r:id="rId1710"/>
    <hyperlink ref="F1234" r:id="rId1711"/>
    <hyperlink ref="F1235" r:id="rId1712"/>
    <hyperlink ref="F1236" r:id="rId1713"/>
    <hyperlink ref="F1237" r:id="rId1714"/>
    <hyperlink ref="F1238" r:id="rId1715"/>
    <hyperlink ref="F1239" r:id="rId1716"/>
    <hyperlink ref="F1240" r:id="rId1717"/>
    <hyperlink ref="F1241" r:id="rId1718"/>
    <hyperlink ref="F1242" r:id="rId1719"/>
    <hyperlink ref="F1243" r:id="rId1720"/>
    <hyperlink ref="F1244" r:id="rId1721"/>
    <hyperlink ref="F1245" r:id="rId1722"/>
    <hyperlink ref="F1246" r:id="rId1723"/>
    <hyperlink ref="F1247" r:id="rId1724"/>
    <hyperlink ref="F1248" r:id="rId1725"/>
    <hyperlink ref="F1249" r:id="rId1726"/>
    <hyperlink ref="F1250" r:id="rId1727"/>
    <hyperlink ref="F1251" r:id="rId1728"/>
    <hyperlink ref="F1252" r:id="rId1729"/>
    <hyperlink ref="F1253" r:id="rId1730"/>
    <hyperlink ref="F1254" r:id="rId1731"/>
    <hyperlink ref="F1255" r:id="rId1732"/>
    <hyperlink ref="F1256" r:id="rId1733"/>
    <hyperlink ref="F1257" r:id="rId1734"/>
    <hyperlink ref="F1258" r:id="rId1735"/>
    <hyperlink ref="F1259" r:id="rId1736"/>
    <hyperlink ref="F1260" r:id="rId1737"/>
    <hyperlink ref="F1261" r:id="rId1738"/>
    <hyperlink ref="F1262" r:id="rId1739"/>
    <hyperlink ref="F1263" r:id="rId1740"/>
    <hyperlink ref="F1264" r:id="rId1741"/>
    <hyperlink ref="F1265" r:id="rId1742"/>
    <hyperlink ref="F1266" r:id="rId1743"/>
    <hyperlink ref="F1267" r:id="rId1744"/>
    <hyperlink ref="F1268" r:id="rId1745"/>
    <hyperlink ref="F1269" r:id="rId1746"/>
    <hyperlink ref="F1270" r:id="rId1747"/>
    <hyperlink ref="F1271" r:id="rId1748"/>
    <hyperlink ref="F1272" r:id="rId1749"/>
    <hyperlink ref="F1273" r:id="rId1750"/>
    <hyperlink ref="F1274" r:id="rId1751"/>
    <hyperlink ref="F1275" r:id="rId1752"/>
    <hyperlink ref="F1276" r:id="rId1753"/>
    <hyperlink ref="F1277" r:id="rId1754"/>
    <hyperlink ref="F1278" r:id="rId1755"/>
    <hyperlink ref="F1279" r:id="rId1756"/>
    <hyperlink ref="F1280" r:id="rId1757"/>
    <hyperlink ref="F1281" r:id="rId1758"/>
    <hyperlink ref="F1282" r:id="rId1759"/>
    <hyperlink ref="F1283" r:id="rId1760"/>
    <hyperlink ref="F1284" r:id="rId1761"/>
    <hyperlink ref="F1285" r:id="rId1762"/>
    <hyperlink ref="F1286" r:id="rId1763"/>
    <hyperlink ref="F1287" r:id="rId1764"/>
    <hyperlink ref="F1288" r:id="rId1765"/>
    <hyperlink ref="F1289" r:id="rId1766"/>
    <hyperlink ref="F1290" r:id="rId1767"/>
    <hyperlink ref="F1291" r:id="rId1768"/>
    <hyperlink ref="F1292" r:id="rId1769"/>
    <hyperlink ref="F1293" r:id="rId1770"/>
    <hyperlink ref="F1294" r:id="rId1771"/>
    <hyperlink ref="F1295" r:id="rId1772"/>
    <hyperlink ref="F1296" r:id="rId1773"/>
    <hyperlink ref="F1297" r:id="rId1774"/>
    <hyperlink ref="F1298" r:id="rId1775"/>
    <hyperlink ref="F1299" r:id="rId1776"/>
    <hyperlink ref="F1300" r:id="rId1777"/>
    <hyperlink ref="F1301" r:id="rId1778"/>
    <hyperlink ref="F1302" r:id="rId1779"/>
    <hyperlink ref="F1303" r:id="rId1780"/>
    <hyperlink ref="F1304" r:id="rId1781"/>
    <hyperlink ref="F1305" r:id="rId1782"/>
    <hyperlink ref="F1306" r:id="rId1783"/>
    <hyperlink ref="F1307" r:id="rId1784"/>
    <hyperlink ref="F1308" r:id="rId1785"/>
    <hyperlink ref="F1309" r:id="rId1786"/>
    <hyperlink ref="F1310" r:id="rId1787"/>
    <hyperlink ref="F1311" r:id="rId1788"/>
    <hyperlink ref="F1312" r:id="rId1789"/>
    <hyperlink ref="F1313" r:id="rId1790"/>
    <hyperlink ref="F1314" r:id="rId1791"/>
    <hyperlink ref="F1315" r:id="rId1792"/>
    <hyperlink ref="F1316" r:id="rId1793"/>
    <hyperlink ref="F1317" r:id="rId1794"/>
    <hyperlink ref="F1318" r:id="rId1795"/>
    <hyperlink ref="F1319" r:id="rId1796"/>
    <hyperlink ref="F1320" r:id="rId1797"/>
    <hyperlink ref="F1321" r:id="rId1798"/>
    <hyperlink ref="F1322" r:id="rId1799"/>
    <hyperlink ref="F1323" r:id="rId1800"/>
    <hyperlink ref="F1324" r:id="rId1801"/>
    <hyperlink ref="F1325" r:id="rId1802"/>
    <hyperlink ref="F1326" r:id="rId1803"/>
    <hyperlink ref="F1327" r:id="rId1804"/>
    <hyperlink ref="F1328" r:id="rId1805"/>
    <hyperlink ref="F1329" r:id="rId1806"/>
    <hyperlink ref="F1330" r:id="rId1807"/>
    <hyperlink ref="F1331" r:id="rId1808"/>
    <hyperlink ref="F1332" r:id="rId1809"/>
    <hyperlink ref="F1333" r:id="rId1810"/>
    <hyperlink ref="F1334" r:id="rId1811"/>
    <hyperlink ref="F1335" r:id="rId1812"/>
    <hyperlink ref="F1336" r:id="rId1813"/>
    <hyperlink ref="F1337" r:id="rId1814"/>
    <hyperlink ref="F1338" r:id="rId1815"/>
    <hyperlink ref="F1339" r:id="rId1816"/>
    <hyperlink ref="F1340" r:id="rId1817"/>
    <hyperlink ref="F1341" r:id="rId1818"/>
    <hyperlink ref="F1342" r:id="rId1819"/>
    <hyperlink ref="F1343" r:id="rId1820"/>
    <hyperlink ref="F1344" r:id="rId1821"/>
    <hyperlink ref="F1345" r:id="rId1822"/>
    <hyperlink ref="F1346" r:id="rId1823"/>
    <hyperlink ref="F1347" r:id="rId1824"/>
    <hyperlink ref="F1348" r:id="rId1825"/>
    <hyperlink ref="F1349" r:id="rId1826"/>
    <hyperlink ref="F1350" r:id="rId1827"/>
    <hyperlink ref="F1351" r:id="rId1828"/>
    <hyperlink ref="F1352" r:id="rId1829"/>
    <hyperlink ref="F1353" r:id="rId1830"/>
    <hyperlink ref="F1354" r:id="rId1831"/>
    <hyperlink ref="F1355" r:id="rId1832"/>
    <hyperlink ref="F1356" r:id="rId1833"/>
    <hyperlink ref="F1357" r:id="rId1834"/>
    <hyperlink ref="F1358" r:id="rId1835"/>
    <hyperlink ref="F1359" r:id="rId1836"/>
    <hyperlink ref="F1360" r:id="rId1837"/>
    <hyperlink ref="F1361" r:id="rId1838"/>
    <hyperlink ref="F1362" r:id="rId1839"/>
    <hyperlink ref="F1363" r:id="rId1840"/>
    <hyperlink ref="F1364" r:id="rId1841"/>
    <hyperlink ref="F1365" r:id="rId1842"/>
    <hyperlink ref="F1366" r:id="rId1843"/>
    <hyperlink ref="F1367" r:id="rId1844"/>
    <hyperlink ref="F1368" r:id="rId1845"/>
    <hyperlink ref="F1369" r:id="rId1846"/>
    <hyperlink ref="F1370" r:id="rId1847"/>
    <hyperlink ref="F1371" r:id="rId1848"/>
    <hyperlink ref="F1372" r:id="rId1849"/>
    <hyperlink ref="F1373" r:id="rId1850"/>
    <hyperlink ref="F1374" r:id="rId1851"/>
    <hyperlink ref="F1375" r:id="rId1852"/>
    <hyperlink ref="F1376" r:id="rId1853"/>
    <hyperlink ref="F1377" r:id="rId1854"/>
    <hyperlink ref="F1378" r:id="rId1855"/>
    <hyperlink ref="F1379" r:id="rId1856"/>
    <hyperlink ref="F1380" r:id="rId1857"/>
    <hyperlink ref="F1381" r:id="rId1858"/>
    <hyperlink ref="F1382" r:id="rId1859"/>
    <hyperlink ref="F1383" r:id="rId1860"/>
    <hyperlink ref="F1384" r:id="rId1861"/>
    <hyperlink ref="F1385" r:id="rId1862"/>
    <hyperlink ref="F1386" r:id="rId1863"/>
    <hyperlink ref="F1387" r:id="rId1864"/>
    <hyperlink ref="F1388" r:id="rId1865"/>
    <hyperlink ref="F1389" r:id="rId1866"/>
    <hyperlink ref="F1390" r:id="rId1867"/>
    <hyperlink ref="F1391" r:id="rId1868"/>
    <hyperlink ref="F1392" r:id="rId1869"/>
    <hyperlink ref="F1393" r:id="rId1870"/>
    <hyperlink ref="F1394" r:id="rId1871"/>
    <hyperlink ref="F1395" r:id="rId1872"/>
    <hyperlink ref="F1396" r:id="rId1873"/>
    <hyperlink ref="F1397" r:id="rId1874"/>
    <hyperlink ref="F1398" r:id="rId1875"/>
    <hyperlink ref="F1399" r:id="rId1876"/>
    <hyperlink ref="F1400" r:id="rId1877"/>
    <hyperlink ref="F1401" r:id="rId1878"/>
    <hyperlink ref="F1402" r:id="rId1879"/>
    <hyperlink ref="F1403" r:id="rId1880"/>
    <hyperlink ref="F1404" r:id="rId1881"/>
    <hyperlink ref="F1405" r:id="rId1882"/>
    <hyperlink ref="F1406" r:id="rId1883"/>
    <hyperlink ref="F1407" r:id="rId1884"/>
    <hyperlink ref="F1408" r:id="rId1885"/>
    <hyperlink ref="F1409" r:id="rId1886"/>
    <hyperlink ref="F1410" r:id="rId1887"/>
    <hyperlink ref="F1411" r:id="rId1888"/>
    <hyperlink ref="F1412" r:id="rId1889"/>
    <hyperlink ref="F1413" r:id="rId1890"/>
    <hyperlink ref="F1414" r:id="rId1891"/>
    <hyperlink ref="F1415" r:id="rId1892"/>
    <hyperlink ref="F1416" r:id="rId1893"/>
    <hyperlink ref="F1417" r:id="rId1894"/>
    <hyperlink ref="F1418" r:id="rId1895"/>
    <hyperlink ref="F1419" r:id="rId1896"/>
    <hyperlink ref="F1420" r:id="rId1897"/>
    <hyperlink ref="F1421" r:id="rId1898"/>
    <hyperlink ref="F1422" r:id="rId1899"/>
    <hyperlink ref="F1423" r:id="rId1900"/>
    <hyperlink ref="F1424" r:id="rId1901"/>
    <hyperlink ref="F1425" r:id="rId1902"/>
    <hyperlink ref="F1426" r:id="rId1903"/>
    <hyperlink ref="F1427" r:id="rId1904"/>
    <hyperlink ref="F1428" r:id="rId1905"/>
    <hyperlink ref="F1429" r:id="rId1906"/>
    <hyperlink ref="F1430" r:id="rId1907"/>
    <hyperlink ref="F1431" r:id="rId1908"/>
    <hyperlink ref="F1432" r:id="rId1909"/>
    <hyperlink ref="F1433" r:id="rId1910"/>
    <hyperlink ref="F1434" r:id="rId1911"/>
    <hyperlink ref="F1435" r:id="rId1912"/>
    <hyperlink ref="F1436" r:id="rId1913"/>
    <hyperlink ref="F1437" r:id="rId1914"/>
    <hyperlink ref="F1438" r:id="rId1915"/>
    <hyperlink ref="F1439" r:id="rId1916"/>
    <hyperlink ref="F1440" r:id="rId1917"/>
    <hyperlink ref="F1441" r:id="rId1918"/>
    <hyperlink ref="F1442" r:id="rId1919"/>
    <hyperlink ref="F1443" r:id="rId1920"/>
    <hyperlink ref="F1444" r:id="rId1921"/>
    <hyperlink ref="F1445" r:id="rId1922"/>
    <hyperlink ref="F1446" r:id="rId1923"/>
    <hyperlink ref="F1447" r:id="rId1924"/>
    <hyperlink ref="F1448" r:id="rId1925"/>
    <hyperlink ref="F1449" r:id="rId1926"/>
    <hyperlink ref="F1450" r:id="rId1927"/>
    <hyperlink ref="F1451" r:id="rId1928"/>
    <hyperlink ref="F1452" r:id="rId1929"/>
    <hyperlink ref="F1453" r:id="rId1930"/>
    <hyperlink ref="F1454" r:id="rId1931"/>
    <hyperlink ref="F1455" r:id="rId1932"/>
    <hyperlink ref="F1456" r:id="rId1933"/>
    <hyperlink ref="F1457" r:id="rId1934"/>
    <hyperlink ref="F1458" r:id="rId1935"/>
    <hyperlink ref="F1459" r:id="rId1936"/>
    <hyperlink ref="F1460" r:id="rId1937"/>
    <hyperlink ref="F1461" r:id="rId1938"/>
    <hyperlink ref="F1462" r:id="rId1939"/>
    <hyperlink ref="F1463" r:id="rId1940"/>
    <hyperlink ref="F1464" r:id="rId1941"/>
    <hyperlink ref="F1465" r:id="rId1942"/>
    <hyperlink ref="F1466" r:id="rId1943"/>
    <hyperlink ref="F1467" r:id="rId1944"/>
    <hyperlink ref="F1468" r:id="rId1945"/>
    <hyperlink ref="F1469" r:id="rId1946"/>
    <hyperlink ref="F1470" r:id="rId1947"/>
    <hyperlink ref="F1471" r:id="rId1948"/>
    <hyperlink ref="F1472" r:id="rId1949"/>
    <hyperlink ref="F1473" r:id="rId1950"/>
    <hyperlink ref="F1474" r:id="rId1951"/>
    <hyperlink ref="F1475" r:id="rId1952"/>
    <hyperlink ref="F1476" r:id="rId1953"/>
    <hyperlink ref="F1477" r:id="rId1954"/>
    <hyperlink ref="F1478" r:id="rId1955"/>
    <hyperlink ref="F1479" r:id="rId1956"/>
    <hyperlink ref="F1480" r:id="rId1957"/>
    <hyperlink ref="F1481" r:id="rId1958"/>
    <hyperlink ref="F1482" r:id="rId1959"/>
    <hyperlink ref="F1483" r:id="rId1960"/>
    <hyperlink ref="F1484" r:id="rId1961"/>
    <hyperlink ref="F1485" r:id="rId1962"/>
    <hyperlink ref="F1486" r:id="rId1963"/>
    <hyperlink ref="F1487" r:id="rId1964"/>
    <hyperlink ref="F1488" r:id="rId1965"/>
    <hyperlink ref="F1489" r:id="rId1966"/>
    <hyperlink ref="F1490" r:id="rId1967"/>
    <hyperlink ref="F1491" r:id="rId1968"/>
    <hyperlink ref="F1492" r:id="rId1969"/>
    <hyperlink ref="F1493" r:id="rId1970"/>
    <hyperlink ref="F1494" r:id="rId1971"/>
    <hyperlink ref="F1495" r:id="rId1972"/>
    <hyperlink ref="F1496" r:id="rId1973"/>
    <hyperlink ref="F1497" r:id="rId1974"/>
    <hyperlink ref="F1498" r:id="rId1975"/>
    <hyperlink ref="F1499" r:id="rId1976"/>
    <hyperlink ref="F1500" r:id="rId1977"/>
    <hyperlink ref="F1501" r:id="rId1978"/>
    <hyperlink ref="F1502" r:id="rId1979"/>
    <hyperlink ref="F1503" r:id="rId1980"/>
    <hyperlink ref="F1504" r:id="rId1981"/>
    <hyperlink ref="F1505" r:id="rId1982"/>
    <hyperlink ref="F1506" r:id="rId1983"/>
    <hyperlink ref="F1507" r:id="rId1984"/>
    <hyperlink ref="F1508" r:id="rId1985"/>
    <hyperlink ref="F1509" r:id="rId1986"/>
    <hyperlink ref="F1510" r:id="rId1987"/>
    <hyperlink ref="F1511" r:id="rId1988"/>
    <hyperlink ref="F1512" r:id="rId1989"/>
    <hyperlink ref="F1513" r:id="rId1990"/>
    <hyperlink ref="F1514" r:id="rId1991"/>
    <hyperlink ref="F1515" r:id="rId1992"/>
    <hyperlink ref="F1516" r:id="rId1993"/>
    <hyperlink ref="F1517" r:id="rId1994"/>
    <hyperlink ref="F1518" r:id="rId1995"/>
    <hyperlink ref="F1519" r:id="rId1996"/>
    <hyperlink ref="F1520" r:id="rId1997"/>
    <hyperlink ref="F1521" r:id="rId1998"/>
    <hyperlink ref="F1522" r:id="rId1999"/>
    <hyperlink ref="F1523" r:id="rId2000"/>
    <hyperlink ref="F1524" r:id="rId2001"/>
    <hyperlink ref="F1525" r:id="rId2002"/>
    <hyperlink ref="F1526" r:id="rId2003"/>
    <hyperlink ref="F1527" r:id="rId2004"/>
    <hyperlink ref="F1528" r:id="rId2005"/>
    <hyperlink ref="F1529" r:id="rId2006"/>
    <hyperlink ref="F1530" r:id="rId2007"/>
    <hyperlink ref="F1531" r:id="rId2008"/>
    <hyperlink ref="F1532" r:id="rId2009"/>
    <hyperlink ref="F1533" r:id="rId2010"/>
    <hyperlink ref="F1534" r:id="rId2011"/>
    <hyperlink ref="F1535" r:id="rId2012"/>
    <hyperlink ref="F1536" r:id="rId2013"/>
    <hyperlink ref="F1537" r:id="rId2014"/>
    <hyperlink ref="F1538" r:id="rId2015"/>
    <hyperlink ref="F1539" r:id="rId2016"/>
    <hyperlink ref="F1540" r:id="rId2017"/>
    <hyperlink ref="F1541" r:id="rId2018"/>
    <hyperlink ref="F1542" r:id="rId2019"/>
    <hyperlink ref="F1543" r:id="rId2020"/>
    <hyperlink ref="F1544" r:id="rId2021"/>
    <hyperlink ref="F1545" r:id="rId2022"/>
    <hyperlink ref="F1546" r:id="rId2023"/>
    <hyperlink ref="F1547" r:id="rId2024"/>
    <hyperlink ref="F1548" r:id="rId2025"/>
    <hyperlink ref="F1549" r:id="rId2026"/>
    <hyperlink ref="F1550" r:id="rId2027"/>
    <hyperlink ref="F1551" r:id="rId2028"/>
    <hyperlink ref="F1552" r:id="rId2029"/>
    <hyperlink ref="F1553" r:id="rId2030"/>
    <hyperlink ref="F1554" r:id="rId2031"/>
    <hyperlink ref="F1555" r:id="rId2032"/>
    <hyperlink ref="F1556" r:id="rId2033"/>
    <hyperlink ref="F1557" r:id="rId2034"/>
    <hyperlink ref="F1558" r:id="rId2035"/>
    <hyperlink ref="F1559" r:id="rId2036"/>
    <hyperlink ref="F1560" r:id="rId2037"/>
    <hyperlink ref="F1561" r:id="rId2038"/>
    <hyperlink ref="F1562" r:id="rId2039"/>
    <hyperlink ref="F1563" r:id="rId2040"/>
    <hyperlink ref="F1564" r:id="rId2041"/>
    <hyperlink ref="F1565" r:id="rId2042"/>
    <hyperlink ref="F1566" r:id="rId2043"/>
    <hyperlink ref="F1567" r:id="rId2044"/>
    <hyperlink ref="F1568" r:id="rId2045"/>
    <hyperlink ref="F1569" r:id="rId2046"/>
    <hyperlink ref="F1570" r:id="rId2047"/>
    <hyperlink ref="F1571" r:id="rId2048"/>
    <hyperlink ref="F1572" r:id="rId2049"/>
    <hyperlink ref="F1573" r:id="rId2050"/>
    <hyperlink ref="F1574" r:id="rId2051"/>
    <hyperlink ref="F1575" r:id="rId2052"/>
    <hyperlink ref="F1576" r:id="rId2053"/>
    <hyperlink ref="F1577" r:id="rId2054"/>
    <hyperlink ref="F1578" r:id="rId2055"/>
    <hyperlink ref="F1579" r:id="rId2056"/>
    <hyperlink ref="F1580" r:id="rId2057"/>
    <hyperlink ref="F1581" r:id="rId2058"/>
    <hyperlink ref="F1582" r:id="rId2059"/>
    <hyperlink ref="F1583" r:id="rId2060"/>
    <hyperlink ref="F1584" r:id="rId2061"/>
    <hyperlink ref="F1585" r:id="rId2062"/>
    <hyperlink ref="F1586" r:id="rId2063"/>
    <hyperlink ref="F1587" r:id="rId2064"/>
    <hyperlink ref="F1588" r:id="rId2065"/>
    <hyperlink ref="F1589" r:id="rId2066"/>
    <hyperlink ref="F1590" r:id="rId2067"/>
    <hyperlink ref="F1591" r:id="rId2068"/>
    <hyperlink ref="F1592" r:id="rId2069"/>
    <hyperlink ref="F1593" r:id="rId2070"/>
    <hyperlink ref="F1594" r:id="rId2071"/>
    <hyperlink ref="F1595" r:id="rId2072"/>
    <hyperlink ref="F1596" r:id="rId2073"/>
    <hyperlink ref="F1597" r:id="rId2074"/>
    <hyperlink ref="F1598" r:id="rId2075"/>
    <hyperlink ref="F1599" r:id="rId2076"/>
    <hyperlink ref="F1600" r:id="rId2077"/>
    <hyperlink ref="F1601" r:id="rId2078"/>
    <hyperlink ref="F1602" r:id="rId2079"/>
    <hyperlink ref="F1603" r:id="rId2080"/>
    <hyperlink ref="F1604" r:id="rId2081"/>
    <hyperlink ref="F1605" r:id="rId2082"/>
    <hyperlink ref="F1606" r:id="rId2083"/>
    <hyperlink ref="F1607" r:id="rId2084"/>
    <hyperlink ref="F1608" r:id="rId2085"/>
    <hyperlink ref="F1609" r:id="rId2086"/>
    <hyperlink ref="F1610" r:id="rId2087"/>
    <hyperlink ref="F1611" r:id="rId2088"/>
    <hyperlink ref="F1612" r:id="rId2089"/>
    <hyperlink ref="F1613" r:id="rId2090"/>
    <hyperlink ref="F1614" r:id="rId2091"/>
    <hyperlink ref="F1615" r:id="rId2092"/>
    <hyperlink ref="F1616" r:id="rId2093"/>
    <hyperlink ref="F1617" r:id="rId2094"/>
    <hyperlink ref="F1618" r:id="rId2095"/>
    <hyperlink ref="F1619" r:id="rId2096"/>
    <hyperlink ref="F1620" r:id="rId2097"/>
    <hyperlink ref="F1621" r:id="rId2098"/>
    <hyperlink ref="F1622" r:id="rId2099"/>
    <hyperlink ref="F1623" r:id="rId2100"/>
    <hyperlink ref="F1624" r:id="rId2101"/>
    <hyperlink ref="F1625" r:id="rId2102"/>
    <hyperlink ref="F1626" r:id="rId2103"/>
    <hyperlink ref="F1627" r:id="rId2104"/>
    <hyperlink ref="F1628" r:id="rId2105"/>
    <hyperlink ref="F1629" r:id="rId2106"/>
    <hyperlink ref="F1630" r:id="rId2107"/>
    <hyperlink ref="F1631" r:id="rId2108"/>
    <hyperlink ref="F1632" r:id="rId2109"/>
    <hyperlink ref="F1633" r:id="rId2110"/>
    <hyperlink ref="F1634" r:id="rId2111"/>
    <hyperlink ref="F1635" r:id="rId2112"/>
    <hyperlink ref="F1636" r:id="rId2113"/>
    <hyperlink ref="F1637" r:id="rId2114"/>
    <hyperlink ref="F1638" r:id="rId2115"/>
    <hyperlink ref="F1639" r:id="rId2116"/>
    <hyperlink ref="F1640" r:id="rId2117"/>
    <hyperlink ref="F1641" r:id="rId2118"/>
    <hyperlink ref="F1642" r:id="rId2119"/>
    <hyperlink ref="F1643" r:id="rId2120"/>
    <hyperlink ref="F1644" r:id="rId2121"/>
    <hyperlink ref="F1645" r:id="rId2122"/>
    <hyperlink ref="F1646" r:id="rId2123"/>
    <hyperlink ref="F1647" r:id="rId2124"/>
    <hyperlink ref="F1648" r:id="rId2125"/>
    <hyperlink ref="F1649" r:id="rId2126"/>
    <hyperlink ref="F1650" r:id="rId2127"/>
    <hyperlink ref="F1651" r:id="rId2128"/>
    <hyperlink ref="F1652" r:id="rId2129"/>
    <hyperlink ref="F1653" r:id="rId2130"/>
    <hyperlink ref="F1654" r:id="rId2131"/>
    <hyperlink ref="F1655" r:id="rId2132"/>
    <hyperlink ref="F1656" r:id="rId2133"/>
    <hyperlink ref="F1657" r:id="rId2134"/>
    <hyperlink ref="F1658" r:id="rId2135"/>
    <hyperlink ref="F1659" r:id="rId2136"/>
    <hyperlink ref="F1660" r:id="rId2137"/>
    <hyperlink ref="F1661" r:id="rId2138"/>
    <hyperlink ref="F1662" r:id="rId2139"/>
    <hyperlink ref="F1663" r:id="rId2140"/>
    <hyperlink ref="F1664" r:id="rId2141"/>
    <hyperlink ref="F1665" r:id="rId2142"/>
    <hyperlink ref="F1666" r:id="rId2143"/>
    <hyperlink ref="F1667" r:id="rId2144"/>
    <hyperlink ref="F1668" r:id="rId2145"/>
    <hyperlink ref="F1669" r:id="rId2146"/>
    <hyperlink ref="F1670" r:id="rId2147"/>
    <hyperlink ref="F1671" r:id="rId2148"/>
    <hyperlink ref="F1672" r:id="rId2149"/>
    <hyperlink ref="F1673" r:id="rId2150"/>
    <hyperlink ref="F1674" r:id="rId2151"/>
    <hyperlink ref="F1675" r:id="rId2152"/>
    <hyperlink ref="F1676" r:id="rId2153"/>
    <hyperlink ref="F1677" r:id="rId2154"/>
    <hyperlink ref="F1678" r:id="rId2155"/>
    <hyperlink ref="F1679" r:id="rId2156"/>
    <hyperlink ref="F1680" r:id="rId2157"/>
    <hyperlink ref="F1681" r:id="rId2158"/>
    <hyperlink ref="F1682" r:id="rId2159"/>
    <hyperlink ref="F1683" r:id="rId2160"/>
    <hyperlink ref="F1684" r:id="rId2161"/>
    <hyperlink ref="F1685" r:id="rId2162"/>
    <hyperlink ref="F1686" r:id="rId2163"/>
    <hyperlink ref="F1687" r:id="rId2164"/>
    <hyperlink ref="F1688" r:id="rId2165"/>
    <hyperlink ref="F1689" r:id="rId2166"/>
    <hyperlink ref="F1690" r:id="rId2167"/>
    <hyperlink ref="F1691" r:id="rId2168"/>
    <hyperlink ref="F1692" r:id="rId2169"/>
    <hyperlink ref="F1693" r:id="rId2170"/>
    <hyperlink ref="F1694" r:id="rId2171"/>
    <hyperlink ref="F1695" r:id="rId2172"/>
    <hyperlink ref="F1696" r:id="rId2173"/>
    <hyperlink ref="F1697" r:id="rId2174"/>
    <hyperlink ref="F1698" r:id="rId2175"/>
    <hyperlink ref="F1699" r:id="rId2176"/>
    <hyperlink ref="F1700" r:id="rId2177"/>
    <hyperlink ref="F1701" r:id="rId2178"/>
    <hyperlink ref="F1702" r:id="rId2179"/>
    <hyperlink ref="F1703" r:id="rId2180"/>
    <hyperlink ref="F1704" r:id="rId2181"/>
    <hyperlink ref="F1705" r:id="rId2182"/>
    <hyperlink ref="F1706" r:id="rId2183"/>
    <hyperlink ref="F1707" r:id="rId2184"/>
    <hyperlink ref="F1708" r:id="rId2185"/>
    <hyperlink ref="F1709" r:id="rId2186"/>
    <hyperlink ref="F1710" r:id="rId2187"/>
    <hyperlink ref="F1711" r:id="rId2188"/>
    <hyperlink ref="F1712" r:id="rId2189"/>
    <hyperlink ref="F1713" r:id="rId2190"/>
    <hyperlink ref="F1714" r:id="rId2191"/>
    <hyperlink ref="F1715" r:id="rId2192"/>
    <hyperlink ref="F1716" r:id="rId2193"/>
    <hyperlink ref="F1717" r:id="rId2194"/>
    <hyperlink ref="F1718" r:id="rId2195"/>
    <hyperlink ref="F1719" r:id="rId2196"/>
    <hyperlink ref="F1720" r:id="rId2197"/>
    <hyperlink ref="F1721" r:id="rId2198"/>
    <hyperlink ref="F1722" r:id="rId2199"/>
    <hyperlink ref="F1723" r:id="rId2200"/>
    <hyperlink ref="F1724" r:id="rId2201"/>
    <hyperlink ref="F1725" r:id="rId2202"/>
    <hyperlink ref="F1726" r:id="rId2203"/>
    <hyperlink ref="F1727" r:id="rId2204"/>
    <hyperlink ref="F1728" r:id="rId2205"/>
    <hyperlink ref="F1729" r:id="rId2206"/>
    <hyperlink ref="F1730" r:id="rId2207"/>
    <hyperlink ref="F1731" r:id="rId2208"/>
    <hyperlink ref="F1732" r:id="rId2209"/>
    <hyperlink ref="F1733" r:id="rId2210"/>
    <hyperlink ref="F1734" r:id="rId2211"/>
    <hyperlink ref="F1735" r:id="rId2212"/>
    <hyperlink ref="F1736" r:id="rId2213"/>
    <hyperlink ref="F1737" r:id="rId2214"/>
    <hyperlink ref="F1738" r:id="rId2215"/>
    <hyperlink ref="F1739" r:id="rId2216"/>
    <hyperlink ref="F1740" r:id="rId2217"/>
    <hyperlink ref="F1741" r:id="rId2218"/>
    <hyperlink ref="F1742" r:id="rId2219"/>
    <hyperlink ref="F1743" r:id="rId2220"/>
    <hyperlink ref="F1744" r:id="rId2221"/>
    <hyperlink ref="F1745" r:id="rId2222"/>
    <hyperlink ref="F1746" r:id="rId2223"/>
    <hyperlink ref="F1747" r:id="rId2224"/>
    <hyperlink ref="F1748" r:id="rId2225"/>
    <hyperlink ref="F1749" r:id="rId2226"/>
    <hyperlink ref="F1750" r:id="rId2227"/>
    <hyperlink ref="F1751" r:id="rId2228"/>
    <hyperlink ref="F1752" r:id="rId2229"/>
    <hyperlink ref="F1753" r:id="rId2230"/>
    <hyperlink ref="F1754" r:id="rId2231"/>
    <hyperlink ref="F1755" r:id="rId2232"/>
    <hyperlink ref="F1756" r:id="rId2233"/>
    <hyperlink ref="F1757" r:id="rId2234"/>
    <hyperlink ref="F1758" r:id="rId2235"/>
    <hyperlink ref="F1759" r:id="rId2236"/>
    <hyperlink ref="F1760" r:id="rId2237"/>
    <hyperlink ref="F1761" r:id="rId2238"/>
    <hyperlink ref="F1762" r:id="rId2239"/>
    <hyperlink ref="F1763" r:id="rId2240"/>
    <hyperlink ref="F1764" r:id="rId2241"/>
    <hyperlink ref="F1765" r:id="rId2242"/>
    <hyperlink ref="F1766" r:id="rId2243"/>
    <hyperlink ref="F1767" r:id="rId2244"/>
    <hyperlink ref="F1768" r:id="rId2245"/>
    <hyperlink ref="F1769" r:id="rId2246"/>
    <hyperlink ref="F1770" r:id="rId2247"/>
    <hyperlink ref="F1771" r:id="rId2248"/>
    <hyperlink ref="F1772" r:id="rId2249"/>
    <hyperlink ref="F1773" r:id="rId2250"/>
    <hyperlink ref="F1774" r:id="rId2251"/>
    <hyperlink ref="F1775" r:id="rId2252"/>
    <hyperlink ref="F1776" r:id="rId2253"/>
    <hyperlink ref="F1777" r:id="rId2254"/>
    <hyperlink ref="F1778" r:id="rId2255"/>
    <hyperlink ref="F1779" r:id="rId2256"/>
    <hyperlink ref="F1780" r:id="rId2257"/>
    <hyperlink ref="F1781" r:id="rId2258"/>
    <hyperlink ref="F1782" r:id="rId2259"/>
    <hyperlink ref="F1783" r:id="rId2260"/>
    <hyperlink ref="F1784" r:id="rId2261"/>
    <hyperlink ref="F1785" r:id="rId2262"/>
    <hyperlink ref="F1786" r:id="rId2263"/>
    <hyperlink ref="F1787" r:id="rId2264"/>
    <hyperlink ref="F1788" r:id="rId2265"/>
    <hyperlink ref="F1789" r:id="rId2266"/>
    <hyperlink ref="F1790" r:id="rId2267"/>
    <hyperlink ref="F1791" r:id="rId2268"/>
    <hyperlink ref="F1792" r:id="rId2269"/>
    <hyperlink ref="F1793" r:id="rId2270"/>
    <hyperlink ref="F1794" r:id="rId2271"/>
    <hyperlink ref="F1795" r:id="rId2272"/>
    <hyperlink ref="F1796" r:id="rId2273"/>
    <hyperlink ref="F1797" r:id="rId2274"/>
    <hyperlink ref="F1798" r:id="rId2275"/>
    <hyperlink ref="F1799" r:id="rId2276"/>
    <hyperlink ref="F1800" r:id="rId2277"/>
    <hyperlink ref="F1801" r:id="rId2278"/>
    <hyperlink ref="F1802" r:id="rId2279"/>
    <hyperlink ref="F1803" r:id="rId2280"/>
    <hyperlink ref="F1804" r:id="rId2281"/>
    <hyperlink ref="F1805" r:id="rId2282"/>
    <hyperlink ref="F1806" r:id="rId2283"/>
    <hyperlink ref="F1807" r:id="rId2284"/>
    <hyperlink ref="F1808" r:id="rId2285"/>
    <hyperlink ref="F1809" r:id="rId2286"/>
    <hyperlink ref="F1810" r:id="rId2287"/>
    <hyperlink ref="F1811" r:id="rId2288"/>
    <hyperlink ref="F1812" r:id="rId2289"/>
    <hyperlink ref="F1813" r:id="rId2290"/>
    <hyperlink ref="F1814" r:id="rId2291"/>
    <hyperlink ref="F1815" r:id="rId2292"/>
    <hyperlink ref="F1816" r:id="rId2293"/>
    <hyperlink ref="F1817" r:id="rId2294"/>
    <hyperlink ref="F1818" r:id="rId2295"/>
    <hyperlink ref="F1819" r:id="rId2296"/>
    <hyperlink ref="F1820" r:id="rId2297"/>
    <hyperlink ref="F1821" r:id="rId2298"/>
    <hyperlink ref="F1822" r:id="rId2299"/>
    <hyperlink ref="F1823" r:id="rId2300"/>
    <hyperlink ref="F1824" r:id="rId2301"/>
    <hyperlink ref="F1825" r:id="rId2302"/>
    <hyperlink ref="F1826" r:id="rId2303"/>
    <hyperlink ref="F1827" r:id="rId2304"/>
    <hyperlink ref="F1828" r:id="rId2305"/>
    <hyperlink ref="F1829" r:id="rId2306"/>
    <hyperlink ref="F1830" r:id="rId2307"/>
    <hyperlink ref="F1831" r:id="rId2308"/>
    <hyperlink ref="F1832" r:id="rId2309"/>
    <hyperlink ref="F1833" r:id="rId2310"/>
    <hyperlink ref="F1834" r:id="rId2311"/>
    <hyperlink ref="F1835" r:id="rId2312"/>
    <hyperlink ref="F1836" r:id="rId2313"/>
    <hyperlink ref="F1837" r:id="rId2314"/>
    <hyperlink ref="F1838" r:id="rId2315"/>
    <hyperlink ref="F1839" r:id="rId2316"/>
    <hyperlink ref="F1840" r:id="rId2317"/>
    <hyperlink ref="F1841" r:id="rId2318"/>
    <hyperlink ref="F1842" r:id="rId2319"/>
    <hyperlink ref="F1843" r:id="rId2320"/>
    <hyperlink ref="F1844" r:id="rId2321"/>
    <hyperlink ref="F1845" r:id="rId2322"/>
    <hyperlink ref="F1846" r:id="rId2323"/>
    <hyperlink ref="F1847" r:id="rId2324"/>
    <hyperlink ref="F1848" r:id="rId2325"/>
    <hyperlink ref="F1849" r:id="rId2326"/>
    <hyperlink ref="F1850" r:id="rId2327"/>
    <hyperlink ref="F1851" r:id="rId2328"/>
    <hyperlink ref="F1852" r:id="rId2329"/>
    <hyperlink ref="F1853" r:id="rId2330"/>
    <hyperlink ref="F1854" r:id="rId2331"/>
    <hyperlink ref="F1855" r:id="rId2332"/>
    <hyperlink ref="F1856" r:id="rId2333"/>
    <hyperlink ref="F1857" r:id="rId2334"/>
    <hyperlink ref="F1858" r:id="rId2335"/>
    <hyperlink ref="F1859" r:id="rId2336"/>
    <hyperlink ref="F1860" r:id="rId2337"/>
    <hyperlink ref="F1861" r:id="rId2338"/>
    <hyperlink ref="F1862" r:id="rId2339"/>
    <hyperlink ref="F1863" r:id="rId2340"/>
    <hyperlink ref="F1864" r:id="rId2341"/>
    <hyperlink ref="F1865" r:id="rId2342"/>
    <hyperlink ref="F1866" r:id="rId2343"/>
    <hyperlink ref="F1867" r:id="rId2344"/>
    <hyperlink ref="F1868" r:id="rId2345"/>
    <hyperlink ref="F1869" r:id="rId2346"/>
    <hyperlink ref="F1870" r:id="rId2347"/>
    <hyperlink ref="F1871" r:id="rId2348"/>
    <hyperlink ref="F1872" r:id="rId2349"/>
    <hyperlink ref="F1873" r:id="rId2350"/>
    <hyperlink ref="F1874" r:id="rId2351"/>
    <hyperlink ref="F1875" r:id="rId2352"/>
    <hyperlink ref="F1876" r:id="rId2353"/>
    <hyperlink ref="F1877" r:id="rId2354"/>
    <hyperlink ref="F1878" r:id="rId2355"/>
    <hyperlink ref="F1879" r:id="rId2356"/>
    <hyperlink ref="F1880" r:id="rId2357"/>
    <hyperlink ref="F1881" r:id="rId2358"/>
    <hyperlink ref="F1882" r:id="rId2359"/>
    <hyperlink ref="F1883" r:id="rId2360"/>
    <hyperlink ref="F1884" r:id="rId2361"/>
    <hyperlink ref="F1885" r:id="rId2362"/>
    <hyperlink ref="F1886" r:id="rId2363"/>
    <hyperlink ref="F1887" r:id="rId2364"/>
    <hyperlink ref="F1888" r:id="rId2365"/>
    <hyperlink ref="F1889" r:id="rId2366"/>
    <hyperlink ref="F1890" r:id="rId2367"/>
    <hyperlink ref="F1891" r:id="rId2368"/>
    <hyperlink ref="F1892" r:id="rId2369"/>
    <hyperlink ref="F1893" r:id="rId2370"/>
    <hyperlink ref="F1894" r:id="rId2371"/>
    <hyperlink ref="F1895" r:id="rId2372"/>
    <hyperlink ref="F1896" r:id="rId2373"/>
    <hyperlink ref="F1897" r:id="rId2374"/>
    <hyperlink ref="F1898" r:id="rId2375"/>
    <hyperlink ref="F1899" r:id="rId2376"/>
    <hyperlink ref="F1900" r:id="rId2377"/>
    <hyperlink ref="F1901" r:id="rId2378"/>
    <hyperlink ref="F1902" r:id="rId2379"/>
    <hyperlink ref="F1903" r:id="rId2380"/>
    <hyperlink ref="F1904" r:id="rId2381"/>
    <hyperlink ref="F1905" r:id="rId2382"/>
    <hyperlink ref="F1906" r:id="rId2383"/>
    <hyperlink ref="F1907" r:id="rId2384"/>
    <hyperlink ref="F1908" r:id="rId2385"/>
    <hyperlink ref="F1909" r:id="rId2386"/>
    <hyperlink ref="F1910" r:id="rId2387"/>
    <hyperlink ref="F1911" r:id="rId2388"/>
    <hyperlink ref="F1912" r:id="rId2389"/>
    <hyperlink ref="F1913" r:id="rId2390"/>
    <hyperlink ref="F1914" r:id="rId2391"/>
    <hyperlink ref="F1915" r:id="rId2392"/>
    <hyperlink ref="F1916" r:id="rId2393"/>
    <hyperlink ref="F1917" r:id="rId2394"/>
    <hyperlink ref="F1918" r:id="rId2395"/>
    <hyperlink ref="F1919" r:id="rId2396"/>
    <hyperlink ref="F1920" r:id="rId2397"/>
    <hyperlink ref="AO3" r:id="rId2398"/>
    <hyperlink ref="AO4" r:id="rId2399"/>
    <hyperlink ref="AO5" r:id="rId2400"/>
    <hyperlink ref="AO6" r:id="rId2401"/>
    <hyperlink ref="AO7" r:id="rId2402"/>
    <hyperlink ref="AO8" r:id="rId2403"/>
    <hyperlink ref="AO9" r:id="rId2404"/>
    <hyperlink ref="AO10" r:id="rId2405"/>
    <hyperlink ref="AO11" r:id="rId2406"/>
    <hyperlink ref="AO12" r:id="rId2407"/>
    <hyperlink ref="AO13" r:id="rId2408"/>
    <hyperlink ref="AO14" r:id="rId2409"/>
    <hyperlink ref="AO15" r:id="rId2410"/>
    <hyperlink ref="AO16" r:id="rId2411"/>
    <hyperlink ref="AO17" r:id="rId2412"/>
    <hyperlink ref="AO18" r:id="rId2413"/>
    <hyperlink ref="AO19" r:id="rId2414"/>
    <hyperlink ref="AO20" r:id="rId2415"/>
    <hyperlink ref="AO21" r:id="rId2416"/>
    <hyperlink ref="AO22" r:id="rId2417"/>
    <hyperlink ref="AO23" r:id="rId2418"/>
    <hyperlink ref="AO24" r:id="rId2419"/>
    <hyperlink ref="AO25" r:id="rId2420"/>
    <hyperlink ref="AO26" r:id="rId2421"/>
    <hyperlink ref="AO27" r:id="rId2422"/>
    <hyperlink ref="AO28" r:id="rId2423"/>
    <hyperlink ref="AO29" r:id="rId2424"/>
    <hyperlink ref="AO30" r:id="rId2425"/>
    <hyperlink ref="AO31" r:id="rId2426"/>
    <hyperlink ref="AO32" r:id="rId2427"/>
    <hyperlink ref="AO33" r:id="rId2428"/>
    <hyperlink ref="AO34" r:id="rId2429"/>
    <hyperlink ref="AO35" r:id="rId2430"/>
    <hyperlink ref="AO36" r:id="rId2431"/>
    <hyperlink ref="AO37" r:id="rId2432"/>
    <hyperlink ref="AO38" r:id="rId2433"/>
    <hyperlink ref="AO39" r:id="rId2434"/>
    <hyperlink ref="AO40" r:id="rId2435"/>
    <hyperlink ref="AO41" r:id="rId2436"/>
    <hyperlink ref="AO42" r:id="rId2437"/>
    <hyperlink ref="AO43" r:id="rId2438"/>
    <hyperlink ref="AO44" r:id="rId2439"/>
    <hyperlink ref="AO45" r:id="rId2440"/>
    <hyperlink ref="AO46" r:id="rId2441"/>
    <hyperlink ref="AO47" r:id="rId2442"/>
    <hyperlink ref="AO48" r:id="rId2443"/>
    <hyperlink ref="AO49" r:id="rId2444"/>
    <hyperlink ref="AO50" r:id="rId2445"/>
    <hyperlink ref="AO51" r:id="rId2446"/>
    <hyperlink ref="AO52" r:id="rId2447"/>
    <hyperlink ref="AO53" r:id="rId2448"/>
    <hyperlink ref="AO54" r:id="rId2449"/>
    <hyperlink ref="AO55" r:id="rId2450"/>
    <hyperlink ref="AO56" r:id="rId2451"/>
    <hyperlink ref="AO57" r:id="rId2452"/>
    <hyperlink ref="AO58" r:id="rId2453"/>
    <hyperlink ref="AO59" r:id="rId2454"/>
    <hyperlink ref="AO60" r:id="rId2455"/>
    <hyperlink ref="AO61" r:id="rId2456"/>
    <hyperlink ref="AO62" r:id="rId2457"/>
    <hyperlink ref="AO63" r:id="rId2458"/>
    <hyperlink ref="AO64" r:id="rId2459"/>
    <hyperlink ref="AO65" r:id="rId2460"/>
    <hyperlink ref="AO66" r:id="rId2461"/>
    <hyperlink ref="AO67" r:id="rId2462"/>
    <hyperlink ref="AO68" r:id="rId2463"/>
    <hyperlink ref="AO69" r:id="rId2464"/>
    <hyperlink ref="AO70" r:id="rId2465"/>
    <hyperlink ref="AO71" r:id="rId2466"/>
    <hyperlink ref="AO72" r:id="rId2467"/>
    <hyperlink ref="AO73" r:id="rId2468"/>
    <hyperlink ref="AO74" r:id="rId2469"/>
    <hyperlink ref="AO75" r:id="rId2470"/>
    <hyperlink ref="AO76" r:id="rId2471"/>
    <hyperlink ref="AO77" r:id="rId2472"/>
    <hyperlink ref="AO78" r:id="rId2473"/>
    <hyperlink ref="AO79" r:id="rId2474"/>
    <hyperlink ref="AO80" r:id="rId2475"/>
    <hyperlink ref="AO81" r:id="rId2476"/>
    <hyperlink ref="AO82" r:id="rId2477"/>
    <hyperlink ref="AO83" r:id="rId2478"/>
    <hyperlink ref="AO84" r:id="rId2479"/>
    <hyperlink ref="AO85" r:id="rId2480"/>
    <hyperlink ref="AO86" r:id="rId2481"/>
    <hyperlink ref="AO87" r:id="rId2482"/>
    <hyperlink ref="AO88" r:id="rId2483"/>
    <hyperlink ref="AO89" r:id="rId2484"/>
    <hyperlink ref="AO90" r:id="rId2485"/>
    <hyperlink ref="AO91" r:id="rId2486"/>
    <hyperlink ref="AO92" r:id="rId2487"/>
    <hyperlink ref="AO93" r:id="rId2488"/>
    <hyperlink ref="AO94" r:id="rId2489"/>
    <hyperlink ref="AO95" r:id="rId2490"/>
    <hyperlink ref="AO96" r:id="rId2491"/>
    <hyperlink ref="AO97" r:id="rId2492"/>
    <hyperlink ref="AO98" r:id="rId2493"/>
    <hyperlink ref="AO99" r:id="rId2494"/>
    <hyperlink ref="AO100" r:id="rId2495"/>
    <hyperlink ref="AO101" r:id="rId2496"/>
    <hyperlink ref="AO102" r:id="rId2497"/>
    <hyperlink ref="AO103" r:id="rId2498"/>
    <hyperlink ref="AO104" r:id="rId2499"/>
    <hyperlink ref="AO105" r:id="rId2500"/>
    <hyperlink ref="AO106" r:id="rId2501"/>
    <hyperlink ref="AO107" r:id="rId2502"/>
    <hyperlink ref="AO108" r:id="rId2503"/>
    <hyperlink ref="AO109" r:id="rId2504"/>
    <hyperlink ref="AO110" r:id="rId2505"/>
    <hyperlink ref="AO111" r:id="rId2506"/>
    <hyperlink ref="AO112" r:id="rId2507"/>
    <hyperlink ref="AO113" r:id="rId2508"/>
    <hyperlink ref="AO114" r:id="rId2509"/>
    <hyperlink ref="AO115" r:id="rId2510"/>
    <hyperlink ref="AO116" r:id="rId2511"/>
    <hyperlink ref="AO117" r:id="rId2512"/>
    <hyperlink ref="AO118" r:id="rId2513"/>
    <hyperlink ref="AO119" r:id="rId2514"/>
    <hyperlink ref="AO120" r:id="rId2515"/>
    <hyperlink ref="AO121" r:id="rId2516"/>
    <hyperlink ref="AO122" r:id="rId2517"/>
    <hyperlink ref="AO123" r:id="rId2518"/>
    <hyperlink ref="AO124" r:id="rId2519"/>
    <hyperlink ref="AO125" r:id="rId2520"/>
    <hyperlink ref="AO126" r:id="rId2521"/>
    <hyperlink ref="AO127" r:id="rId2522"/>
    <hyperlink ref="AO128" r:id="rId2523"/>
    <hyperlink ref="AO129" r:id="rId2524"/>
    <hyperlink ref="AO130" r:id="rId2525"/>
    <hyperlink ref="AO131" r:id="rId2526"/>
    <hyperlink ref="AO132" r:id="rId2527"/>
    <hyperlink ref="AO133" r:id="rId2528"/>
    <hyperlink ref="AO134" r:id="rId2529"/>
    <hyperlink ref="AO135" r:id="rId2530"/>
    <hyperlink ref="AO136" r:id="rId2531"/>
    <hyperlink ref="AO137" r:id="rId2532"/>
    <hyperlink ref="AO138" r:id="rId2533"/>
    <hyperlink ref="AO139" r:id="rId2534"/>
    <hyperlink ref="AO140" r:id="rId2535"/>
    <hyperlink ref="AO141" r:id="rId2536"/>
    <hyperlink ref="AO142" r:id="rId2537"/>
    <hyperlink ref="AO143" r:id="rId2538"/>
    <hyperlink ref="AO144" r:id="rId2539"/>
    <hyperlink ref="AO145" r:id="rId2540"/>
    <hyperlink ref="AO146" r:id="rId2541"/>
    <hyperlink ref="AO147" r:id="rId2542"/>
    <hyperlink ref="AO148" r:id="rId2543"/>
    <hyperlink ref="AO149" r:id="rId2544"/>
    <hyperlink ref="AO150" r:id="rId2545"/>
    <hyperlink ref="AO151" r:id="rId2546"/>
    <hyperlink ref="AO152" r:id="rId2547"/>
    <hyperlink ref="AO153" r:id="rId2548"/>
    <hyperlink ref="AO154" r:id="rId2549"/>
    <hyperlink ref="AO155" r:id="rId2550"/>
    <hyperlink ref="AO156" r:id="rId2551"/>
    <hyperlink ref="AO157" r:id="rId2552"/>
    <hyperlink ref="AO158" r:id="rId2553"/>
    <hyperlink ref="AO159" r:id="rId2554"/>
    <hyperlink ref="AO160" r:id="rId2555"/>
    <hyperlink ref="AO161" r:id="rId2556"/>
    <hyperlink ref="AO162" r:id="rId2557"/>
    <hyperlink ref="AO163" r:id="rId2558"/>
    <hyperlink ref="AO164" r:id="rId2559"/>
    <hyperlink ref="AO165" r:id="rId2560"/>
    <hyperlink ref="AO166" r:id="rId2561"/>
    <hyperlink ref="AO167" r:id="rId2562"/>
    <hyperlink ref="AO168" r:id="rId2563"/>
    <hyperlink ref="AO169" r:id="rId2564"/>
    <hyperlink ref="AO170" r:id="rId2565"/>
    <hyperlink ref="AO171" r:id="rId2566"/>
    <hyperlink ref="AO172" r:id="rId2567"/>
    <hyperlink ref="AO173" r:id="rId2568"/>
    <hyperlink ref="AO174" r:id="rId2569"/>
    <hyperlink ref="AO175" r:id="rId2570"/>
    <hyperlink ref="AO176" r:id="rId2571"/>
    <hyperlink ref="AO177" r:id="rId2572"/>
    <hyperlink ref="AO178" r:id="rId2573"/>
    <hyperlink ref="AO179" r:id="rId2574"/>
    <hyperlink ref="AO180" r:id="rId2575"/>
    <hyperlink ref="AO181" r:id="rId2576"/>
    <hyperlink ref="AO182" r:id="rId2577"/>
    <hyperlink ref="AO183" r:id="rId2578"/>
    <hyperlink ref="AO184" r:id="rId2579"/>
    <hyperlink ref="AO185" r:id="rId2580"/>
    <hyperlink ref="AO186" r:id="rId2581"/>
    <hyperlink ref="AO187" r:id="rId2582"/>
    <hyperlink ref="AO188" r:id="rId2583"/>
    <hyperlink ref="AO189" r:id="rId2584"/>
    <hyperlink ref="AO190" r:id="rId2585"/>
    <hyperlink ref="AO191" r:id="rId2586"/>
    <hyperlink ref="AO192" r:id="rId2587"/>
    <hyperlink ref="AO193" r:id="rId2588"/>
    <hyperlink ref="AO194" r:id="rId2589"/>
    <hyperlink ref="AO195" r:id="rId2590"/>
    <hyperlink ref="AO196" r:id="rId2591"/>
    <hyperlink ref="AO197" r:id="rId2592"/>
    <hyperlink ref="AO198" r:id="rId2593"/>
    <hyperlink ref="AO199" r:id="rId2594"/>
    <hyperlink ref="AO200" r:id="rId2595"/>
    <hyperlink ref="AO201" r:id="rId2596"/>
    <hyperlink ref="AO202" r:id="rId2597"/>
    <hyperlink ref="AO203" r:id="rId2598"/>
    <hyperlink ref="AO204" r:id="rId2599"/>
    <hyperlink ref="AO205" r:id="rId2600"/>
    <hyperlink ref="AO206" r:id="rId2601"/>
    <hyperlink ref="AO207" r:id="rId2602"/>
    <hyperlink ref="AO208" r:id="rId2603"/>
    <hyperlink ref="AO209" r:id="rId2604"/>
    <hyperlink ref="AO210" r:id="rId2605"/>
    <hyperlink ref="AO211" r:id="rId2606"/>
    <hyperlink ref="AO212" r:id="rId2607"/>
    <hyperlink ref="AO213" r:id="rId2608"/>
    <hyperlink ref="AO214" r:id="rId2609"/>
    <hyperlink ref="AO215" r:id="rId2610"/>
    <hyperlink ref="AO216" r:id="rId2611"/>
    <hyperlink ref="AO217" r:id="rId2612"/>
    <hyperlink ref="AO218" r:id="rId2613"/>
    <hyperlink ref="AO219" r:id="rId2614"/>
    <hyperlink ref="AO220" r:id="rId2615"/>
    <hyperlink ref="AO221" r:id="rId2616"/>
    <hyperlink ref="AO222" r:id="rId2617"/>
    <hyperlink ref="AO223" r:id="rId2618"/>
    <hyperlink ref="AO224" r:id="rId2619"/>
    <hyperlink ref="AO225" r:id="rId2620"/>
    <hyperlink ref="AO226" r:id="rId2621"/>
    <hyperlink ref="AO227" r:id="rId2622"/>
    <hyperlink ref="AO228" r:id="rId2623"/>
    <hyperlink ref="AO229" r:id="rId2624"/>
    <hyperlink ref="AO230" r:id="rId2625"/>
    <hyperlink ref="AO231" r:id="rId2626"/>
    <hyperlink ref="AO232" r:id="rId2627"/>
    <hyperlink ref="AO233" r:id="rId2628"/>
    <hyperlink ref="AO234" r:id="rId2629"/>
    <hyperlink ref="AO235" r:id="rId2630"/>
    <hyperlink ref="AO236" r:id="rId2631"/>
    <hyperlink ref="AO237" r:id="rId2632"/>
    <hyperlink ref="AO238" r:id="rId2633"/>
    <hyperlink ref="AO239" r:id="rId2634"/>
    <hyperlink ref="AO240" r:id="rId2635"/>
    <hyperlink ref="AO241" r:id="rId2636"/>
    <hyperlink ref="AO242" r:id="rId2637"/>
    <hyperlink ref="AO243" r:id="rId2638"/>
    <hyperlink ref="AO244" r:id="rId2639"/>
    <hyperlink ref="AO245" r:id="rId2640"/>
    <hyperlink ref="AO246" r:id="rId2641"/>
    <hyperlink ref="AO247" r:id="rId2642"/>
    <hyperlink ref="AO248" r:id="rId2643"/>
    <hyperlink ref="AO249" r:id="rId2644"/>
    <hyperlink ref="AO250" r:id="rId2645"/>
    <hyperlink ref="AO251" r:id="rId2646"/>
    <hyperlink ref="AO252" r:id="rId2647"/>
    <hyperlink ref="AO253" r:id="rId2648"/>
    <hyperlink ref="AO254" r:id="rId2649"/>
    <hyperlink ref="AO255" r:id="rId2650"/>
    <hyperlink ref="AO256" r:id="rId2651"/>
    <hyperlink ref="AO257" r:id="rId2652"/>
    <hyperlink ref="AO258" r:id="rId2653"/>
    <hyperlink ref="AO259" r:id="rId2654"/>
    <hyperlink ref="AO260" r:id="rId2655"/>
    <hyperlink ref="AO261" r:id="rId2656"/>
    <hyperlink ref="AO262" r:id="rId2657"/>
    <hyperlink ref="AO263" r:id="rId2658"/>
    <hyperlink ref="AO264" r:id="rId2659"/>
    <hyperlink ref="AO265" r:id="rId2660"/>
    <hyperlink ref="AO266" r:id="rId2661"/>
    <hyperlink ref="AO267" r:id="rId2662"/>
    <hyperlink ref="AO268" r:id="rId2663"/>
    <hyperlink ref="AO269" r:id="rId2664"/>
    <hyperlink ref="AO270" r:id="rId2665"/>
    <hyperlink ref="AO271" r:id="rId2666"/>
    <hyperlink ref="AO272" r:id="rId2667"/>
    <hyperlink ref="AO273" r:id="rId2668"/>
    <hyperlink ref="AO274" r:id="rId2669"/>
    <hyperlink ref="AO275" r:id="rId2670"/>
    <hyperlink ref="AO276" r:id="rId2671"/>
    <hyperlink ref="AO277" r:id="rId2672"/>
    <hyperlink ref="AO278" r:id="rId2673"/>
    <hyperlink ref="AO279" r:id="rId2674"/>
    <hyperlink ref="AO280" r:id="rId2675"/>
    <hyperlink ref="AO281" r:id="rId2676"/>
    <hyperlink ref="AO282" r:id="rId2677"/>
    <hyperlink ref="AO283" r:id="rId2678"/>
    <hyperlink ref="AO284" r:id="rId2679"/>
    <hyperlink ref="AO285" r:id="rId2680"/>
    <hyperlink ref="AO286" r:id="rId2681"/>
    <hyperlink ref="AO287" r:id="rId2682"/>
    <hyperlink ref="AO288" r:id="rId2683"/>
    <hyperlink ref="AO289" r:id="rId2684"/>
    <hyperlink ref="AO290" r:id="rId2685"/>
    <hyperlink ref="AO291" r:id="rId2686"/>
    <hyperlink ref="AO292" r:id="rId2687"/>
    <hyperlink ref="AO293" r:id="rId2688"/>
    <hyperlink ref="AO294" r:id="rId2689"/>
    <hyperlink ref="AO295" r:id="rId2690"/>
    <hyperlink ref="AO296" r:id="rId2691"/>
    <hyperlink ref="AO297" r:id="rId2692"/>
    <hyperlink ref="AO298" r:id="rId2693"/>
    <hyperlink ref="AO299" r:id="rId2694"/>
    <hyperlink ref="AO300" r:id="rId2695"/>
    <hyperlink ref="AO301" r:id="rId2696"/>
    <hyperlink ref="AO302" r:id="rId2697"/>
    <hyperlink ref="AO303" r:id="rId2698"/>
    <hyperlink ref="AO304" r:id="rId2699"/>
    <hyperlink ref="AO305" r:id="rId2700"/>
    <hyperlink ref="AO306" r:id="rId2701"/>
    <hyperlink ref="AO307" r:id="rId2702"/>
    <hyperlink ref="AO308" r:id="rId2703"/>
    <hyperlink ref="AO309" r:id="rId2704"/>
    <hyperlink ref="AO310" r:id="rId2705"/>
    <hyperlink ref="AO311" r:id="rId2706"/>
    <hyperlink ref="AO312" r:id="rId2707"/>
    <hyperlink ref="AO313" r:id="rId2708"/>
    <hyperlink ref="AO314" r:id="rId2709"/>
    <hyperlink ref="AO315" r:id="rId2710"/>
    <hyperlink ref="AO316" r:id="rId2711"/>
    <hyperlink ref="AO317" r:id="rId2712"/>
    <hyperlink ref="AO318" r:id="rId2713"/>
    <hyperlink ref="AO319" r:id="rId2714"/>
    <hyperlink ref="AO320" r:id="rId2715"/>
    <hyperlink ref="AO321" r:id="rId2716"/>
    <hyperlink ref="AO322" r:id="rId2717"/>
    <hyperlink ref="AO323" r:id="rId2718"/>
    <hyperlink ref="AO324" r:id="rId2719"/>
    <hyperlink ref="AO325" r:id="rId2720"/>
    <hyperlink ref="AO326" r:id="rId2721"/>
    <hyperlink ref="AO327" r:id="rId2722"/>
    <hyperlink ref="AO328" r:id="rId2723"/>
    <hyperlink ref="AO329" r:id="rId2724"/>
    <hyperlink ref="AO330" r:id="rId2725"/>
    <hyperlink ref="AO331" r:id="rId2726"/>
    <hyperlink ref="AO332" r:id="rId2727"/>
    <hyperlink ref="AO333" r:id="rId2728"/>
    <hyperlink ref="AO334" r:id="rId2729"/>
    <hyperlink ref="AO335" r:id="rId2730"/>
    <hyperlink ref="AO336" r:id="rId2731"/>
    <hyperlink ref="AO337" r:id="rId2732"/>
    <hyperlink ref="AO338" r:id="rId2733"/>
    <hyperlink ref="AO339" r:id="rId2734"/>
    <hyperlink ref="AO340" r:id="rId2735"/>
    <hyperlink ref="AO341" r:id="rId2736"/>
    <hyperlink ref="AO342" r:id="rId2737"/>
    <hyperlink ref="AO343" r:id="rId2738"/>
    <hyperlink ref="AO344" r:id="rId2739"/>
    <hyperlink ref="AO345" r:id="rId2740"/>
    <hyperlink ref="AO346" r:id="rId2741"/>
    <hyperlink ref="AO347" r:id="rId2742"/>
    <hyperlink ref="AO348" r:id="rId2743"/>
    <hyperlink ref="AO349" r:id="rId2744"/>
    <hyperlink ref="AO350" r:id="rId2745"/>
    <hyperlink ref="AO351" r:id="rId2746"/>
    <hyperlink ref="AO352" r:id="rId2747"/>
    <hyperlink ref="AO353" r:id="rId2748"/>
    <hyperlink ref="AO354" r:id="rId2749"/>
    <hyperlink ref="AO355" r:id="rId2750"/>
    <hyperlink ref="AO356" r:id="rId2751"/>
    <hyperlink ref="AO357" r:id="rId2752"/>
    <hyperlink ref="AO358" r:id="rId2753"/>
    <hyperlink ref="AO359" r:id="rId2754"/>
    <hyperlink ref="AO360" r:id="rId2755"/>
    <hyperlink ref="AO361" r:id="rId2756"/>
    <hyperlink ref="AO362" r:id="rId2757"/>
    <hyperlink ref="AO363" r:id="rId2758"/>
    <hyperlink ref="AO364" r:id="rId2759"/>
    <hyperlink ref="AO365" r:id="rId2760"/>
    <hyperlink ref="AO366" r:id="rId2761"/>
    <hyperlink ref="AO367" r:id="rId2762"/>
    <hyperlink ref="AO368" r:id="rId2763"/>
    <hyperlink ref="AO369" r:id="rId2764"/>
    <hyperlink ref="AO370" r:id="rId2765"/>
    <hyperlink ref="AO371" r:id="rId2766"/>
    <hyperlink ref="AO372" r:id="rId2767"/>
    <hyperlink ref="AO373" r:id="rId2768"/>
    <hyperlink ref="AO374" r:id="rId2769"/>
    <hyperlink ref="AO375" r:id="rId2770"/>
    <hyperlink ref="AO376" r:id="rId2771"/>
    <hyperlink ref="AO377" r:id="rId2772"/>
    <hyperlink ref="AO378" r:id="rId2773"/>
    <hyperlink ref="AO379" r:id="rId2774"/>
    <hyperlink ref="AO380" r:id="rId2775"/>
    <hyperlink ref="AO381" r:id="rId2776"/>
    <hyperlink ref="AO382" r:id="rId2777"/>
    <hyperlink ref="AO383" r:id="rId2778"/>
    <hyperlink ref="AO384" r:id="rId2779"/>
    <hyperlink ref="AO385" r:id="rId2780"/>
    <hyperlink ref="AO386" r:id="rId2781"/>
    <hyperlink ref="AO387" r:id="rId2782"/>
    <hyperlink ref="AO388" r:id="rId2783"/>
    <hyperlink ref="AO389" r:id="rId2784"/>
    <hyperlink ref="AO390" r:id="rId2785"/>
    <hyperlink ref="AO391" r:id="rId2786"/>
    <hyperlink ref="AO392" r:id="rId2787"/>
    <hyperlink ref="AO393" r:id="rId2788"/>
    <hyperlink ref="AO394" r:id="rId2789"/>
    <hyperlink ref="AO395" r:id="rId2790"/>
    <hyperlink ref="AO396" r:id="rId2791"/>
    <hyperlink ref="AO397" r:id="rId2792"/>
    <hyperlink ref="AO398" r:id="rId2793"/>
    <hyperlink ref="AO399" r:id="rId2794"/>
    <hyperlink ref="AO400" r:id="rId2795"/>
    <hyperlink ref="AO401" r:id="rId2796"/>
    <hyperlink ref="AO402" r:id="rId2797"/>
    <hyperlink ref="AO403" r:id="rId2798"/>
    <hyperlink ref="AO404" r:id="rId2799"/>
    <hyperlink ref="AO405" r:id="rId2800"/>
    <hyperlink ref="AO406" r:id="rId2801"/>
    <hyperlink ref="AO407" r:id="rId2802"/>
    <hyperlink ref="AO408" r:id="rId2803"/>
    <hyperlink ref="AO409" r:id="rId2804"/>
    <hyperlink ref="AO410" r:id="rId2805"/>
    <hyperlink ref="AO411" r:id="rId2806"/>
    <hyperlink ref="AO412" r:id="rId2807"/>
    <hyperlink ref="AO413" r:id="rId2808"/>
    <hyperlink ref="AO414" r:id="rId2809"/>
    <hyperlink ref="AO415" r:id="rId2810"/>
    <hyperlink ref="AO416" r:id="rId2811"/>
    <hyperlink ref="AO417" r:id="rId2812"/>
    <hyperlink ref="AO418" r:id="rId2813"/>
    <hyperlink ref="AO419" r:id="rId2814"/>
    <hyperlink ref="AO420" r:id="rId2815"/>
    <hyperlink ref="AO421" r:id="rId2816"/>
    <hyperlink ref="AO422" r:id="rId2817"/>
    <hyperlink ref="AO423" r:id="rId2818"/>
    <hyperlink ref="AO424" r:id="rId2819"/>
    <hyperlink ref="AO425" r:id="rId2820"/>
    <hyperlink ref="AO426" r:id="rId2821"/>
    <hyperlink ref="AO427" r:id="rId2822"/>
    <hyperlink ref="AO428" r:id="rId2823"/>
    <hyperlink ref="AO429" r:id="rId2824"/>
    <hyperlink ref="AO430" r:id="rId2825"/>
    <hyperlink ref="AO431" r:id="rId2826"/>
    <hyperlink ref="AO432" r:id="rId2827"/>
    <hyperlink ref="AO433" r:id="rId2828"/>
    <hyperlink ref="AO434" r:id="rId2829"/>
    <hyperlink ref="AO435" r:id="rId2830"/>
    <hyperlink ref="AO436" r:id="rId2831"/>
    <hyperlink ref="AO437" r:id="rId2832"/>
    <hyperlink ref="AO438" r:id="rId2833"/>
    <hyperlink ref="AO439" r:id="rId2834"/>
    <hyperlink ref="AO440" r:id="rId2835"/>
    <hyperlink ref="AO441" r:id="rId2836"/>
    <hyperlink ref="AO442" r:id="rId2837"/>
    <hyperlink ref="AO443" r:id="rId2838"/>
    <hyperlink ref="AO444" r:id="rId2839"/>
    <hyperlink ref="AO445" r:id="rId2840"/>
    <hyperlink ref="AO446" r:id="rId2841"/>
    <hyperlink ref="AO447" r:id="rId2842"/>
    <hyperlink ref="AO448" r:id="rId2843"/>
    <hyperlink ref="AO449" r:id="rId2844"/>
    <hyperlink ref="AO450" r:id="rId2845"/>
    <hyperlink ref="AO451" r:id="rId2846"/>
    <hyperlink ref="AO452" r:id="rId2847"/>
    <hyperlink ref="AO453" r:id="rId2848"/>
    <hyperlink ref="AO454" r:id="rId2849"/>
    <hyperlink ref="AO455" r:id="rId2850"/>
    <hyperlink ref="AO456" r:id="rId2851"/>
    <hyperlink ref="AO457" r:id="rId2852"/>
    <hyperlink ref="AO458" r:id="rId2853"/>
    <hyperlink ref="AO459" r:id="rId2854"/>
    <hyperlink ref="AO460" r:id="rId2855"/>
    <hyperlink ref="AO461" r:id="rId2856"/>
    <hyperlink ref="AO462" r:id="rId2857"/>
    <hyperlink ref="AO463" r:id="rId2858"/>
    <hyperlink ref="AO464" r:id="rId2859"/>
    <hyperlink ref="AO465" r:id="rId2860"/>
    <hyperlink ref="AO466" r:id="rId2861"/>
    <hyperlink ref="AO467" r:id="rId2862"/>
    <hyperlink ref="AO468" r:id="rId2863"/>
    <hyperlink ref="AO469" r:id="rId2864"/>
    <hyperlink ref="AO470" r:id="rId2865"/>
    <hyperlink ref="AO471" r:id="rId2866"/>
    <hyperlink ref="AO472" r:id="rId2867"/>
    <hyperlink ref="AO473" r:id="rId2868"/>
    <hyperlink ref="AO474" r:id="rId2869"/>
    <hyperlink ref="AO475" r:id="rId2870"/>
    <hyperlink ref="AO476" r:id="rId2871"/>
    <hyperlink ref="AO477" r:id="rId2872"/>
    <hyperlink ref="AO478" r:id="rId2873"/>
    <hyperlink ref="AO479" r:id="rId2874"/>
    <hyperlink ref="AO480" r:id="rId2875"/>
    <hyperlink ref="AO481" r:id="rId2876"/>
    <hyperlink ref="AO482" r:id="rId2877"/>
    <hyperlink ref="AO483" r:id="rId2878"/>
    <hyperlink ref="AO484" r:id="rId2879"/>
    <hyperlink ref="AO485" r:id="rId2880"/>
    <hyperlink ref="AO486" r:id="rId2881"/>
    <hyperlink ref="AO487" r:id="rId2882"/>
    <hyperlink ref="AO488" r:id="rId2883"/>
    <hyperlink ref="AO489" r:id="rId2884"/>
    <hyperlink ref="AO490" r:id="rId2885"/>
    <hyperlink ref="AO491" r:id="rId2886"/>
    <hyperlink ref="AO492" r:id="rId2887"/>
    <hyperlink ref="AO493" r:id="rId2888"/>
    <hyperlink ref="AO494" r:id="rId2889"/>
    <hyperlink ref="AO495" r:id="rId2890"/>
    <hyperlink ref="AO496" r:id="rId2891"/>
    <hyperlink ref="AO497" r:id="rId2892"/>
    <hyperlink ref="AO498" r:id="rId2893"/>
    <hyperlink ref="AO499" r:id="rId2894"/>
    <hyperlink ref="AO500" r:id="rId2895"/>
    <hyperlink ref="AO501" r:id="rId2896"/>
    <hyperlink ref="AO502" r:id="rId2897"/>
    <hyperlink ref="AO503" r:id="rId2898"/>
    <hyperlink ref="AO504" r:id="rId2899"/>
    <hyperlink ref="AO505" r:id="rId2900"/>
    <hyperlink ref="AO506" r:id="rId2901"/>
    <hyperlink ref="AO507" r:id="rId2902"/>
    <hyperlink ref="AO508" r:id="rId2903"/>
    <hyperlink ref="AO509" r:id="rId2904"/>
    <hyperlink ref="AO510" r:id="rId2905"/>
    <hyperlink ref="AO511" r:id="rId2906"/>
    <hyperlink ref="AO512" r:id="rId2907"/>
    <hyperlink ref="AO513" r:id="rId2908"/>
    <hyperlink ref="AO514" r:id="rId2909"/>
    <hyperlink ref="AO515" r:id="rId2910"/>
    <hyperlink ref="AO516" r:id="rId2911"/>
    <hyperlink ref="AO517" r:id="rId2912"/>
    <hyperlink ref="AO518" r:id="rId2913"/>
    <hyperlink ref="AO519" r:id="rId2914"/>
    <hyperlink ref="AO520" r:id="rId2915"/>
    <hyperlink ref="AO521" r:id="rId2916"/>
    <hyperlink ref="AO522" r:id="rId2917"/>
    <hyperlink ref="AO523" r:id="rId2918"/>
    <hyperlink ref="AO524" r:id="rId2919"/>
    <hyperlink ref="AO525" r:id="rId2920"/>
    <hyperlink ref="AO526" r:id="rId2921"/>
    <hyperlink ref="AO527" r:id="rId2922"/>
    <hyperlink ref="AO528" r:id="rId2923"/>
    <hyperlink ref="AO529" r:id="rId2924"/>
    <hyperlink ref="AO530" r:id="rId2925"/>
    <hyperlink ref="AO531" r:id="rId2926"/>
    <hyperlink ref="AO532" r:id="rId2927"/>
    <hyperlink ref="AO533" r:id="rId2928"/>
    <hyperlink ref="AO534" r:id="rId2929"/>
    <hyperlink ref="AO535" r:id="rId2930"/>
    <hyperlink ref="AO536" r:id="rId2931"/>
    <hyperlink ref="AO537" r:id="rId2932"/>
    <hyperlink ref="AO538" r:id="rId2933"/>
    <hyperlink ref="AO539" r:id="rId2934"/>
    <hyperlink ref="AO540" r:id="rId2935"/>
    <hyperlink ref="AO541" r:id="rId2936"/>
    <hyperlink ref="AO542" r:id="rId2937"/>
    <hyperlink ref="AO543" r:id="rId2938"/>
    <hyperlink ref="AO544" r:id="rId2939"/>
    <hyperlink ref="AO545" r:id="rId2940"/>
    <hyperlink ref="AO546" r:id="rId2941"/>
    <hyperlink ref="AO547" r:id="rId2942"/>
    <hyperlink ref="AO548" r:id="rId2943"/>
    <hyperlink ref="AO549" r:id="rId2944"/>
    <hyperlink ref="AO550" r:id="rId2945"/>
    <hyperlink ref="AO551" r:id="rId2946"/>
    <hyperlink ref="AO552" r:id="rId2947"/>
    <hyperlink ref="AO553" r:id="rId2948"/>
    <hyperlink ref="AO554" r:id="rId2949"/>
    <hyperlink ref="AO555" r:id="rId2950"/>
    <hyperlink ref="AO556" r:id="rId2951"/>
    <hyperlink ref="AO557" r:id="rId2952"/>
    <hyperlink ref="AO558" r:id="rId2953"/>
    <hyperlink ref="AO559" r:id="rId2954"/>
    <hyperlink ref="AO560" r:id="rId2955"/>
    <hyperlink ref="AO561" r:id="rId2956"/>
    <hyperlink ref="AO562" r:id="rId2957"/>
    <hyperlink ref="AO563" r:id="rId2958"/>
    <hyperlink ref="AO564" r:id="rId2959"/>
    <hyperlink ref="AO565" r:id="rId2960"/>
    <hyperlink ref="AO566" r:id="rId2961"/>
    <hyperlink ref="AO567" r:id="rId2962"/>
    <hyperlink ref="AO568" r:id="rId2963"/>
    <hyperlink ref="AO569" r:id="rId2964"/>
    <hyperlink ref="AO570" r:id="rId2965"/>
    <hyperlink ref="AO571" r:id="rId2966"/>
    <hyperlink ref="AO572" r:id="rId2967"/>
    <hyperlink ref="AO573" r:id="rId2968"/>
    <hyperlink ref="AO574" r:id="rId2969"/>
    <hyperlink ref="AO575" r:id="rId2970"/>
    <hyperlink ref="AO576" r:id="rId2971"/>
    <hyperlink ref="AO577" r:id="rId2972"/>
    <hyperlink ref="AO578" r:id="rId2973"/>
    <hyperlink ref="AO579" r:id="rId2974"/>
    <hyperlink ref="AO580" r:id="rId2975"/>
    <hyperlink ref="AO581" r:id="rId2976"/>
    <hyperlink ref="AO582" r:id="rId2977"/>
    <hyperlink ref="AO583" r:id="rId2978"/>
    <hyperlink ref="AO584" r:id="rId2979"/>
    <hyperlink ref="AO585" r:id="rId2980"/>
    <hyperlink ref="AO586" r:id="rId2981"/>
    <hyperlink ref="AO587" r:id="rId2982"/>
    <hyperlink ref="AO588" r:id="rId2983"/>
    <hyperlink ref="AO589" r:id="rId2984"/>
    <hyperlink ref="AO590" r:id="rId2985"/>
    <hyperlink ref="AO591" r:id="rId2986"/>
    <hyperlink ref="AO592" r:id="rId2987"/>
    <hyperlink ref="AO593" r:id="rId2988"/>
    <hyperlink ref="AO594" r:id="rId2989"/>
    <hyperlink ref="AO595" r:id="rId2990"/>
    <hyperlink ref="AO596" r:id="rId2991"/>
    <hyperlink ref="AO597" r:id="rId2992"/>
    <hyperlink ref="AO598" r:id="rId2993"/>
    <hyperlink ref="AO599" r:id="rId2994"/>
    <hyperlink ref="AO600" r:id="rId2995"/>
    <hyperlink ref="AO601" r:id="rId2996"/>
    <hyperlink ref="AO602" r:id="rId2997"/>
    <hyperlink ref="AO603" r:id="rId2998"/>
    <hyperlink ref="AO604" r:id="rId2999"/>
    <hyperlink ref="AO605" r:id="rId3000"/>
    <hyperlink ref="AO606" r:id="rId3001"/>
    <hyperlink ref="AO607" r:id="rId3002"/>
    <hyperlink ref="AO608" r:id="rId3003"/>
    <hyperlink ref="AO609" r:id="rId3004"/>
    <hyperlink ref="AO610" r:id="rId3005"/>
    <hyperlink ref="AO611" r:id="rId3006"/>
    <hyperlink ref="AO612" r:id="rId3007"/>
    <hyperlink ref="AO613" r:id="rId3008"/>
    <hyperlink ref="AO614" r:id="rId3009"/>
    <hyperlink ref="AO615" r:id="rId3010"/>
    <hyperlink ref="AO616" r:id="rId3011"/>
    <hyperlink ref="AO617" r:id="rId3012"/>
    <hyperlink ref="AO618" r:id="rId3013"/>
    <hyperlink ref="AO619" r:id="rId3014"/>
    <hyperlink ref="AO620" r:id="rId3015"/>
    <hyperlink ref="AO621" r:id="rId3016"/>
    <hyperlink ref="AO622" r:id="rId3017"/>
    <hyperlink ref="AO623" r:id="rId3018"/>
    <hyperlink ref="AO624" r:id="rId3019"/>
    <hyperlink ref="AO625" r:id="rId3020"/>
    <hyperlink ref="AO626" r:id="rId3021"/>
    <hyperlink ref="AO627" r:id="rId3022"/>
    <hyperlink ref="AO628" r:id="rId3023"/>
    <hyperlink ref="AO629" r:id="rId3024"/>
    <hyperlink ref="AO630" r:id="rId3025"/>
    <hyperlink ref="AO631" r:id="rId3026"/>
    <hyperlink ref="AO632" r:id="rId3027"/>
    <hyperlink ref="AO633" r:id="rId3028"/>
    <hyperlink ref="AO634" r:id="rId3029"/>
    <hyperlink ref="AO635" r:id="rId3030"/>
    <hyperlink ref="AO636" r:id="rId3031"/>
    <hyperlink ref="AO637" r:id="rId3032"/>
    <hyperlink ref="AO638" r:id="rId3033"/>
    <hyperlink ref="AO639" r:id="rId3034"/>
    <hyperlink ref="AO640" r:id="rId3035"/>
    <hyperlink ref="AO641" r:id="rId3036"/>
    <hyperlink ref="AO642" r:id="rId3037"/>
    <hyperlink ref="AO643" r:id="rId3038"/>
    <hyperlink ref="AO644" r:id="rId3039"/>
    <hyperlink ref="AO645" r:id="rId3040"/>
    <hyperlink ref="AO646" r:id="rId3041"/>
    <hyperlink ref="AO647" r:id="rId3042"/>
    <hyperlink ref="AO648" r:id="rId3043"/>
    <hyperlink ref="AO649" r:id="rId3044"/>
    <hyperlink ref="AO650" r:id="rId3045"/>
    <hyperlink ref="AO651" r:id="rId3046"/>
    <hyperlink ref="AO652" r:id="rId3047"/>
    <hyperlink ref="AO653" r:id="rId3048"/>
    <hyperlink ref="AO654" r:id="rId3049"/>
    <hyperlink ref="AO655" r:id="rId3050"/>
    <hyperlink ref="AO656" r:id="rId3051"/>
    <hyperlink ref="AO657" r:id="rId3052"/>
    <hyperlink ref="AO658" r:id="rId3053"/>
    <hyperlink ref="AO659" r:id="rId3054"/>
    <hyperlink ref="AO660" r:id="rId3055"/>
    <hyperlink ref="AO661" r:id="rId3056"/>
    <hyperlink ref="AO662" r:id="rId3057"/>
    <hyperlink ref="AO663" r:id="rId3058"/>
    <hyperlink ref="AO664" r:id="rId3059"/>
    <hyperlink ref="AO665" r:id="rId3060"/>
    <hyperlink ref="AO666" r:id="rId3061"/>
    <hyperlink ref="AO667" r:id="rId3062"/>
    <hyperlink ref="AO668" r:id="rId3063"/>
    <hyperlink ref="AO669" r:id="rId3064"/>
    <hyperlink ref="AO670" r:id="rId3065"/>
    <hyperlink ref="AO671" r:id="rId3066"/>
    <hyperlink ref="AO672" r:id="rId3067"/>
    <hyperlink ref="AO673" r:id="rId3068"/>
    <hyperlink ref="AO674" r:id="rId3069"/>
    <hyperlink ref="AO675" r:id="rId3070"/>
    <hyperlink ref="AO676" r:id="rId3071"/>
    <hyperlink ref="AO677" r:id="rId3072"/>
    <hyperlink ref="AO678" r:id="rId3073"/>
    <hyperlink ref="AO679" r:id="rId3074"/>
    <hyperlink ref="AO680" r:id="rId3075"/>
    <hyperlink ref="AO681" r:id="rId3076"/>
    <hyperlink ref="AO682" r:id="rId3077"/>
    <hyperlink ref="AO683" r:id="rId3078"/>
    <hyperlink ref="AO684" r:id="rId3079"/>
    <hyperlink ref="AO685" r:id="rId3080"/>
    <hyperlink ref="AO686" r:id="rId3081"/>
    <hyperlink ref="AO687" r:id="rId3082"/>
    <hyperlink ref="AO688" r:id="rId3083"/>
    <hyperlink ref="AO689" r:id="rId3084"/>
    <hyperlink ref="AO690" r:id="rId3085"/>
    <hyperlink ref="AO691" r:id="rId3086"/>
    <hyperlink ref="AO692" r:id="rId3087"/>
    <hyperlink ref="AO693" r:id="rId3088"/>
    <hyperlink ref="AO694" r:id="rId3089"/>
    <hyperlink ref="AO695" r:id="rId3090"/>
    <hyperlink ref="AO696" r:id="rId3091"/>
    <hyperlink ref="AO697" r:id="rId3092"/>
    <hyperlink ref="AO698" r:id="rId3093"/>
    <hyperlink ref="AO699" r:id="rId3094"/>
    <hyperlink ref="AO700" r:id="rId3095"/>
    <hyperlink ref="AO701" r:id="rId3096"/>
    <hyperlink ref="AO702" r:id="rId3097"/>
    <hyperlink ref="AO703" r:id="rId3098"/>
    <hyperlink ref="AO704" r:id="rId3099"/>
    <hyperlink ref="AO705" r:id="rId3100"/>
    <hyperlink ref="AO706" r:id="rId3101"/>
    <hyperlink ref="AO707" r:id="rId3102"/>
    <hyperlink ref="AO708" r:id="rId3103"/>
    <hyperlink ref="AO709" r:id="rId3104"/>
    <hyperlink ref="AO710" r:id="rId3105"/>
    <hyperlink ref="AO711" r:id="rId3106"/>
    <hyperlink ref="AO712" r:id="rId3107"/>
    <hyperlink ref="AO713" r:id="rId3108"/>
    <hyperlink ref="AO714" r:id="rId3109"/>
    <hyperlink ref="AO715" r:id="rId3110"/>
    <hyperlink ref="AO716" r:id="rId3111"/>
    <hyperlink ref="AO717" r:id="rId3112"/>
    <hyperlink ref="AO718" r:id="rId3113"/>
    <hyperlink ref="AO719" r:id="rId3114"/>
    <hyperlink ref="AO720" r:id="rId3115"/>
    <hyperlink ref="AO721" r:id="rId3116"/>
    <hyperlink ref="AO722" r:id="rId3117"/>
    <hyperlink ref="AO723" r:id="rId3118"/>
    <hyperlink ref="AO724" r:id="rId3119"/>
    <hyperlink ref="AO725" r:id="rId3120"/>
    <hyperlink ref="AO726" r:id="rId3121"/>
    <hyperlink ref="AO727" r:id="rId3122"/>
    <hyperlink ref="AO728" r:id="rId3123"/>
    <hyperlink ref="AO729" r:id="rId3124"/>
    <hyperlink ref="AO730" r:id="rId3125"/>
    <hyperlink ref="AO731" r:id="rId3126"/>
    <hyperlink ref="AO732" r:id="rId3127"/>
    <hyperlink ref="AO733" r:id="rId3128"/>
    <hyperlink ref="AO734" r:id="rId3129"/>
    <hyperlink ref="AO735" r:id="rId3130"/>
    <hyperlink ref="AO736" r:id="rId3131"/>
    <hyperlink ref="AO737" r:id="rId3132"/>
    <hyperlink ref="AO738" r:id="rId3133"/>
    <hyperlink ref="AO739" r:id="rId3134"/>
    <hyperlink ref="AO740" r:id="rId3135"/>
    <hyperlink ref="AO741" r:id="rId3136"/>
    <hyperlink ref="AO742" r:id="rId3137"/>
    <hyperlink ref="AO743" r:id="rId3138"/>
    <hyperlink ref="AO744" r:id="rId3139"/>
    <hyperlink ref="AO745" r:id="rId3140"/>
    <hyperlink ref="AO746" r:id="rId3141"/>
    <hyperlink ref="AO747" r:id="rId3142"/>
    <hyperlink ref="AO748" r:id="rId3143"/>
    <hyperlink ref="AO749" r:id="rId3144"/>
    <hyperlink ref="AO750" r:id="rId3145"/>
    <hyperlink ref="AO751" r:id="rId3146"/>
    <hyperlink ref="AO752" r:id="rId3147"/>
    <hyperlink ref="AO753" r:id="rId3148"/>
    <hyperlink ref="AO754" r:id="rId3149"/>
    <hyperlink ref="AO755" r:id="rId3150"/>
    <hyperlink ref="AO756" r:id="rId3151"/>
    <hyperlink ref="AO757" r:id="rId3152"/>
    <hyperlink ref="AO758" r:id="rId3153"/>
    <hyperlink ref="AO759" r:id="rId3154"/>
    <hyperlink ref="AO760" r:id="rId3155"/>
    <hyperlink ref="AO761" r:id="rId3156"/>
    <hyperlink ref="AO762" r:id="rId3157"/>
    <hyperlink ref="AO763" r:id="rId3158"/>
    <hyperlink ref="AO764" r:id="rId3159"/>
    <hyperlink ref="AO765" r:id="rId3160"/>
    <hyperlink ref="AO766" r:id="rId3161"/>
    <hyperlink ref="AO767" r:id="rId3162"/>
    <hyperlink ref="AO768" r:id="rId3163"/>
    <hyperlink ref="AO769" r:id="rId3164"/>
    <hyperlink ref="AO770" r:id="rId3165"/>
    <hyperlink ref="AO771" r:id="rId3166"/>
    <hyperlink ref="AO772" r:id="rId3167"/>
    <hyperlink ref="AO773" r:id="rId3168"/>
    <hyperlink ref="AO774" r:id="rId3169"/>
    <hyperlink ref="AO775" r:id="rId3170"/>
    <hyperlink ref="AO776" r:id="rId3171"/>
    <hyperlink ref="AO777" r:id="rId3172"/>
    <hyperlink ref="AO778" r:id="rId3173"/>
    <hyperlink ref="AO779" r:id="rId3174"/>
    <hyperlink ref="AO780" r:id="rId3175"/>
    <hyperlink ref="AO781" r:id="rId3176"/>
    <hyperlink ref="AO782" r:id="rId3177"/>
    <hyperlink ref="AO783" r:id="rId3178"/>
    <hyperlink ref="AO784" r:id="rId3179"/>
    <hyperlink ref="AO785" r:id="rId3180"/>
    <hyperlink ref="AO786" r:id="rId3181"/>
    <hyperlink ref="AO787" r:id="rId3182"/>
    <hyperlink ref="AO788" r:id="rId3183"/>
    <hyperlink ref="AO789" r:id="rId3184"/>
    <hyperlink ref="AO790" r:id="rId3185"/>
    <hyperlink ref="AO791" r:id="rId3186"/>
    <hyperlink ref="AO792" r:id="rId3187"/>
    <hyperlink ref="AO793" r:id="rId3188"/>
    <hyperlink ref="AO794" r:id="rId3189"/>
    <hyperlink ref="AO795" r:id="rId3190"/>
    <hyperlink ref="AO796" r:id="rId3191"/>
    <hyperlink ref="AO797" r:id="rId3192"/>
    <hyperlink ref="AO798" r:id="rId3193"/>
    <hyperlink ref="AO799" r:id="rId3194"/>
    <hyperlink ref="AO800" r:id="rId3195"/>
    <hyperlink ref="AO801" r:id="rId3196"/>
    <hyperlink ref="AO802" r:id="rId3197"/>
    <hyperlink ref="AO803" r:id="rId3198"/>
    <hyperlink ref="AO804" r:id="rId3199"/>
    <hyperlink ref="AO805" r:id="rId3200"/>
    <hyperlink ref="AO806" r:id="rId3201"/>
    <hyperlink ref="AO807" r:id="rId3202"/>
    <hyperlink ref="AO808" r:id="rId3203"/>
    <hyperlink ref="AO809" r:id="rId3204"/>
    <hyperlink ref="AO810" r:id="rId3205"/>
    <hyperlink ref="AO811" r:id="rId3206"/>
    <hyperlink ref="AO812" r:id="rId3207"/>
    <hyperlink ref="AO813" r:id="rId3208"/>
    <hyperlink ref="AO814" r:id="rId3209"/>
    <hyperlink ref="AO815" r:id="rId3210"/>
    <hyperlink ref="AO816" r:id="rId3211"/>
    <hyperlink ref="AO817" r:id="rId3212"/>
    <hyperlink ref="AO818" r:id="rId3213"/>
    <hyperlink ref="AO819" r:id="rId3214"/>
    <hyperlink ref="AO820" r:id="rId3215"/>
    <hyperlink ref="AO821" r:id="rId3216"/>
    <hyperlink ref="AO822" r:id="rId3217"/>
    <hyperlink ref="AO823" r:id="rId3218"/>
    <hyperlink ref="AO824" r:id="rId3219"/>
    <hyperlink ref="AO825" r:id="rId3220"/>
    <hyperlink ref="AO826" r:id="rId3221"/>
    <hyperlink ref="AO827" r:id="rId3222"/>
    <hyperlink ref="AO828" r:id="rId3223"/>
    <hyperlink ref="AO829" r:id="rId3224"/>
    <hyperlink ref="AO830" r:id="rId3225"/>
    <hyperlink ref="AO831" r:id="rId3226"/>
    <hyperlink ref="AO832" r:id="rId3227"/>
    <hyperlink ref="AO833" r:id="rId3228"/>
    <hyperlink ref="AO834" r:id="rId3229"/>
    <hyperlink ref="AO835" r:id="rId3230"/>
    <hyperlink ref="AO836" r:id="rId3231"/>
    <hyperlink ref="AO837" r:id="rId3232"/>
    <hyperlink ref="AO838" r:id="rId3233"/>
    <hyperlink ref="AO839" r:id="rId3234"/>
    <hyperlink ref="AO840" r:id="rId3235"/>
    <hyperlink ref="AO841" r:id="rId3236"/>
    <hyperlink ref="AO842" r:id="rId3237"/>
    <hyperlink ref="AO843" r:id="rId3238"/>
    <hyperlink ref="AO844" r:id="rId3239"/>
    <hyperlink ref="AO845" r:id="rId3240"/>
    <hyperlink ref="AO846" r:id="rId3241"/>
    <hyperlink ref="AO847" r:id="rId3242"/>
    <hyperlink ref="AO848" r:id="rId3243"/>
    <hyperlink ref="AO849" r:id="rId3244"/>
    <hyperlink ref="AO850" r:id="rId3245"/>
    <hyperlink ref="AO851" r:id="rId3246"/>
    <hyperlink ref="AO852" r:id="rId3247"/>
    <hyperlink ref="AO853" r:id="rId3248"/>
    <hyperlink ref="AO854" r:id="rId3249"/>
    <hyperlink ref="AO855" r:id="rId3250"/>
    <hyperlink ref="AO856" r:id="rId3251"/>
    <hyperlink ref="AO857" r:id="rId3252"/>
    <hyperlink ref="AO858" r:id="rId3253"/>
    <hyperlink ref="AO859" r:id="rId3254"/>
    <hyperlink ref="AO860" r:id="rId3255"/>
    <hyperlink ref="AO861" r:id="rId3256"/>
    <hyperlink ref="AO862" r:id="rId3257"/>
    <hyperlink ref="AO863" r:id="rId3258"/>
    <hyperlink ref="AO864" r:id="rId3259"/>
    <hyperlink ref="AO865" r:id="rId3260"/>
    <hyperlink ref="AO866" r:id="rId3261"/>
    <hyperlink ref="AO867" r:id="rId3262"/>
    <hyperlink ref="AO868" r:id="rId3263"/>
    <hyperlink ref="AO869" r:id="rId3264"/>
    <hyperlink ref="AO870" r:id="rId3265"/>
    <hyperlink ref="AO871" r:id="rId3266"/>
    <hyperlink ref="AO872" r:id="rId3267"/>
    <hyperlink ref="AO873" r:id="rId3268"/>
    <hyperlink ref="AO874" r:id="rId3269"/>
    <hyperlink ref="AO875" r:id="rId3270"/>
    <hyperlink ref="AO876" r:id="rId3271"/>
    <hyperlink ref="AO877" r:id="rId3272"/>
    <hyperlink ref="AO878" r:id="rId3273"/>
    <hyperlink ref="AO879" r:id="rId3274"/>
    <hyperlink ref="AO880" r:id="rId3275"/>
    <hyperlink ref="AO881" r:id="rId3276"/>
    <hyperlink ref="AO882" r:id="rId3277"/>
    <hyperlink ref="AO883" r:id="rId3278"/>
    <hyperlink ref="AO884" r:id="rId3279"/>
    <hyperlink ref="AO885" r:id="rId3280"/>
    <hyperlink ref="AO886" r:id="rId3281"/>
    <hyperlink ref="AO887" r:id="rId3282"/>
    <hyperlink ref="AO888" r:id="rId3283"/>
    <hyperlink ref="AO889" r:id="rId3284"/>
    <hyperlink ref="AO890" r:id="rId3285"/>
    <hyperlink ref="AO891" r:id="rId3286"/>
    <hyperlink ref="AO892" r:id="rId3287"/>
    <hyperlink ref="AO893" r:id="rId3288"/>
    <hyperlink ref="AO894" r:id="rId3289"/>
    <hyperlink ref="AO895" r:id="rId3290"/>
    <hyperlink ref="AO896" r:id="rId3291"/>
    <hyperlink ref="AO897" r:id="rId3292"/>
    <hyperlink ref="AO898" r:id="rId3293"/>
    <hyperlink ref="AO899" r:id="rId3294"/>
    <hyperlink ref="AO900" r:id="rId3295"/>
    <hyperlink ref="AO901" r:id="rId3296"/>
    <hyperlink ref="AO902" r:id="rId3297"/>
    <hyperlink ref="AO903" r:id="rId3298"/>
    <hyperlink ref="AO904" r:id="rId3299"/>
    <hyperlink ref="AO905" r:id="rId3300"/>
    <hyperlink ref="AO906" r:id="rId3301"/>
    <hyperlink ref="AO907" r:id="rId3302"/>
    <hyperlink ref="AO908" r:id="rId3303"/>
    <hyperlink ref="AO909" r:id="rId3304"/>
    <hyperlink ref="AO910" r:id="rId3305"/>
    <hyperlink ref="AO911" r:id="rId3306"/>
    <hyperlink ref="AO912" r:id="rId3307"/>
    <hyperlink ref="AO913" r:id="rId3308"/>
    <hyperlink ref="AO914" r:id="rId3309"/>
    <hyperlink ref="AO915" r:id="rId3310"/>
    <hyperlink ref="AO916" r:id="rId3311"/>
    <hyperlink ref="AO917" r:id="rId3312"/>
    <hyperlink ref="AO918" r:id="rId3313"/>
    <hyperlink ref="AO919" r:id="rId3314"/>
    <hyperlink ref="AO920" r:id="rId3315"/>
    <hyperlink ref="AO921" r:id="rId3316"/>
    <hyperlink ref="AO922" r:id="rId3317"/>
    <hyperlink ref="AO923" r:id="rId3318"/>
    <hyperlink ref="AO924" r:id="rId3319"/>
    <hyperlink ref="AO925" r:id="rId3320"/>
    <hyperlink ref="AO926" r:id="rId3321"/>
    <hyperlink ref="AO927" r:id="rId3322"/>
    <hyperlink ref="AO928" r:id="rId3323"/>
    <hyperlink ref="AO929" r:id="rId3324"/>
    <hyperlink ref="AO930" r:id="rId3325"/>
    <hyperlink ref="AO931" r:id="rId3326"/>
    <hyperlink ref="AO932" r:id="rId3327"/>
    <hyperlink ref="AO933" r:id="rId3328"/>
    <hyperlink ref="AO934" r:id="rId3329"/>
    <hyperlink ref="AO935" r:id="rId3330"/>
    <hyperlink ref="AO936" r:id="rId3331"/>
    <hyperlink ref="AO937" r:id="rId3332"/>
    <hyperlink ref="AO938" r:id="rId3333"/>
    <hyperlink ref="AO939" r:id="rId3334"/>
    <hyperlink ref="AO940" r:id="rId3335"/>
    <hyperlink ref="AO941" r:id="rId3336"/>
    <hyperlink ref="AO942" r:id="rId3337"/>
    <hyperlink ref="AO943" r:id="rId3338"/>
    <hyperlink ref="AO944" r:id="rId3339"/>
    <hyperlink ref="AO945" r:id="rId3340"/>
    <hyperlink ref="AO946" r:id="rId3341"/>
    <hyperlink ref="AO947" r:id="rId3342"/>
    <hyperlink ref="AO948" r:id="rId3343"/>
    <hyperlink ref="AO949" r:id="rId3344"/>
    <hyperlink ref="AO950" r:id="rId3345"/>
    <hyperlink ref="AO951" r:id="rId3346"/>
    <hyperlink ref="AO952" r:id="rId3347"/>
    <hyperlink ref="AO953" r:id="rId3348"/>
    <hyperlink ref="AO954" r:id="rId3349"/>
    <hyperlink ref="AO955" r:id="rId3350"/>
    <hyperlink ref="AO956" r:id="rId3351"/>
    <hyperlink ref="AO957" r:id="rId3352"/>
    <hyperlink ref="AO958" r:id="rId3353"/>
    <hyperlink ref="AO959" r:id="rId3354"/>
    <hyperlink ref="AO960" r:id="rId3355"/>
    <hyperlink ref="AO961" r:id="rId3356"/>
    <hyperlink ref="AO962" r:id="rId3357"/>
    <hyperlink ref="AO963" r:id="rId3358"/>
    <hyperlink ref="AO964" r:id="rId3359"/>
    <hyperlink ref="AO965" r:id="rId3360"/>
    <hyperlink ref="AO966" r:id="rId3361"/>
    <hyperlink ref="AO967" r:id="rId3362"/>
    <hyperlink ref="AO968" r:id="rId3363"/>
    <hyperlink ref="AO969" r:id="rId3364"/>
    <hyperlink ref="AO970" r:id="rId3365"/>
    <hyperlink ref="AO971" r:id="rId3366"/>
    <hyperlink ref="AO972" r:id="rId3367"/>
    <hyperlink ref="AO973" r:id="rId3368"/>
    <hyperlink ref="AO974" r:id="rId3369"/>
    <hyperlink ref="AO975" r:id="rId3370"/>
    <hyperlink ref="AO976" r:id="rId3371"/>
    <hyperlink ref="AO977" r:id="rId3372"/>
    <hyperlink ref="AO978" r:id="rId3373"/>
    <hyperlink ref="AO979" r:id="rId3374"/>
    <hyperlink ref="AO980" r:id="rId3375"/>
    <hyperlink ref="AO981" r:id="rId3376"/>
    <hyperlink ref="AO982" r:id="rId3377"/>
    <hyperlink ref="AO983" r:id="rId3378"/>
    <hyperlink ref="AO984" r:id="rId3379"/>
    <hyperlink ref="AO985" r:id="rId3380"/>
    <hyperlink ref="AO986" r:id="rId3381"/>
    <hyperlink ref="AO987" r:id="rId3382"/>
    <hyperlink ref="AO988" r:id="rId3383"/>
    <hyperlink ref="AO989" r:id="rId3384"/>
    <hyperlink ref="AO990" r:id="rId3385"/>
    <hyperlink ref="AO991" r:id="rId3386"/>
    <hyperlink ref="AO992" r:id="rId3387"/>
    <hyperlink ref="AO993" r:id="rId3388"/>
    <hyperlink ref="AO994" r:id="rId3389"/>
    <hyperlink ref="AO995" r:id="rId3390"/>
    <hyperlink ref="AO996" r:id="rId3391"/>
    <hyperlink ref="AO997" r:id="rId3392"/>
    <hyperlink ref="AO998" r:id="rId3393"/>
    <hyperlink ref="AO999" r:id="rId3394"/>
    <hyperlink ref="AO1000" r:id="rId3395"/>
    <hyperlink ref="AO1001" r:id="rId3396"/>
    <hyperlink ref="AO1002" r:id="rId3397"/>
    <hyperlink ref="AO1003" r:id="rId3398"/>
    <hyperlink ref="AO1004" r:id="rId3399"/>
    <hyperlink ref="AO1005" r:id="rId3400"/>
    <hyperlink ref="AO1006" r:id="rId3401"/>
    <hyperlink ref="AO1007" r:id="rId3402"/>
    <hyperlink ref="AO1008" r:id="rId3403"/>
    <hyperlink ref="AO1009" r:id="rId3404"/>
    <hyperlink ref="AO1010" r:id="rId3405"/>
    <hyperlink ref="AO1011" r:id="rId3406"/>
    <hyperlink ref="AO1012" r:id="rId3407"/>
    <hyperlink ref="AO1013" r:id="rId3408"/>
    <hyperlink ref="AO1014" r:id="rId3409"/>
    <hyperlink ref="AO1015" r:id="rId3410"/>
    <hyperlink ref="AO1016" r:id="rId3411"/>
    <hyperlink ref="AO1017" r:id="rId3412"/>
    <hyperlink ref="AO1018" r:id="rId3413"/>
    <hyperlink ref="AO1019" r:id="rId3414"/>
    <hyperlink ref="AO1020" r:id="rId3415"/>
    <hyperlink ref="AO1021" r:id="rId3416"/>
    <hyperlink ref="AO1022" r:id="rId3417"/>
    <hyperlink ref="AO1023" r:id="rId3418"/>
    <hyperlink ref="AO1024" r:id="rId3419"/>
    <hyperlink ref="AO1025" r:id="rId3420"/>
    <hyperlink ref="AO1026" r:id="rId3421"/>
    <hyperlink ref="AO1027" r:id="rId3422"/>
    <hyperlink ref="AO1028" r:id="rId3423"/>
    <hyperlink ref="AO1029" r:id="rId3424"/>
    <hyperlink ref="AO1030" r:id="rId3425"/>
    <hyperlink ref="AO1031" r:id="rId3426"/>
    <hyperlink ref="AO1032" r:id="rId3427"/>
    <hyperlink ref="AO1033" r:id="rId3428"/>
    <hyperlink ref="AO1034" r:id="rId3429"/>
    <hyperlink ref="AO1035" r:id="rId3430"/>
    <hyperlink ref="AO1036" r:id="rId3431"/>
    <hyperlink ref="AO1037" r:id="rId3432"/>
    <hyperlink ref="AO1038" r:id="rId3433"/>
    <hyperlink ref="AO1039" r:id="rId3434"/>
    <hyperlink ref="AO1040" r:id="rId3435"/>
    <hyperlink ref="AO1041" r:id="rId3436"/>
    <hyperlink ref="AO1042" r:id="rId3437"/>
    <hyperlink ref="AO1043" r:id="rId3438"/>
    <hyperlink ref="AO1044" r:id="rId3439"/>
    <hyperlink ref="AO1045" r:id="rId3440"/>
    <hyperlink ref="AO1046" r:id="rId3441"/>
    <hyperlink ref="AO1047" r:id="rId3442"/>
    <hyperlink ref="AO1048" r:id="rId3443"/>
    <hyperlink ref="AO1049" r:id="rId3444"/>
    <hyperlink ref="AO1050" r:id="rId3445"/>
    <hyperlink ref="AO1051" r:id="rId3446"/>
    <hyperlink ref="AO1052" r:id="rId3447"/>
    <hyperlink ref="AO1053" r:id="rId3448"/>
    <hyperlink ref="AO1054" r:id="rId3449"/>
    <hyperlink ref="AO1055" r:id="rId3450"/>
    <hyperlink ref="AO1056" r:id="rId3451"/>
    <hyperlink ref="AO1057" r:id="rId3452"/>
    <hyperlink ref="AO1058" r:id="rId3453"/>
    <hyperlink ref="AO1059" r:id="rId3454"/>
    <hyperlink ref="AO1060" r:id="rId3455"/>
    <hyperlink ref="AO1061" r:id="rId3456"/>
    <hyperlink ref="AO1062" r:id="rId3457"/>
    <hyperlink ref="AO1063" r:id="rId3458"/>
    <hyperlink ref="AO1064" r:id="rId3459"/>
    <hyperlink ref="AO1065" r:id="rId3460"/>
    <hyperlink ref="AO1066" r:id="rId3461"/>
    <hyperlink ref="AO1067" r:id="rId3462"/>
    <hyperlink ref="AO1068" r:id="rId3463"/>
    <hyperlink ref="AO1069" r:id="rId3464"/>
    <hyperlink ref="AO1070" r:id="rId3465"/>
    <hyperlink ref="AO1071" r:id="rId3466"/>
    <hyperlink ref="AO1072" r:id="rId3467"/>
    <hyperlink ref="AO1073" r:id="rId3468"/>
    <hyperlink ref="AO1074" r:id="rId3469"/>
    <hyperlink ref="AO1075" r:id="rId3470"/>
    <hyperlink ref="AO1076" r:id="rId3471"/>
    <hyperlink ref="AO1077" r:id="rId3472"/>
    <hyperlink ref="AO1078" r:id="rId3473"/>
    <hyperlink ref="AO1079" r:id="rId3474"/>
    <hyperlink ref="AO1080" r:id="rId3475"/>
    <hyperlink ref="AO1081" r:id="rId3476"/>
    <hyperlink ref="AO1082" r:id="rId3477"/>
    <hyperlink ref="AO1083" r:id="rId3478"/>
    <hyperlink ref="AO1084" r:id="rId3479"/>
    <hyperlink ref="AO1085" r:id="rId3480"/>
    <hyperlink ref="AO1086" r:id="rId3481"/>
    <hyperlink ref="AO1087" r:id="rId3482"/>
    <hyperlink ref="AO1088" r:id="rId3483"/>
    <hyperlink ref="AO1089" r:id="rId3484"/>
    <hyperlink ref="AO1090" r:id="rId3485"/>
    <hyperlink ref="AO1091" r:id="rId3486"/>
    <hyperlink ref="AO1092" r:id="rId3487"/>
    <hyperlink ref="AO1093" r:id="rId3488"/>
    <hyperlink ref="AO1094" r:id="rId3489"/>
    <hyperlink ref="AO1095" r:id="rId3490"/>
    <hyperlink ref="AO1096" r:id="rId3491"/>
    <hyperlink ref="AO1097" r:id="rId3492"/>
    <hyperlink ref="AO1098" r:id="rId3493"/>
    <hyperlink ref="AO1099" r:id="rId3494"/>
    <hyperlink ref="AO1100" r:id="rId3495"/>
    <hyperlink ref="AO1101" r:id="rId3496"/>
    <hyperlink ref="AO1102" r:id="rId3497"/>
    <hyperlink ref="AO1103" r:id="rId3498"/>
    <hyperlink ref="AO1104" r:id="rId3499"/>
    <hyperlink ref="AO1105" r:id="rId3500"/>
    <hyperlink ref="AO1106" r:id="rId3501"/>
    <hyperlink ref="AO1107" r:id="rId3502"/>
    <hyperlink ref="AO1108" r:id="rId3503"/>
    <hyperlink ref="AO1109" r:id="rId3504"/>
    <hyperlink ref="AO1110" r:id="rId3505"/>
    <hyperlink ref="AO1111" r:id="rId3506"/>
    <hyperlink ref="AO1112" r:id="rId3507"/>
    <hyperlink ref="AO1113" r:id="rId3508"/>
    <hyperlink ref="AO1114" r:id="rId3509"/>
    <hyperlink ref="AO1115" r:id="rId3510"/>
    <hyperlink ref="AO1116" r:id="rId3511"/>
    <hyperlink ref="AO1117" r:id="rId3512"/>
    <hyperlink ref="AO1118" r:id="rId3513"/>
    <hyperlink ref="AO1119" r:id="rId3514"/>
    <hyperlink ref="AO1120" r:id="rId3515"/>
    <hyperlink ref="AO1121" r:id="rId3516"/>
    <hyperlink ref="AO1122" r:id="rId3517"/>
    <hyperlink ref="AO1123" r:id="rId3518"/>
    <hyperlink ref="AO1124" r:id="rId3519"/>
    <hyperlink ref="AO1125" r:id="rId3520"/>
    <hyperlink ref="AO1126" r:id="rId3521"/>
    <hyperlink ref="AO1127" r:id="rId3522"/>
    <hyperlink ref="AO1128" r:id="rId3523"/>
    <hyperlink ref="AO1129" r:id="rId3524"/>
    <hyperlink ref="AO1130" r:id="rId3525"/>
    <hyperlink ref="AO1131" r:id="rId3526"/>
    <hyperlink ref="AO1132" r:id="rId3527"/>
    <hyperlink ref="AO1133" r:id="rId3528"/>
    <hyperlink ref="AO1134" r:id="rId3529"/>
    <hyperlink ref="AO1135" r:id="rId3530"/>
    <hyperlink ref="AO1136" r:id="rId3531"/>
    <hyperlink ref="AO1137" r:id="rId3532"/>
    <hyperlink ref="AO1138" r:id="rId3533"/>
    <hyperlink ref="AO1139" r:id="rId3534"/>
    <hyperlink ref="AO1140" r:id="rId3535"/>
    <hyperlink ref="AO1141" r:id="rId3536"/>
    <hyperlink ref="AO1142" r:id="rId3537"/>
    <hyperlink ref="AO1143" r:id="rId3538"/>
    <hyperlink ref="AO1144" r:id="rId3539"/>
    <hyperlink ref="AO1145" r:id="rId3540"/>
    <hyperlink ref="AO1146" r:id="rId3541"/>
    <hyperlink ref="AO1147" r:id="rId3542"/>
    <hyperlink ref="AO1148" r:id="rId3543"/>
    <hyperlink ref="AO1149" r:id="rId3544"/>
    <hyperlink ref="AO1150" r:id="rId3545"/>
    <hyperlink ref="AO1151" r:id="rId3546"/>
    <hyperlink ref="AO1152" r:id="rId3547"/>
    <hyperlink ref="AO1153" r:id="rId3548"/>
    <hyperlink ref="AO1154" r:id="rId3549"/>
    <hyperlink ref="AO1155" r:id="rId3550"/>
    <hyperlink ref="AO1156" r:id="rId3551"/>
    <hyperlink ref="AO1157" r:id="rId3552"/>
    <hyperlink ref="AO1158" r:id="rId3553"/>
    <hyperlink ref="AO1159" r:id="rId3554"/>
    <hyperlink ref="AO1160" r:id="rId3555"/>
    <hyperlink ref="AO1161" r:id="rId3556"/>
    <hyperlink ref="AO1162" r:id="rId3557"/>
    <hyperlink ref="AO1163" r:id="rId3558"/>
    <hyperlink ref="AO1164" r:id="rId3559"/>
    <hyperlink ref="AO1165" r:id="rId3560"/>
    <hyperlink ref="AO1166" r:id="rId3561"/>
    <hyperlink ref="AO1167" r:id="rId3562"/>
    <hyperlink ref="AO1168" r:id="rId3563"/>
    <hyperlink ref="AO1169" r:id="rId3564"/>
    <hyperlink ref="AO1170" r:id="rId3565"/>
    <hyperlink ref="AO1171" r:id="rId3566"/>
    <hyperlink ref="AO1172" r:id="rId3567"/>
    <hyperlink ref="AO1173" r:id="rId3568"/>
    <hyperlink ref="AO1174" r:id="rId3569"/>
    <hyperlink ref="AO1175" r:id="rId3570"/>
    <hyperlink ref="AO1176" r:id="rId3571"/>
    <hyperlink ref="AO1177" r:id="rId3572"/>
    <hyperlink ref="AO1178" r:id="rId3573"/>
    <hyperlink ref="AO1179" r:id="rId3574"/>
    <hyperlink ref="AO1180" r:id="rId3575"/>
    <hyperlink ref="AO1181" r:id="rId3576"/>
    <hyperlink ref="AO1182" r:id="rId3577"/>
    <hyperlink ref="AO1183" r:id="rId3578"/>
    <hyperlink ref="AO1184" r:id="rId3579"/>
    <hyperlink ref="AO1185" r:id="rId3580"/>
    <hyperlink ref="AO1186" r:id="rId3581"/>
    <hyperlink ref="AO1187" r:id="rId3582"/>
    <hyperlink ref="AO1188" r:id="rId3583"/>
    <hyperlink ref="AO1189" r:id="rId3584"/>
    <hyperlink ref="AO1190" r:id="rId3585"/>
    <hyperlink ref="AO1191" r:id="rId3586"/>
    <hyperlink ref="AO1192" r:id="rId3587"/>
    <hyperlink ref="AO1193" r:id="rId3588"/>
    <hyperlink ref="AO1194" r:id="rId3589"/>
    <hyperlink ref="AO1195" r:id="rId3590"/>
    <hyperlink ref="AO1196" r:id="rId3591"/>
    <hyperlink ref="AO1197" r:id="rId3592"/>
    <hyperlink ref="AO1198" r:id="rId3593"/>
    <hyperlink ref="AO1199" r:id="rId3594"/>
    <hyperlink ref="AO1200" r:id="rId3595"/>
    <hyperlink ref="AO1201" r:id="rId3596"/>
    <hyperlink ref="AO1202" r:id="rId3597"/>
    <hyperlink ref="AO1203" r:id="rId3598"/>
    <hyperlink ref="AO1204" r:id="rId3599"/>
    <hyperlink ref="AO1205" r:id="rId3600"/>
    <hyperlink ref="AO1206" r:id="rId3601"/>
    <hyperlink ref="AO1207" r:id="rId3602"/>
    <hyperlink ref="AO1208" r:id="rId3603"/>
    <hyperlink ref="AO1209" r:id="rId3604"/>
    <hyperlink ref="AO1210" r:id="rId3605"/>
    <hyperlink ref="AO1211" r:id="rId3606"/>
    <hyperlink ref="AO1212" r:id="rId3607"/>
    <hyperlink ref="AO1213" r:id="rId3608"/>
    <hyperlink ref="AO1214" r:id="rId3609"/>
    <hyperlink ref="AO1215" r:id="rId3610"/>
    <hyperlink ref="AO1216" r:id="rId3611"/>
    <hyperlink ref="AO1217" r:id="rId3612"/>
    <hyperlink ref="AO1218" r:id="rId3613"/>
    <hyperlink ref="AO1219" r:id="rId3614"/>
    <hyperlink ref="AO1220" r:id="rId3615"/>
    <hyperlink ref="AO1221" r:id="rId3616"/>
    <hyperlink ref="AO1222" r:id="rId3617"/>
    <hyperlink ref="AO1223" r:id="rId3618"/>
    <hyperlink ref="AO1224" r:id="rId3619"/>
    <hyperlink ref="AO1225" r:id="rId3620"/>
    <hyperlink ref="AO1226" r:id="rId3621"/>
    <hyperlink ref="AO1227" r:id="rId3622"/>
    <hyperlink ref="AO1228" r:id="rId3623"/>
    <hyperlink ref="AO1229" r:id="rId3624"/>
    <hyperlink ref="AO1230" r:id="rId3625"/>
    <hyperlink ref="AO1231" r:id="rId3626"/>
    <hyperlink ref="AO1232" r:id="rId3627"/>
    <hyperlink ref="AO1233" r:id="rId3628"/>
    <hyperlink ref="AO1234" r:id="rId3629"/>
    <hyperlink ref="AO1235" r:id="rId3630"/>
    <hyperlink ref="AO1236" r:id="rId3631"/>
    <hyperlink ref="AO1237" r:id="rId3632"/>
    <hyperlink ref="AO1238" r:id="rId3633"/>
    <hyperlink ref="AO1239" r:id="rId3634"/>
    <hyperlink ref="AO1240" r:id="rId3635"/>
    <hyperlink ref="AO1241" r:id="rId3636"/>
    <hyperlink ref="AO1242" r:id="rId3637"/>
    <hyperlink ref="AO1243" r:id="rId3638"/>
    <hyperlink ref="AO1244" r:id="rId3639"/>
    <hyperlink ref="AO1245" r:id="rId3640"/>
    <hyperlink ref="AO1246" r:id="rId3641"/>
    <hyperlink ref="AO1247" r:id="rId3642"/>
    <hyperlink ref="AO1248" r:id="rId3643"/>
    <hyperlink ref="AO1249" r:id="rId3644"/>
    <hyperlink ref="AO1250" r:id="rId3645"/>
    <hyperlink ref="AO1251" r:id="rId3646"/>
    <hyperlink ref="AO1252" r:id="rId3647"/>
    <hyperlink ref="AO1253" r:id="rId3648"/>
    <hyperlink ref="AO1254" r:id="rId3649"/>
    <hyperlink ref="AO1255" r:id="rId3650"/>
    <hyperlink ref="AO1256" r:id="rId3651"/>
    <hyperlink ref="AO1257" r:id="rId3652"/>
    <hyperlink ref="AO1258" r:id="rId3653"/>
    <hyperlink ref="AO1259" r:id="rId3654"/>
    <hyperlink ref="AO1260" r:id="rId3655"/>
    <hyperlink ref="AO1261" r:id="rId3656"/>
    <hyperlink ref="AO1262" r:id="rId3657"/>
    <hyperlink ref="AO1263" r:id="rId3658"/>
    <hyperlink ref="AO1264" r:id="rId3659"/>
    <hyperlink ref="AO1265" r:id="rId3660"/>
    <hyperlink ref="AO1266" r:id="rId3661"/>
    <hyperlink ref="AO1267" r:id="rId3662"/>
    <hyperlink ref="AO1268" r:id="rId3663"/>
    <hyperlink ref="AO1269" r:id="rId3664"/>
    <hyperlink ref="AO1270" r:id="rId3665"/>
    <hyperlink ref="AO1271" r:id="rId3666"/>
    <hyperlink ref="AO1272" r:id="rId3667"/>
    <hyperlink ref="AO1273" r:id="rId3668"/>
    <hyperlink ref="AO1274" r:id="rId3669"/>
    <hyperlink ref="AO1275" r:id="rId3670"/>
    <hyperlink ref="AO1276" r:id="rId3671"/>
    <hyperlink ref="AO1277" r:id="rId3672"/>
    <hyperlink ref="AO1278" r:id="rId3673"/>
    <hyperlink ref="AO1279" r:id="rId3674"/>
    <hyperlink ref="AO1280" r:id="rId3675"/>
    <hyperlink ref="AO1281" r:id="rId3676"/>
    <hyperlink ref="AO1282" r:id="rId3677"/>
    <hyperlink ref="AO1283" r:id="rId3678"/>
    <hyperlink ref="AO1284" r:id="rId3679"/>
    <hyperlink ref="AO1285" r:id="rId3680"/>
    <hyperlink ref="AO1286" r:id="rId3681"/>
    <hyperlink ref="AO1287" r:id="rId3682"/>
    <hyperlink ref="AO1288" r:id="rId3683"/>
    <hyperlink ref="AO1289" r:id="rId3684"/>
    <hyperlink ref="AO1290" r:id="rId3685"/>
    <hyperlink ref="AO1291" r:id="rId3686"/>
    <hyperlink ref="AO1292" r:id="rId3687"/>
    <hyperlink ref="AO1293" r:id="rId3688"/>
    <hyperlink ref="AO1294" r:id="rId3689"/>
    <hyperlink ref="AO1295" r:id="rId3690"/>
    <hyperlink ref="AO1296" r:id="rId3691"/>
    <hyperlink ref="AO1297" r:id="rId3692"/>
    <hyperlink ref="AO1298" r:id="rId3693"/>
    <hyperlink ref="AO1299" r:id="rId3694"/>
    <hyperlink ref="AO1300" r:id="rId3695"/>
    <hyperlink ref="AO1301" r:id="rId3696"/>
    <hyperlink ref="AO1302" r:id="rId3697"/>
    <hyperlink ref="AO1303" r:id="rId3698"/>
    <hyperlink ref="AO1304" r:id="rId3699"/>
    <hyperlink ref="AO1305" r:id="rId3700"/>
    <hyperlink ref="AO1306" r:id="rId3701"/>
    <hyperlink ref="AO1307" r:id="rId3702"/>
    <hyperlink ref="AO1308" r:id="rId3703"/>
    <hyperlink ref="AO1309" r:id="rId3704"/>
    <hyperlink ref="AO1310" r:id="rId3705"/>
    <hyperlink ref="AO1311" r:id="rId3706"/>
    <hyperlink ref="AO1312" r:id="rId3707"/>
    <hyperlink ref="AO1313" r:id="rId3708"/>
    <hyperlink ref="AO1314" r:id="rId3709"/>
    <hyperlink ref="AO1315" r:id="rId3710"/>
    <hyperlink ref="AO1316" r:id="rId3711"/>
    <hyperlink ref="AO1317" r:id="rId3712"/>
    <hyperlink ref="AO1318" r:id="rId3713"/>
    <hyperlink ref="AO1319" r:id="rId3714"/>
    <hyperlink ref="AO1320" r:id="rId3715"/>
    <hyperlink ref="AO1321" r:id="rId3716"/>
    <hyperlink ref="AO1322" r:id="rId3717"/>
    <hyperlink ref="AO1323" r:id="rId3718"/>
    <hyperlink ref="AO1324" r:id="rId3719"/>
    <hyperlink ref="AO1325" r:id="rId3720"/>
    <hyperlink ref="AO1326" r:id="rId3721"/>
    <hyperlink ref="AO1327" r:id="rId3722"/>
    <hyperlink ref="AO1328" r:id="rId3723"/>
    <hyperlink ref="AO1329" r:id="rId3724"/>
    <hyperlink ref="AO1330" r:id="rId3725"/>
    <hyperlink ref="AO1331" r:id="rId3726"/>
    <hyperlink ref="AO1332" r:id="rId3727"/>
    <hyperlink ref="AO1333" r:id="rId3728"/>
    <hyperlink ref="AO1334" r:id="rId3729"/>
    <hyperlink ref="AO1335" r:id="rId3730"/>
    <hyperlink ref="AO1336" r:id="rId3731"/>
    <hyperlink ref="AO1337" r:id="rId3732"/>
    <hyperlink ref="AO1338" r:id="rId3733"/>
    <hyperlink ref="AO1339" r:id="rId3734"/>
    <hyperlink ref="AO1340" r:id="rId3735"/>
    <hyperlink ref="AO1341" r:id="rId3736"/>
    <hyperlink ref="AO1342" r:id="rId3737"/>
    <hyperlink ref="AO1343" r:id="rId3738"/>
    <hyperlink ref="AO1344" r:id="rId3739"/>
    <hyperlink ref="AO1345" r:id="rId3740"/>
    <hyperlink ref="AO1346" r:id="rId3741"/>
    <hyperlink ref="AO1347" r:id="rId3742"/>
    <hyperlink ref="AO1348" r:id="rId3743"/>
    <hyperlink ref="AO1349" r:id="rId3744"/>
    <hyperlink ref="AO1350" r:id="rId3745"/>
    <hyperlink ref="AO1351" r:id="rId3746"/>
    <hyperlink ref="AO1352" r:id="rId3747"/>
    <hyperlink ref="AO1353" r:id="rId3748"/>
    <hyperlink ref="AO1354" r:id="rId3749"/>
    <hyperlink ref="AO1355" r:id="rId3750"/>
    <hyperlink ref="AO1356" r:id="rId3751"/>
    <hyperlink ref="AO1357" r:id="rId3752"/>
    <hyperlink ref="AO1358" r:id="rId3753"/>
    <hyperlink ref="AO1359" r:id="rId3754"/>
    <hyperlink ref="AO1360" r:id="rId3755"/>
    <hyperlink ref="AO1361" r:id="rId3756"/>
    <hyperlink ref="AO1362" r:id="rId3757"/>
    <hyperlink ref="AO1363" r:id="rId3758"/>
    <hyperlink ref="AO1364" r:id="rId3759"/>
    <hyperlink ref="AO1365" r:id="rId3760"/>
    <hyperlink ref="AO1366" r:id="rId3761"/>
    <hyperlink ref="AO1367" r:id="rId3762"/>
    <hyperlink ref="AO1368" r:id="rId3763"/>
    <hyperlink ref="AO1369" r:id="rId3764"/>
    <hyperlink ref="AO1370" r:id="rId3765"/>
    <hyperlink ref="AO1371" r:id="rId3766"/>
    <hyperlink ref="AO1372" r:id="rId3767"/>
    <hyperlink ref="AO1373" r:id="rId3768"/>
    <hyperlink ref="AO1374" r:id="rId3769"/>
    <hyperlink ref="AO1375" r:id="rId3770"/>
    <hyperlink ref="AO1376" r:id="rId3771"/>
    <hyperlink ref="AO1377" r:id="rId3772"/>
    <hyperlink ref="AO1378" r:id="rId3773"/>
    <hyperlink ref="AO1379" r:id="rId3774"/>
    <hyperlink ref="AO1380" r:id="rId3775"/>
    <hyperlink ref="AO1381" r:id="rId3776"/>
    <hyperlink ref="AO1382" r:id="rId3777"/>
    <hyperlink ref="AO1383" r:id="rId3778"/>
    <hyperlink ref="AO1384" r:id="rId3779"/>
    <hyperlink ref="AO1385" r:id="rId3780"/>
    <hyperlink ref="AO1386" r:id="rId3781"/>
    <hyperlink ref="AO1387" r:id="rId3782"/>
    <hyperlink ref="AO1388" r:id="rId3783"/>
    <hyperlink ref="AO1389" r:id="rId3784"/>
    <hyperlink ref="AO1390" r:id="rId3785"/>
    <hyperlink ref="AO1391" r:id="rId3786"/>
    <hyperlink ref="AO1392" r:id="rId3787"/>
    <hyperlink ref="AO1393" r:id="rId3788"/>
    <hyperlink ref="AO1394" r:id="rId3789"/>
    <hyperlink ref="AO1395" r:id="rId3790"/>
    <hyperlink ref="AO1396" r:id="rId3791"/>
    <hyperlink ref="AO1397" r:id="rId3792"/>
    <hyperlink ref="AO1398" r:id="rId3793"/>
    <hyperlink ref="AO1399" r:id="rId3794"/>
    <hyperlink ref="AO1400" r:id="rId3795"/>
    <hyperlink ref="AO1401" r:id="rId3796"/>
    <hyperlink ref="AO1402" r:id="rId3797"/>
    <hyperlink ref="AO1403" r:id="rId3798"/>
    <hyperlink ref="AO1404" r:id="rId3799"/>
    <hyperlink ref="AO1405" r:id="rId3800"/>
    <hyperlink ref="AO1406" r:id="rId3801"/>
    <hyperlink ref="AO1407" r:id="rId3802"/>
    <hyperlink ref="AO1408" r:id="rId3803"/>
    <hyperlink ref="AO1409" r:id="rId3804"/>
    <hyperlink ref="AO1410" r:id="rId3805"/>
    <hyperlink ref="AO1411" r:id="rId3806"/>
    <hyperlink ref="AO1412" r:id="rId3807"/>
    <hyperlink ref="AO1413" r:id="rId3808"/>
    <hyperlink ref="AO1414" r:id="rId3809"/>
    <hyperlink ref="AO1415" r:id="rId3810"/>
    <hyperlink ref="AO1416" r:id="rId3811"/>
    <hyperlink ref="AO1417" r:id="rId3812"/>
    <hyperlink ref="AO1418" r:id="rId3813"/>
    <hyperlink ref="AO1419" r:id="rId3814"/>
    <hyperlink ref="AO1420" r:id="rId3815"/>
    <hyperlink ref="AO1421" r:id="rId3816"/>
    <hyperlink ref="AO1422" r:id="rId3817"/>
    <hyperlink ref="AO1423" r:id="rId3818"/>
    <hyperlink ref="AO1424" r:id="rId3819"/>
    <hyperlink ref="AO1425" r:id="rId3820"/>
    <hyperlink ref="AO1426" r:id="rId3821"/>
    <hyperlink ref="AO1427" r:id="rId3822"/>
    <hyperlink ref="AO1428" r:id="rId3823"/>
    <hyperlink ref="AO1429" r:id="rId3824"/>
    <hyperlink ref="AO1430" r:id="rId3825"/>
    <hyperlink ref="AO1431" r:id="rId3826"/>
    <hyperlink ref="AO1432" r:id="rId3827"/>
    <hyperlink ref="AO1433" r:id="rId3828"/>
    <hyperlink ref="AO1434" r:id="rId3829"/>
    <hyperlink ref="AO1435" r:id="rId3830"/>
    <hyperlink ref="AO1436" r:id="rId3831"/>
    <hyperlink ref="AO1437" r:id="rId3832"/>
    <hyperlink ref="AO1438" r:id="rId3833"/>
    <hyperlink ref="AO1439" r:id="rId3834"/>
    <hyperlink ref="AO1440" r:id="rId3835"/>
    <hyperlink ref="AO1441" r:id="rId3836"/>
    <hyperlink ref="AO1442" r:id="rId3837"/>
    <hyperlink ref="AO1443" r:id="rId3838"/>
    <hyperlink ref="AO1444" r:id="rId3839"/>
    <hyperlink ref="AO1445" r:id="rId3840"/>
    <hyperlink ref="AO1446" r:id="rId3841"/>
    <hyperlink ref="AO1447" r:id="rId3842"/>
    <hyperlink ref="AO1448" r:id="rId3843"/>
    <hyperlink ref="AO1449" r:id="rId3844"/>
    <hyperlink ref="AO1450" r:id="rId3845"/>
    <hyperlink ref="AO1451" r:id="rId3846"/>
    <hyperlink ref="AO1452" r:id="rId3847"/>
    <hyperlink ref="AO1453" r:id="rId3848"/>
    <hyperlink ref="AO1454" r:id="rId3849"/>
    <hyperlink ref="AO1455" r:id="rId3850"/>
    <hyperlink ref="AO1456" r:id="rId3851"/>
    <hyperlink ref="AO1457" r:id="rId3852"/>
    <hyperlink ref="AO1458" r:id="rId3853"/>
    <hyperlink ref="AO1459" r:id="rId3854"/>
    <hyperlink ref="AO1460" r:id="rId3855"/>
    <hyperlink ref="AO1461" r:id="rId3856"/>
    <hyperlink ref="AO1462" r:id="rId3857"/>
    <hyperlink ref="AO1463" r:id="rId3858"/>
    <hyperlink ref="AO1464" r:id="rId3859"/>
    <hyperlink ref="AO1465" r:id="rId3860"/>
    <hyperlink ref="AO1466" r:id="rId3861"/>
    <hyperlink ref="AO1467" r:id="rId3862"/>
    <hyperlink ref="AO1468" r:id="rId3863"/>
    <hyperlink ref="AO1469" r:id="rId3864"/>
    <hyperlink ref="AO1470" r:id="rId3865"/>
    <hyperlink ref="AO1471" r:id="rId3866"/>
    <hyperlink ref="AO1472" r:id="rId3867"/>
    <hyperlink ref="AO1473" r:id="rId3868"/>
    <hyperlink ref="AO1474" r:id="rId3869"/>
    <hyperlink ref="AO1475" r:id="rId3870"/>
    <hyperlink ref="AO1476" r:id="rId3871"/>
    <hyperlink ref="AO1477" r:id="rId3872"/>
    <hyperlink ref="AO1478" r:id="rId3873"/>
    <hyperlink ref="AO1479" r:id="rId3874"/>
    <hyperlink ref="AO1480" r:id="rId3875"/>
    <hyperlink ref="AO1481" r:id="rId3876"/>
    <hyperlink ref="AO1482" r:id="rId3877"/>
    <hyperlink ref="AO1483" r:id="rId3878"/>
    <hyperlink ref="AO1484" r:id="rId3879"/>
    <hyperlink ref="AO1485" r:id="rId3880"/>
    <hyperlink ref="AO1486" r:id="rId3881"/>
    <hyperlink ref="AO1487" r:id="rId3882"/>
    <hyperlink ref="AO1488" r:id="rId3883"/>
    <hyperlink ref="AO1489" r:id="rId3884"/>
    <hyperlink ref="AO1490" r:id="rId3885"/>
    <hyperlink ref="AO1491" r:id="rId3886"/>
    <hyperlink ref="AO1492" r:id="rId3887"/>
    <hyperlink ref="AO1493" r:id="rId3888"/>
    <hyperlink ref="AO1494" r:id="rId3889"/>
    <hyperlink ref="AO1495" r:id="rId3890"/>
    <hyperlink ref="AO1496" r:id="rId3891"/>
    <hyperlink ref="AO1497" r:id="rId3892"/>
    <hyperlink ref="AO1498" r:id="rId3893"/>
    <hyperlink ref="AO1499" r:id="rId3894"/>
    <hyperlink ref="AO1500" r:id="rId3895"/>
    <hyperlink ref="AO1501" r:id="rId3896"/>
    <hyperlink ref="AO1502" r:id="rId3897"/>
    <hyperlink ref="AO1503" r:id="rId3898"/>
    <hyperlink ref="AO1504" r:id="rId3899"/>
    <hyperlink ref="AO1505" r:id="rId3900"/>
    <hyperlink ref="AO1506" r:id="rId3901"/>
    <hyperlink ref="AO1507" r:id="rId3902"/>
    <hyperlink ref="AO1508" r:id="rId3903"/>
    <hyperlink ref="AO1509" r:id="rId3904"/>
    <hyperlink ref="AO1510" r:id="rId3905"/>
    <hyperlink ref="AO1511" r:id="rId3906"/>
    <hyperlink ref="AO1512" r:id="rId3907"/>
    <hyperlink ref="AO1513" r:id="rId3908"/>
    <hyperlink ref="AO1514" r:id="rId3909"/>
    <hyperlink ref="AO1515" r:id="rId3910"/>
    <hyperlink ref="AO1516" r:id="rId3911"/>
    <hyperlink ref="AO1517" r:id="rId3912"/>
    <hyperlink ref="AO1518" r:id="rId3913"/>
    <hyperlink ref="AO1519" r:id="rId3914"/>
    <hyperlink ref="AO1520" r:id="rId3915"/>
    <hyperlink ref="AO1521" r:id="rId3916"/>
    <hyperlink ref="AO1522" r:id="rId3917"/>
    <hyperlink ref="AO1523" r:id="rId3918"/>
    <hyperlink ref="AO1524" r:id="rId3919"/>
    <hyperlink ref="AO1525" r:id="rId3920"/>
    <hyperlink ref="AO1526" r:id="rId3921"/>
    <hyperlink ref="AO1527" r:id="rId3922"/>
    <hyperlink ref="AO1528" r:id="rId3923"/>
    <hyperlink ref="AO1529" r:id="rId3924"/>
    <hyperlink ref="AO1530" r:id="rId3925"/>
    <hyperlink ref="AO1531" r:id="rId3926"/>
    <hyperlink ref="AO1532" r:id="rId3927"/>
    <hyperlink ref="AO1533" r:id="rId3928"/>
    <hyperlink ref="AO1534" r:id="rId3929"/>
    <hyperlink ref="AO1535" r:id="rId3930"/>
    <hyperlink ref="AO1536" r:id="rId3931"/>
    <hyperlink ref="AO1537" r:id="rId3932"/>
    <hyperlink ref="AO1538" r:id="rId3933"/>
    <hyperlink ref="AO1539" r:id="rId3934"/>
    <hyperlink ref="AO1540" r:id="rId3935"/>
    <hyperlink ref="AO1541" r:id="rId3936"/>
    <hyperlink ref="AO1542" r:id="rId3937"/>
    <hyperlink ref="AO1543" r:id="rId3938"/>
    <hyperlink ref="AO1544" r:id="rId3939"/>
    <hyperlink ref="AO1545" r:id="rId3940"/>
    <hyperlink ref="AO1546" r:id="rId3941"/>
    <hyperlink ref="AO1547" r:id="rId3942"/>
    <hyperlink ref="AO1548" r:id="rId3943"/>
    <hyperlink ref="AO1549" r:id="rId3944"/>
    <hyperlink ref="AO1550" r:id="rId3945"/>
    <hyperlink ref="AO1551" r:id="rId3946"/>
    <hyperlink ref="AO1552" r:id="rId3947"/>
    <hyperlink ref="AO1553" r:id="rId3948"/>
    <hyperlink ref="AO1554" r:id="rId3949"/>
    <hyperlink ref="AO1555" r:id="rId3950"/>
    <hyperlink ref="AO1556" r:id="rId3951"/>
    <hyperlink ref="AO1557" r:id="rId3952"/>
    <hyperlink ref="AO1558" r:id="rId3953"/>
    <hyperlink ref="AO1559" r:id="rId3954"/>
    <hyperlink ref="AO1560" r:id="rId3955"/>
    <hyperlink ref="AO1561" r:id="rId3956"/>
    <hyperlink ref="AO1562" r:id="rId3957"/>
    <hyperlink ref="AO1563" r:id="rId3958"/>
    <hyperlink ref="AO1564" r:id="rId3959"/>
    <hyperlink ref="AO1565" r:id="rId3960"/>
    <hyperlink ref="AO1566" r:id="rId3961"/>
    <hyperlink ref="AO1567" r:id="rId3962"/>
    <hyperlink ref="AO1568" r:id="rId3963"/>
    <hyperlink ref="AO1569" r:id="rId3964"/>
    <hyperlink ref="AO1570" r:id="rId3965"/>
    <hyperlink ref="AO1571" r:id="rId3966"/>
    <hyperlink ref="AO1572" r:id="rId3967"/>
    <hyperlink ref="AO1573" r:id="rId3968"/>
    <hyperlink ref="AO1574" r:id="rId3969"/>
    <hyperlink ref="AO1575" r:id="rId3970"/>
    <hyperlink ref="AO1576" r:id="rId3971"/>
    <hyperlink ref="AO1577" r:id="rId3972"/>
    <hyperlink ref="AO1578" r:id="rId3973"/>
    <hyperlink ref="AO1579" r:id="rId3974"/>
    <hyperlink ref="AO1580" r:id="rId3975"/>
    <hyperlink ref="AO1581" r:id="rId3976"/>
    <hyperlink ref="AO1582" r:id="rId3977"/>
    <hyperlink ref="AO1583" r:id="rId3978"/>
    <hyperlink ref="AO1584" r:id="rId3979"/>
    <hyperlink ref="AO1585" r:id="rId3980"/>
    <hyperlink ref="AO1586" r:id="rId3981"/>
    <hyperlink ref="AO1587" r:id="rId3982"/>
    <hyperlink ref="AO1588" r:id="rId3983"/>
    <hyperlink ref="AO1589" r:id="rId3984"/>
    <hyperlink ref="AO1590" r:id="rId3985"/>
    <hyperlink ref="AO1591" r:id="rId3986"/>
    <hyperlink ref="AO1592" r:id="rId3987"/>
    <hyperlink ref="AO1593" r:id="rId3988"/>
    <hyperlink ref="AO1594" r:id="rId3989"/>
    <hyperlink ref="AO1595" r:id="rId3990"/>
    <hyperlink ref="AO1596" r:id="rId3991"/>
    <hyperlink ref="AO1597" r:id="rId3992"/>
    <hyperlink ref="AO1598" r:id="rId3993"/>
    <hyperlink ref="AO1599" r:id="rId3994"/>
    <hyperlink ref="AO1600" r:id="rId3995"/>
    <hyperlink ref="AO1601" r:id="rId3996"/>
    <hyperlink ref="AO1602" r:id="rId3997"/>
    <hyperlink ref="AO1603" r:id="rId3998"/>
    <hyperlink ref="AO1604" r:id="rId3999"/>
    <hyperlink ref="AO1605" r:id="rId4000"/>
    <hyperlink ref="AO1606" r:id="rId4001"/>
    <hyperlink ref="AO1607" r:id="rId4002"/>
    <hyperlink ref="AO1608" r:id="rId4003"/>
    <hyperlink ref="AO1609" r:id="rId4004"/>
    <hyperlink ref="AO1610" r:id="rId4005"/>
    <hyperlink ref="AO1611" r:id="rId4006"/>
    <hyperlink ref="AO1612" r:id="rId4007"/>
    <hyperlink ref="AO1613" r:id="rId4008"/>
    <hyperlink ref="AO1614" r:id="rId4009"/>
    <hyperlink ref="AO1615" r:id="rId4010"/>
    <hyperlink ref="AO1616" r:id="rId4011"/>
    <hyperlink ref="AO1617" r:id="rId4012"/>
    <hyperlink ref="AO1618" r:id="rId4013"/>
    <hyperlink ref="AO1619" r:id="rId4014"/>
    <hyperlink ref="AO1620" r:id="rId4015"/>
    <hyperlink ref="AO1621" r:id="rId4016"/>
    <hyperlink ref="AO1622" r:id="rId4017"/>
    <hyperlink ref="AO1623" r:id="rId4018"/>
    <hyperlink ref="AO1624" r:id="rId4019"/>
    <hyperlink ref="AO1625" r:id="rId4020"/>
    <hyperlink ref="AO1626" r:id="rId4021"/>
    <hyperlink ref="AO1627" r:id="rId4022"/>
    <hyperlink ref="AO1628" r:id="rId4023"/>
    <hyperlink ref="AO1629" r:id="rId4024"/>
    <hyperlink ref="AO1630" r:id="rId4025"/>
    <hyperlink ref="AO1631" r:id="rId4026"/>
    <hyperlink ref="AO1632" r:id="rId4027"/>
    <hyperlink ref="AO1633" r:id="rId4028"/>
    <hyperlink ref="AO1634" r:id="rId4029"/>
    <hyperlink ref="AO1635" r:id="rId4030"/>
    <hyperlink ref="AO1636" r:id="rId4031"/>
    <hyperlink ref="AO1637" r:id="rId4032"/>
    <hyperlink ref="AO1638" r:id="rId4033"/>
    <hyperlink ref="AO1639" r:id="rId4034"/>
    <hyperlink ref="AO1640" r:id="rId4035"/>
    <hyperlink ref="AO1641" r:id="rId4036"/>
    <hyperlink ref="AO1642" r:id="rId4037"/>
    <hyperlink ref="AO1643" r:id="rId4038"/>
    <hyperlink ref="AO1644" r:id="rId4039"/>
    <hyperlink ref="AO1645" r:id="rId4040"/>
    <hyperlink ref="AO1646" r:id="rId4041"/>
    <hyperlink ref="AO1647" r:id="rId4042"/>
    <hyperlink ref="AO1648" r:id="rId4043"/>
    <hyperlink ref="AO1649" r:id="rId4044"/>
    <hyperlink ref="AO1650" r:id="rId4045"/>
    <hyperlink ref="AO1651" r:id="rId4046"/>
    <hyperlink ref="AO1652" r:id="rId4047"/>
    <hyperlink ref="AO1653" r:id="rId4048"/>
    <hyperlink ref="AO1654" r:id="rId4049"/>
    <hyperlink ref="AO1655" r:id="rId4050"/>
    <hyperlink ref="AO1656" r:id="rId4051"/>
    <hyperlink ref="AO1657" r:id="rId4052"/>
    <hyperlink ref="AO1658" r:id="rId4053"/>
    <hyperlink ref="AO1659" r:id="rId4054"/>
    <hyperlink ref="AO1660" r:id="rId4055"/>
    <hyperlink ref="AO1661" r:id="rId4056"/>
    <hyperlink ref="AO1662" r:id="rId4057"/>
    <hyperlink ref="AO1663" r:id="rId4058"/>
    <hyperlink ref="AO1664" r:id="rId4059"/>
    <hyperlink ref="AO1665" r:id="rId4060"/>
    <hyperlink ref="AO1666" r:id="rId4061"/>
    <hyperlink ref="AO1667" r:id="rId4062"/>
    <hyperlink ref="AO1668" r:id="rId4063"/>
    <hyperlink ref="AO1669" r:id="rId4064"/>
    <hyperlink ref="AO1670" r:id="rId4065"/>
    <hyperlink ref="AO1671" r:id="rId4066"/>
    <hyperlink ref="AO1672" r:id="rId4067"/>
    <hyperlink ref="AO1673" r:id="rId4068"/>
    <hyperlink ref="AO1674" r:id="rId4069"/>
    <hyperlink ref="AO1675" r:id="rId4070"/>
    <hyperlink ref="AO1676" r:id="rId4071"/>
    <hyperlink ref="AO1677" r:id="rId4072"/>
    <hyperlink ref="AO1678" r:id="rId4073"/>
    <hyperlink ref="AO1679" r:id="rId4074"/>
    <hyperlink ref="AO1680" r:id="rId4075"/>
    <hyperlink ref="AO1681" r:id="rId4076"/>
    <hyperlink ref="AO1682" r:id="rId4077"/>
    <hyperlink ref="AO1683" r:id="rId4078"/>
    <hyperlink ref="AO1684" r:id="rId4079"/>
    <hyperlink ref="AO1685" r:id="rId4080"/>
    <hyperlink ref="AO1686" r:id="rId4081"/>
    <hyperlink ref="AO1687" r:id="rId4082"/>
    <hyperlink ref="AO1688" r:id="rId4083"/>
    <hyperlink ref="AO1689" r:id="rId4084"/>
    <hyperlink ref="AO1690" r:id="rId4085"/>
    <hyperlink ref="AO1691" r:id="rId4086"/>
    <hyperlink ref="AO1692" r:id="rId4087"/>
    <hyperlink ref="AO1693" r:id="rId4088"/>
    <hyperlink ref="AO1694" r:id="rId4089"/>
    <hyperlink ref="AO1695" r:id="rId4090"/>
    <hyperlink ref="AO1696" r:id="rId4091"/>
    <hyperlink ref="AO1697" r:id="rId4092"/>
    <hyperlink ref="AO1698" r:id="rId4093"/>
    <hyperlink ref="AO1699" r:id="rId4094"/>
    <hyperlink ref="AO1700" r:id="rId4095"/>
    <hyperlink ref="AO1701" r:id="rId4096"/>
    <hyperlink ref="AO1702" r:id="rId4097"/>
    <hyperlink ref="AO1703" r:id="rId4098"/>
    <hyperlink ref="AO1704" r:id="rId4099"/>
    <hyperlink ref="AO1705" r:id="rId4100"/>
    <hyperlink ref="AO1706" r:id="rId4101"/>
    <hyperlink ref="AO1707" r:id="rId4102"/>
    <hyperlink ref="AO1708" r:id="rId4103"/>
    <hyperlink ref="AO1709" r:id="rId4104"/>
    <hyperlink ref="AO1710" r:id="rId4105"/>
    <hyperlink ref="AO1711" r:id="rId4106"/>
    <hyperlink ref="AO1712" r:id="rId4107"/>
    <hyperlink ref="AO1713" r:id="rId4108"/>
    <hyperlink ref="AO1714" r:id="rId4109"/>
    <hyperlink ref="AO1715" r:id="rId4110"/>
    <hyperlink ref="AO1716" r:id="rId4111"/>
    <hyperlink ref="AO1717" r:id="rId4112"/>
    <hyperlink ref="AO1718" r:id="rId4113"/>
    <hyperlink ref="AO1719" r:id="rId4114"/>
    <hyperlink ref="AO1720" r:id="rId4115"/>
    <hyperlink ref="AO1721" r:id="rId4116"/>
    <hyperlink ref="AO1722" r:id="rId4117"/>
    <hyperlink ref="AO1723" r:id="rId4118"/>
    <hyperlink ref="AO1724" r:id="rId4119"/>
    <hyperlink ref="AO1725" r:id="rId4120"/>
    <hyperlink ref="AO1726" r:id="rId4121"/>
    <hyperlink ref="AO1727" r:id="rId4122"/>
    <hyperlink ref="AO1728" r:id="rId4123"/>
    <hyperlink ref="AO1729" r:id="rId4124"/>
    <hyperlink ref="AO1730" r:id="rId4125"/>
    <hyperlink ref="AO1731" r:id="rId4126"/>
    <hyperlink ref="AO1732" r:id="rId4127"/>
    <hyperlink ref="AO1733" r:id="rId4128"/>
    <hyperlink ref="AO1734" r:id="rId4129"/>
    <hyperlink ref="AO1735" r:id="rId4130"/>
    <hyperlink ref="AO1736" r:id="rId4131"/>
    <hyperlink ref="AO1737" r:id="rId4132"/>
    <hyperlink ref="AO1738" r:id="rId4133"/>
    <hyperlink ref="AO1739" r:id="rId4134"/>
    <hyperlink ref="AO1740" r:id="rId4135"/>
    <hyperlink ref="AO1741" r:id="rId4136"/>
    <hyperlink ref="AO1742" r:id="rId4137"/>
    <hyperlink ref="AO1743" r:id="rId4138"/>
    <hyperlink ref="AO1744" r:id="rId4139"/>
    <hyperlink ref="AO1745" r:id="rId4140"/>
    <hyperlink ref="AO1746" r:id="rId4141"/>
    <hyperlink ref="AO1747" r:id="rId4142"/>
    <hyperlink ref="AO1748" r:id="rId4143"/>
    <hyperlink ref="AO1749" r:id="rId4144"/>
    <hyperlink ref="AO1750" r:id="rId4145"/>
    <hyperlink ref="AO1751" r:id="rId4146"/>
    <hyperlink ref="AO1752" r:id="rId4147"/>
    <hyperlink ref="AO1753" r:id="rId4148"/>
    <hyperlink ref="AO1754" r:id="rId4149"/>
    <hyperlink ref="AO1755" r:id="rId4150"/>
    <hyperlink ref="AO1756" r:id="rId4151"/>
    <hyperlink ref="AO1757" r:id="rId4152"/>
    <hyperlink ref="AO1758" r:id="rId4153"/>
    <hyperlink ref="AO1759" r:id="rId4154"/>
    <hyperlink ref="AO1760" r:id="rId4155"/>
    <hyperlink ref="AO1761" r:id="rId4156"/>
    <hyperlink ref="AO1762" r:id="rId4157"/>
    <hyperlink ref="AO1763" r:id="rId4158"/>
    <hyperlink ref="AO1764" r:id="rId4159"/>
    <hyperlink ref="AO1765" r:id="rId4160"/>
    <hyperlink ref="AO1766" r:id="rId4161"/>
    <hyperlink ref="AO1767" r:id="rId4162"/>
    <hyperlink ref="AO1768" r:id="rId4163"/>
    <hyperlink ref="AO1769" r:id="rId4164"/>
    <hyperlink ref="AO1770" r:id="rId4165"/>
    <hyperlink ref="AO1771" r:id="rId4166"/>
    <hyperlink ref="AO1772" r:id="rId4167"/>
    <hyperlink ref="AO1773" r:id="rId4168"/>
    <hyperlink ref="AO1774" r:id="rId4169"/>
    <hyperlink ref="AO1775" r:id="rId4170"/>
    <hyperlink ref="AO1776" r:id="rId4171"/>
    <hyperlink ref="AO1777" r:id="rId4172"/>
    <hyperlink ref="AO1778" r:id="rId4173"/>
    <hyperlink ref="AO1779" r:id="rId4174"/>
    <hyperlink ref="AO1780" r:id="rId4175"/>
    <hyperlink ref="AO1781" r:id="rId4176"/>
    <hyperlink ref="AO1782" r:id="rId4177"/>
    <hyperlink ref="AO1783" r:id="rId4178"/>
    <hyperlink ref="AO1784" r:id="rId4179"/>
    <hyperlink ref="AO1785" r:id="rId4180"/>
    <hyperlink ref="AO1786" r:id="rId4181"/>
    <hyperlink ref="AO1787" r:id="rId4182"/>
    <hyperlink ref="AO1788" r:id="rId4183"/>
    <hyperlink ref="AO1789" r:id="rId4184"/>
    <hyperlink ref="AO1790" r:id="rId4185"/>
    <hyperlink ref="AO1791" r:id="rId4186"/>
    <hyperlink ref="AO1792" r:id="rId4187"/>
    <hyperlink ref="AO1793" r:id="rId4188"/>
    <hyperlink ref="AO1794" r:id="rId4189"/>
    <hyperlink ref="AO1795" r:id="rId4190"/>
    <hyperlink ref="AO1796" r:id="rId4191"/>
    <hyperlink ref="AO1797" r:id="rId4192"/>
    <hyperlink ref="AO1798" r:id="rId4193"/>
    <hyperlink ref="AO1799" r:id="rId4194"/>
    <hyperlink ref="AO1800" r:id="rId4195"/>
    <hyperlink ref="AO1801" r:id="rId4196"/>
    <hyperlink ref="AO1802" r:id="rId4197"/>
    <hyperlink ref="AO1803" r:id="rId4198"/>
    <hyperlink ref="AO1804" r:id="rId4199"/>
    <hyperlink ref="AO1805" r:id="rId4200"/>
    <hyperlink ref="AO1806" r:id="rId4201"/>
    <hyperlink ref="AO1807" r:id="rId4202"/>
    <hyperlink ref="AO1808" r:id="rId4203"/>
    <hyperlink ref="AO1809" r:id="rId4204"/>
    <hyperlink ref="AO1810" r:id="rId4205"/>
    <hyperlink ref="AO1811" r:id="rId4206"/>
    <hyperlink ref="AO1812" r:id="rId4207"/>
    <hyperlink ref="AO1813" r:id="rId4208"/>
    <hyperlink ref="AO1814" r:id="rId4209"/>
    <hyperlink ref="AO1815" r:id="rId4210"/>
    <hyperlink ref="AO1816" r:id="rId4211"/>
    <hyperlink ref="AO1817" r:id="rId4212"/>
    <hyperlink ref="AO1818" r:id="rId4213"/>
    <hyperlink ref="AO1819" r:id="rId4214"/>
    <hyperlink ref="AO1820" r:id="rId4215"/>
    <hyperlink ref="AO1821" r:id="rId4216"/>
    <hyperlink ref="AO1822" r:id="rId4217"/>
    <hyperlink ref="AO1823" r:id="rId4218"/>
    <hyperlink ref="AO1824" r:id="rId4219"/>
    <hyperlink ref="AO1825" r:id="rId4220"/>
    <hyperlink ref="AO1826" r:id="rId4221"/>
    <hyperlink ref="AO1827" r:id="rId4222"/>
    <hyperlink ref="AO1828" r:id="rId4223"/>
    <hyperlink ref="AO1829" r:id="rId4224"/>
    <hyperlink ref="AO1830" r:id="rId4225"/>
    <hyperlink ref="AO1831" r:id="rId4226"/>
    <hyperlink ref="AO1832" r:id="rId4227"/>
    <hyperlink ref="AO1833" r:id="rId4228"/>
    <hyperlink ref="AO1834" r:id="rId4229"/>
    <hyperlink ref="AO1835" r:id="rId4230"/>
    <hyperlink ref="AO1836" r:id="rId4231"/>
    <hyperlink ref="AO1837" r:id="rId4232"/>
    <hyperlink ref="AO1838" r:id="rId4233"/>
    <hyperlink ref="AO1839" r:id="rId4234"/>
    <hyperlink ref="AO1840" r:id="rId4235"/>
    <hyperlink ref="AO1841" r:id="rId4236"/>
    <hyperlink ref="AO1842" r:id="rId4237"/>
    <hyperlink ref="AO1843" r:id="rId4238"/>
    <hyperlink ref="AO1844" r:id="rId4239"/>
    <hyperlink ref="AO1845" r:id="rId4240"/>
    <hyperlink ref="AO1846" r:id="rId4241"/>
    <hyperlink ref="AO1847" r:id="rId4242"/>
    <hyperlink ref="AO1848" r:id="rId4243"/>
    <hyperlink ref="AO1849" r:id="rId4244"/>
    <hyperlink ref="AO1850" r:id="rId4245"/>
    <hyperlink ref="AO1851" r:id="rId4246"/>
    <hyperlink ref="AO1852" r:id="rId4247"/>
    <hyperlink ref="AO1853" r:id="rId4248"/>
    <hyperlink ref="AO1854" r:id="rId4249"/>
    <hyperlink ref="AO1855" r:id="rId4250"/>
    <hyperlink ref="AO1856" r:id="rId4251"/>
    <hyperlink ref="AO1857" r:id="rId4252"/>
    <hyperlink ref="AO1858" r:id="rId4253"/>
    <hyperlink ref="AO1859" r:id="rId4254"/>
    <hyperlink ref="AO1860" r:id="rId4255"/>
    <hyperlink ref="AO1861" r:id="rId4256"/>
    <hyperlink ref="AO1862" r:id="rId4257"/>
    <hyperlink ref="AO1863" r:id="rId4258"/>
    <hyperlink ref="AO1864" r:id="rId4259"/>
    <hyperlink ref="AO1865" r:id="rId4260"/>
    <hyperlink ref="AO1866" r:id="rId4261"/>
    <hyperlink ref="AO1867" r:id="rId4262"/>
    <hyperlink ref="AO1868" r:id="rId4263"/>
    <hyperlink ref="AO1869" r:id="rId4264"/>
    <hyperlink ref="AO1870" r:id="rId4265"/>
    <hyperlink ref="AO1871" r:id="rId4266"/>
    <hyperlink ref="AO1872" r:id="rId4267"/>
    <hyperlink ref="AO1873" r:id="rId4268"/>
    <hyperlink ref="AO1874" r:id="rId4269"/>
    <hyperlink ref="AO1875" r:id="rId4270"/>
    <hyperlink ref="AO1876" r:id="rId4271"/>
    <hyperlink ref="AO1877" r:id="rId4272"/>
    <hyperlink ref="AO1878" r:id="rId4273"/>
    <hyperlink ref="AO1879" r:id="rId4274"/>
    <hyperlink ref="AO1880" r:id="rId4275"/>
    <hyperlink ref="AO1881" r:id="rId4276"/>
    <hyperlink ref="AO1882" r:id="rId4277"/>
    <hyperlink ref="AO1883" r:id="rId4278"/>
    <hyperlink ref="AO1884" r:id="rId4279"/>
    <hyperlink ref="AO1885" r:id="rId4280"/>
    <hyperlink ref="AO1886" r:id="rId4281"/>
    <hyperlink ref="AO1887" r:id="rId4282"/>
    <hyperlink ref="AO1888" r:id="rId4283"/>
    <hyperlink ref="AO1889" r:id="rId4284"/>
    <hyperlink ref="AO1890" r:id="rId4285"/>
    <hyperlink ref="AO1891" r:id="rId4286"/>
    <hyperlink ref="AO1892" r:id="rId4287"/>
    <hyperlink ref="AO1893" r:id="rId4288"/>
    <hyperlink ref="AO1894" r:id="rId4289"/>
    <hyperlink ref="AO1895" r:id="rId4290"/>
    <hyperlink ref="AO1896" r:id="rId4291"/>
    <hyperlink ref="AO1897" r:id="rId4292"/>
    <hyperlink ref="AO1898" r:id="rId4293"/>
    <hyperlink ref="AO1899" r:id="rId4294"/>
    <hyperlink ref="AO1900" r:id="rId4295"/>
    <hyperlink ref="AO1901" r:id="rId4296"/>
    <hyperlink ref="AO1902" r:id="rId4297"/>
    <hyperlink ref="AO1903" r:id="rId4298"/>
    <hyperlink ref="AO1904" r:id="rId4299"/>
    <hyperlink ref="AO1905" r:id="rId4300"/>
    <hyperlink ref="AO1906" r:id="rId4301"/>
    <hyperlink ref="AO1907" r:id="rId4302"/>
    <hyperlink ref="AO1908" r:id="rId4303"/>
    <hyperlink ref="AO1909" r:id="rId4304"/>
    <hyperlink ref="AO1910" r:id="rId4305"/>
    <hyperlink ref="AO1911" r:id="rId4306"/>
    <hyperlink ref="AO1912" r:id="rId4307"/>
    <hyperlink ref="AO1913" r:id="rId4308"/>
    <hyperlink ref="AO1914" r:id="rId4309"/>
    <hyperlink ref="AO1915" r:id="rId4310"/>
    <hyperlink ref="AO1916" r:id="rId4311"/>
    <hyperlink ref="AO1917" r:id="rId4312"/>
    <hyperlink ref="AO1918" r:id="rId4313"/>
    <hyperlink ref="AO1919" r:id="rId4314"/>
    <hyperlink ref="AO1920" r:id="rId4315"/>
  </hyperlinks>
  <pageMargins left="0.7" right="0.7" top="0.75" bottom="0.75" header="0.3" footer="0.3"/>
  <pageSetup orientation="portrait" horizontalDpi="0" verticalDpi="0" r:id="rId4316"/>
  <legacyDrawing r:id="rId4317"/>
  <tableParts count="1">
    <tablePart r:id="rId43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262</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662</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15679</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2017-04-02T18:28:47Z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