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0bb4ddb84e4b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orld Cup Dummy Data" sheetId="1" r:id="Red8085d729494d96"/>
    <x:sheet xmlns:r="http://schemas.openxmlformats.org/officeDocument/2006/relationships" name="Summary" sheetId="2" r:id="Red9f032c1c624a73"/>
    <x:sheet xmlns:r="http://schemas.openxmlformats.org/officeDocument/2006/relationships" name="Theme Counts" sheetId="3" r:id="R127c6117932b45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b3359746cf438b" /><Relationship Type="http://schemas.openxmlformats.org/officeDocument/2006/relationships/theme" Target="/xl/theme/theme1.xml" Id="R2ed75f9ddcdc4179" /><Relationship Type="http://schemas.openxmlformats.org/officeDocument/2006/relationships/sharedStrings" Target="/xl/sharedStrings.xml" Id="R692fa89f1a6346ee" /><Relationship Type="http://schemas.openxmlformats.org/officeDocument/2006/relationships/worksheet" Target="/xl/worksheets/sheet1.xml" Id="Red8085d729494d96" /><Relationship Type="http://schemas.openxmlformats.org/officeDocument/2006/relationships/worksheet" Target="/xl/worksheets/sheet2.xml" Id="Red9f032c1c624a73" /><Relationship Type="http://schemas.openxmlformats.org/officeDocument/2006/relationships/worksheet" Target="/xl/worksheets/sheet3.xml" Id="R127c6117932b4587" /></Relationships>
</file>

<file path=xl/tables/table1.xml><?xml version="1.0" encoding="utf-8"?>
<x:table xmlns:x="http://schemas.openxmlformats.org/spreadsheetml/2006/main" id="1" name="WorldCupDummyTable" displayName="WorldCupDummyTable" ref="A1:H291" headerRowCount="1">
  <x:tableColumns count="8">
    <x:tableColumn id="1" name="Idea"/>
    <x:tableColumn id="2" name="Theme"/>
    <x:tableColumn id="3" name="Theme Description"/>
    <x:tableColumn id="4" name="Venn Zone"/>
    <x:tableColumn id="5" name="Objective"/>
    <x:tableColumn id="6" name="Objective Description"/>
    <x:tableColumn id="7" name="Goal"/>
    <x:tableColumn id="8" name="Goal Type"/>
  </x:tableColumns>
  <x:tableStyleInfo name="TableStyleMedium2" showRowStripes="1"/>
</x:table>
</file>

<file path=xl/tables/table2.xml><?xml version="1.0" encoding="utf-8"?>
<x:table xmlns:x="http://schemas.openxmlformats.org/spreadsheetml/2006/main" id="2" name="SummaryTable" displayName="SummaryTable" ref="A1:B7" headerRowCount="1">
  <x:tableColumns count="2">
    <x:tableColumn id="1" name="Metric"/>
    <x:tableColumn id="2" name="Value"/>
  </x:tableColumns>
  <x:tableStyleInfo name="TableStyleMedium2" showRowStripes="1"/>
</x:table>
</file>

<file path=xl/tables/table3.xml><?xml version="1.0" encoding="utf-8"?>
<x:table xmlns:x="http://schemas.openxmlformats.org/spreadsheetml/2006/main" id="3" name="ThemeCountsTable" displayName="ThemeCountsTable" ref="A1:C11" headerRowCount="1">
  <x:tableColumns count="3">
    <x:tableColumn id="1" name="Theme"/>
    <x:tableColumn id="2" name="Mapped Rows"/>
    <x:tableColumn id="3" name="Unique Idea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6c019ab3e6443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cf2206ac25344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b6d6b20db9740cb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42" hidden="0" customWidth="1"/>
    <x:col min="4" max="4" width="18" hidden="0" customWidth="1"/>
    <x:col min="5" max="5" width="32" hidden="0" customWidth="1"/>
    <x:col min="6" max="6" width="44" hidden="0" customWidth="1"/>
    <x:col min="7" max="7" width="48" hidden="0" customWidth="1"/>
    <x:col min="8" max="8" width="16" hidden="0" customWidth="1"/>
  </x:cols>
  <x:sheetData>
    <x:row r="1" ht="28" customHeight="1">
      <x:c r="A1" s="10" t="str">
        <x:v>Idea</x:v>
      </x:c>
      <x:c r="B1" s="10" t="str">
        <x:v>Theme</x:v>
      </x:c>
      <x:c r="C1" s="10" t="str">
        <x:v>Theme Description</x:v>
      </x:c>
      <x:c r="D1" s="10" t="str">
        <x:v>Venn Zone</x:v>
      </x:c>
      <x:c r="E1" s="10" t="str">
        <x:v>Objective</x:v>
      </x:c>
      <x:c r="F1" s="10" t="str">
        <x:v>Objective Description</x:v>
      </x:c>
      <x:c r="G1" s="10" t="str">
        <x:v>Goal</x:v>
      </x:c>
      <x:c r="H1" s="10" t="str">
        <x:v>Goal Type</x:v>
      </x:c>
    </x:row>
    <x:row r="2">
      <x:c r="A2" s="12" t="str">
        <x:v>Select players based on defined tournament roles, not reputation alone.</x:v>
      </x:c>
      <x:c r="B2" s="12" t="str">
        <x:v>Squad Selection &amp; Player Depth</x:v>
      </x:c>
      <x:c r="C2" s="12" t="str">
        <x:v>Building a balanced squad with the right mix of quality, roles, depth and tournament readiness.</x:v>
      </x:c>
      <x:c r="D2" s="12" t="str">
        <x:v>CI + FDS</x:v>
      </x:c>
      <x:c r="E2" s="12" t="str">
        <x:v>Build a tournament-ready squad</x:v>
      </x:c>
      <x:c r="F2" s="12" t="str">
        <x:v>Select, develop and manage a squad with the depth, balance and role clarity required to compete at the highest level.</x:v>
      </x:c>
      <x:c r="G2" s="12" t="str">
        <x:v>Define the preferred squad profile, role coverage and selection criteria before qualification ends.</x:v>
      </x:c>
      <x:c r="H2" s="12" t="str">
        <x:v>Short term</x:v>
      </x:c>
    </x:row>
    <x:row r="3">
      <x:c r="A3" s="12" t="str">
        <x:v>Select players based on defined tournament roles, not reputation alone.</x:v>
      </x:c>
      <x:c r="B3" s="12" t="str">
        <x:v>Squad Selection &amp; Player Depth</x:v>
      </x:c>
      <x:c r="C3" s="12" t="str">
        <x:v>Building a balanced squad with the right mix of quality, roles, depth and tournament readiness.</x:v>
      </x:c>
      <x:c r="D3" s="12" t="str">
        <x:v>UTS</x:v>
      </x:c>
      <x:c r="E3" s="12" t="str">
        <x:v>Build a tournament-ready squad</x:v>
      </x:c>
      <x:c r="F3" s="12" t="str">
        <x:v>Select, develop and manage a squad with the depth, balance and role clarity required to compete at the highest level.</x:v>
      </x:c>
      <x:c r="G3" s="12" t="str">
        <x:v>Build a national player pool deep enough to sustain quality across multiple tournaments.</x:v>
      </x:c>
      <x:c r="H3" s="12" t="str">
        <x:v>Long term</x:v>
      </x:c>
    </x:row>
    <x:row r="4">
      <x:c r="A4" s="12" t="str">
        <x:v>Select players based on defined tournament roles, not reputation alone.</x:v>
      </x:c>
      <x:c r="B4" s="12" t="str">
        <x:v>Squad Selection &amp; Player Depth</x:v>
      </x:c>
      <x:c r="C4" s="12" t="str">
        <x:v>Building a balanced squad with the right mix of quality, roles, depth and tournament readiness.</x:v>
      </x:c>
      <x:c r="D4" s="12" t="str">
        <x:v>UTS</x:v>
      </x:c>
      <x:c r="E4" s="12" t="str">
        <x:v>Build a tournament-ready squad</x:v>
      </x:c>
      <x:c r="F4" s="12" t="str">
        <x:v>Select, develop and manage a squad with the depth, balance and role clarity required to compete at the highest level.</x:v>
      </x:c>
      <x:c r="G4" s="12" t="str">
        <x:v>Create a live depth chart for every position and identify backup options for injury or suspension.</x:v>
      </x:c>
      <x:c r="H4" s="12" t="str">
        <x:v>Short term</x:v>
      </x:c>
    </x:row>
    <x:row r="5">
      <x:c r="A5" s="12" t="str">
        <x:v>Build depth in every position before the final squad is chosen.</x:v>
      </x:c>
      <x:c r="B5" s="12" t="str">
        <x:v>Squad Selection &amp; Player Depth</x:v>
      </x:c>
      <x:c r="C5" s="12" t="str">
        <x:v>Building a balanced squad with the right mix of quality, roles, depth and tournament readiness.</x:v>
      </x:c>
      <x:c r="D5" s="12" t="str">
        <x:v>CI + FDS</x:v>
      </x:c>
      <x:c r="E5" s="12" t="str">
        <x:v>Build a tournament-ready squad</x:v>
      </x:c>
      <x:c r="F5" s="12" t="str">
        <x:v>Select, develop and manage a squad with the depth, balance and role clarity required to compete at the highest level.</x:v>
      </x:c>
      <x:c r="G5" s="12" t="str">
        <x:v>Create a live depth chart for every position and identify backup options for injury or suspension.</x:v>
      </x:c>
      <x:c r="H5" s="12" t="str">
        <x:v>Short term</x:v>
      </x:c>
    </x:row>
    <x:row r="6">
      <x:c r="A6" s="12" t="str">
        <x:v>Build depth in every position before the final squad is chosen.</x:v>
      </x:c>
      <x:c r="B6" s="12" t="str">
        <x:v>Squad Selection &amp; Player Depth</x:v>
      </x:c>
      <x:c r="C6" s="12" t="str">
        <x:v>Building a balanced squad with the right mix of quality, roles, depth and tournament readiness.</x:v>
      </x:c>
      <x:c r="D6" s="12" t="str">
        <x:v>FDS</x:v>
      </x:c>
      <x:c r="E6" s="12" t="str">
        <x:v>Build a tournament-ready squad</x:v>
      </x:c>
      <x:c r="F6" s="12" t="str">
        <x:v>Select, develop and manage a squad with the depth, balance and role clarity required to compete at the highest level.</x:v>
      </x:c>
      <x:c r="G6" s="12" t="str">
        <x:v>Develop a consistent selection pathway from youth teams to the senior national squad.</x:v>
      </x:c>
      <x:c r="H6" s="12" t="str">
        <x:v>Long term</x:v>
      </x:c>
    </x:row>
    <x:row r="7">
      <x:c r="A7" s="12" t="str">
        <x:v>Build depth in every position before the final squad is chosen.</x:v>
      </x:c>
      <x:c r="B7" s="12" t="str">
        <x:v>Squad Selection &amp; Player Depth</x:v>
      </x:c>
      <x:c r="C7" s="12" t="str">
        <x:v>Building a balanced squad with the right mix of quality, roles, depth and tournament readiness.</x:v>
      </x:c>
      <x:c r="D7" s="12" t="str">
        <x:v>CI</x:v>
      </x:c>
      <x:c r="E7" s="12" t="str">
        <x:v>Build a tournament-ready squad</x:v>
      </x:c>
      <x:c r="F7" s="12" t="str">
        <x:v>Select, develop and manage a squad with the depth, balance and role clarity required to compete at the highest level.</x:v>
      </x:c>
      <x:c r="G7" s="12" t="str">
        <x:v>Establish a long-term succession plan for key positions and leadership roles.</x:v>
      </x:c>
      <x:c r="H7" s="12" t="str">
        <x:v>Long term</x:v>
      </x:c>
    </x:row>
    <x:row r="8">
      <x:c r="A8" s="12" t="str">
        <x:v>Balance experienced players with emerging talent.</x:v>
      </x:c>
      <x:c r="B8" s="12" t="str">
        <x:v>Squad Selection &amp; Player Depth</x:v>
      </x:c>
      <x:c r="C8" s="12" t="str">
        <x:v>Building a balanced squad with the right mix of quality, roles, depth and tournament readiness.</x:v>
      </x:c>
      <x:c r="D8" s="12" t="str">
        <x:v>CI</x:v>
      </x:c>
      <x:c r="E8" s="12" t="str">
        <x:v>Build a tournament-ready squad</x:v>
      </x:c>
      <x:c r="F8" s="12" t="str">
        <x:v>Select, develop and manage a squad with the depth, balance and role clarity required to compete at the highest level.</x:v>
      </x:c>
      <x:c r="G8" s="12" t="str">
        <x:v>Run targeted camps to test player combinations and build on-field chemistry.</x:v>
      </x:c>
      <x:c r="H8" s="12" t="str">
        <x:v>Short term</x:v>
      </x:c>
    </x:row>
    <x:row r="9">
      <x:c r="A9" s="12" t="str">
        <x:v>Balance experienced players with emerging talent.</x:v>
      </x:c>
      <x:c r="B9" s="12" t="str">
        <x:v>Squad Selection &amp; Player Depth</x:v>
      </x:c>
      <x:c r="C9" s="12" t="str">
        <x:v>Building a balanced squad with the right mix of quality, roles, depth and tournament readiness.</x:v>
      </x:c>
      <x:c r="D9" s="12" t="str">
        <x:v>CI</x:v>
      </x:c>
      <x:c r="E9" s="12" t="str">
        <x:v>Build a tournament-ready squad</x:v>
      </x:c>
      <x:c r="F9" s="12" t="str">
        <x:v>Select, develop and manage a squad with the depth, balance and role clarity required to compete at the highest level.</x:v>
      </x:c>
      <x:c r="G9" s="12" t="str">
        <x:v>Establish a long-term succession plan for key positions and leadership roles.</x:v>
      </x:c>
      <x:c r="H9" s="12" t="str">
        <x:v>Long term</x:v>
      </x:c>
    </x:row>
    <x:row r="10">
      <x:c r="A10" s="12" t="str">
        <x:v>Balance experienced players with emerging talent.</x:v>
      </x:c>
      <x:c r="B10" s="12" t="str">
        <x:v>Squad Selection &amp; Player Depth</x:v>
      </x:c>
      <x:c r="C10" s="12" t="str">
        <x:v>Building a balanced squad with the right mix of quality, roles, depth and tournament readiness.</x:v>
      </x:c>
      <x:c r="D10" s="12" t="str">
        <x:v>CI + FDS</x:v>
      </x:c>
      <x:c r="E10" s="12" t="str">
        <x:v>Build a tournament-ready squad</x:v>
      </x:c>
      <x:c r="F10" s="12" t="str">
        <x:v>Select, develop and manage a squad with the depth, balance and role clarity required to compete at the highest level.</x:v>
      </x:c>
      <x:c r="G10" s="12" t="str">
        <x:v>Define the preferred squad profile, role coverage and selection criteria before qualification ends.</x:v>
      </x:c>
      <x:c r="H10" s="12" t="str">
        <x:v>Short term</x:v>
      </x:c>
    </x:row>
    <x:row r="11">
      <x:c r="A11" s="12" t="str">
        <x:v>Identify flexible players who can cover multiple positions.</x:v>
      </x:c>
      <x:c r="B11" s="12" t="str">
        <x:v>Squad Selection &amp; Player Depth</x:v>
      </x:c>
      <x:c r="C11" s="12" t="str">
        <x:v>Building a balanced squad with the right mix of quality, roles, depth and tournament readiness.</x:v>
      </x:c>
      <x:c r="D11" s="12" t="str">
        <x:v>UTS</x:v>
      </x:c>
      <x:c r="E11" s="12" t="str">
        <x:v>Build a tournament-ready squad</x:v>
      </x:c>
      <x:c r="F11" s="12" t="str">
        <x:v>Select, develop and manage a squad with the depth, balance and role clarity required to compete at the highest level.</x:v>
      </x:c>
      <x:c r="G11" s="12" t="str">
        <x:v>Define the preferred squad profile, role coverage and selection criteria before qualification ends.</x:v>
      </x:c>
      <x:c r="H11" s="12" t="str">
        <x:v>Short term</x:v>
      </x:c>
    </x:row>
    <x:row r="12">
      <x:c r="A12" s="12" t="str">
        <x:v>Identify flexible players who can cover multiple positions.</x:v>
      </x:c>
      <x:c r="B12" s="12" t="str">
        <x:v>Squad Selection &amp; Player Depth</x:v>
      </x:c>
      <x:c r="C12" s="12" t="str">
        <x:v>Building a balanced squad with the right mix of quality, roles, depth and tournament readiness.</x:v>
      </x:c>
      <x:c r="D12" s="12" t="str">
        <x:v>CI + FDS</x:v>
      </x:c>
      <x:c r="E12" s="12" t="str">
        <x:v>Build a tournament-ready squad</x:v>
      </x:c>
      <x:c r="F12" s="12" t="str">
        <x:v>Select, develop and manage a squad with the depth, balance and role clarity required to compete at the highest level.</x:v>
      </x:c>
      <x:c r="G12" s="12" t="str">
        <x:v>Build a national player pool deep enough to sustain quality across multiple tournaments.</x:v>
      </x:c>
      <x:c r="H12" s="12" t="str">
        <x:v>Long term</x:v>
      </x:c>
    </x:row>
    <x:row r="13">
      <x:c r="A13" s="12" t="str">
        <x:v>Identify flexible players who can cover multiple positions.</x:v>
      </x:c>
      <x:c r="B13" s="12" t="str">
        <x:v>Squad Selection &amp; Player Depth</x:v>
      </x:c>
      <x:c r="C13" s="12" t="str">
        <x:v>Building a balanced squad with the right mix of quality, roles, depth and tournament readiness.</x:v>
      </x:c>
      <x:c r="D13" s="12" t="str">
        <x:v>CI + FDS</x:v>
      </x:c>
      <x:c r="E13" s="12" t="str">
        <x:v>Build a tournament-ready squad</x:v>
      </x:c>
      <x:c r="F13" s="12" t="str">
        <x:v>Select, develop and manage a squad with the depth, balance and role clarity required to compete at the highest level.</x:v>
      </x:c>
      <x:c r="G13" s="12" t="str">
        <x:v>Develop a consistent selection pathway from youth teams to the senior national squad.</x:v>
      </x:c>
      <x:c r="H13" s="12" t="str">
        <x:v>Long term</x:v>
      </x:c>
    </x:row>
    <x:row r="14">
      <x:c r="A14" s="12" t="str">
        <x:v>Create a clear role for every squad member, including substitutes.</x:v>
      </x:c>
      <x:c r="B14" s="12" t="str">
        <x:v>Squad Selection &amp; Player Depth</x:v>
      </x:c>
      <x:c r="C14" s="12" t="str">
        <x:v>Building a balanced squad with the right mix of quality, roles, depth and tournament readiness.</x:v>
      </x:c>
      <x:c r="D14" s="12" t="str">
        <x:v>UTS + FDS</x:v>
      </x:c>
      <x:c r="E14" s="12" t="str">
        <x:v>Build a tournament-ready squad</x:v>
      </x:c>
      <x:c r="F14" s="12" t="str">
        <x:v>Select, develop and manage a squad with the depth, balance and role clarity required to compete at the highest level.</x:v>
      </x:c>
      <x:c r="G14" s="12" t="str">
        <x:v>Create a live depth chart for every position and identify backup options for injury or suspension.</x:v>
      </x:c>
      <x:c r="H14" s="12" t="str">
        <x:v>Short term</x:v>
      </x:c>
    </x:row>
    <x:row r="15">
      <x:c r="A15" s="12" t="str">
        <x:v>Create a clear role for every squad member, including substitutes.</x:v>
      </x:c>
      <x:c r="B15" s="12" t="str">
        <x:v>Squad Selection &amp; Player Depth</x:v>
      </x:c>
      <x:c r="C15" s="12" t="str">
        <x:v>Building a balanced squad with the right mix of quality, roles, depth and tournament readiness.</x:v>
      </x:c>
      <x:c r="D15" s="12" t="str">
        <x:v>UTS</x:v>
      </x:c>
      <x:c r="E15" s="12" t="str">
        <x:v>Build a tournament-ready squad</x:v>
      </x:c>
      <x:c r="F15" s="12" t="str">
        <x:v>Select, develop and manage a squad with the depth, balance and role clarity required to compete at the highest level.</x:v>
      </x:c>
      <x:c r="G15" s="12" t="str">
        <x:v>Develop a consistent selection pathway from youth teams to the senior national squad.</x:v>
      </x:c>
      <x:c r="H15" s="12" t="str">
        <x:v>Long term</x:v>
      </x:c>
    </x:row>
    <x:row r="16">
      <x:c r="A16" s="12" t="str">
        <x:v>Create a clear role for every squad member, including substitutes.</x:v>
      </x:c>
      <x:c r="B16" s="12" t="str">
        <x:v>Squad Selection &amp; Player Depth</x:v>
      </x:c>
      <x:c r="C16" s="12" t="str">
        <x:v>Building a balanced squad with the right mix of quality, roles, depth and tournament readiness.</x:v>
      </x:c>
      <x:c r="D16" s="12" t="str">
        <x:v>UTS + FDS</x:v>
      </x:c>
      <x:c r="E16" s="12" t="str">
        <x:v>Build a tournament-ready squad</x:v>
      </x:c>
      <x:c r="F16" s="12" t="str">
        <x:v>Select, develop and manage a squad with the depth, balance and role clarity required to compete at the highest level.</x:v>
      </x:c>
      <x:c r="G16" s="12" t="str">
        <x:v>Run targeted camps to test player combinations and build on-field chemistry.</x:v>
      </x:c>
      <x:c r="H16" s="12" t="str">
        <x:v>Short term</x:v>
      </x:c>
    </x:row>
    <x:row r="17">
      <x:c r="A17" s="12" t="str">
        <x:v>Prepare backup plans for injuries and suspensions.</x:v>
      </x:c>
      <x:c r="B17" s="12" t="str">
        <x:v>Squad Selection &amp; Player Depth</x:v>
      </x:c>
      <x:c r="C17" s="12" t="str">
        <x:v>Building a balanced squad with the right mix of quality, roles, depth and tournament readiness.</x:v>
      </x:c>
      <x:c r="D17" s="12" t="str">
        <x:v>UTS + CI</x:v>
      </x:c>
      <x:c r="E17" s="12" t="str">
        <x:v>Build a tournament-ready squad</x:v>
      </x:c>
      <x:c r="F17" s="12" t="str">
        <x:v>Select, develop and manage a squad with the depth, balance and role clarity required to compete at the highest level.</x:v>
      </x:c>
      <x:c r="G17" s="12" t="str">
        <x:v>Run targeted camps to test player combinations and build on-field chemistry.</x:v>
      </x:c>
      <x:c r="H17" s="12" t="str">
        <x:v>Short term</x:v>
      </x:c>
    </x:row>
    <x:row r="18">
      <x:c r="A18" s="12" t="str">
        <x:v>Prepare backup plans for injuries and suspensions.</x:v>
      </x:c>
      <x:c r="B18" s="12" t="str">
        <x:v>Squad Selection &amp; Player Depth</x:v>
      </x:c>
      <x:c r="C18" s="12" t="str">
        <x:v>Building a balanced squad with the right mix of quality, roles, depth and tournament readiness.</x:v>
      </x:c>
      <x:c r="D18" s="12" t="str">
        <x:v>UTS</x:v>
      </x:c>
      <x:c r="E18" s="12" t="str">
        <x:v>Build a tournament-ready squad</x:v>
      </x:c>
      <x:c r="F18" s="12" t="str">
        <x:v>Select, develop and manage a squad with the depth, balance and role clarity required to compete at the highest level.</x:v>
      </x:c>
      <x:c r="G18" s="12" t="str">
        <x:v>Establish a long-term succession plan for key positions and leadership roles.</x:v>
      </x:c>
      <x:c r="H18" s="12" t="str">
        <x:v>Long term</x:v>
      </x:c>
    </x:row>
    <x:row r="19">
      <x:c r="A19" s="12" t="str">
        <x:v>Prepare backup plans for injuries and suspensions.</x:v>
      </x:c>
      <x:c r="B19" s="12" t="str">
        <x:v>Squad Selection &amp; Player Depth</x:v>
      </x:c>
      <x:c r="C19" s="12" t="str">
        <x:v>Building a balanced squad with the right mix of quality, roles, depth and tournament readiness.</x:v>
      </x:c>
      <x:c r="D19" s="12" t="str">
        <x:v>UTS</x:v>
      </x:c>
      <x:c r="E19" s="12" t="str">
        <x:v>Build a tournament-ready squad</x:v>
      </x:c>
      <x:c r="F19" s="12" t="str">
        <x:v>Select, develop and manage a squad with the depth, balance and role clarity required to compete at the highest level.</x:v>
      </x:c>
      <x:c r="G19" s="12" t="str">
        <x:v>Build a national player pool deep enough to sustain quality across multiple tournaments.</x:v>
      </x:c>
      <x:c r="H19" s="12" t="str">
        <x:v>Long term</x:v>
      </x:c>
    </x:row>
    <x:row r="20">
      <x:c r="A20" s="12" t="str">
        <x:v>Select players who fit the system and the culture.</x:v>
      </x:c>
      <x:c r="B20" s="12" t="str">
        <x:v>Squad Selection &amp; Player Depth</x:v>
      </x:c>
      <x:c r="C20" s="12" t="str">
        <x:v>Building a balanced squad with the right mix of quality, roles, depth and tournament readiness.</x:v>
      </x:c>
      <x:c r="D20" s="12" t="str">
        <x:v>UTS</x:v>
      </x:c>
      <x:c r="E20" s="12" t="str">
        <x:v>Build a tournament-ready squad</x:v>
      </x:c>
      <x:c r="F20" s="12" t="str">
        <x:v>Select, develop and manage a squad with the depth, balance and role clarity required to compete at the highest level.</x:v>
      </x:c>
      <x:c r="G20" s="12" t="str">
        <x:v>Define the preferred squad profile, role coverage and selection criteria before qualification ends.</x:v>
      </x:c>
      <x:c r="H20" s="12" t="str">
        <x:v>Short term</x:v>
      </x:c>
    </x:row>
    <x:row r="21">
      <x:c r="A21" s="12" t="str">
        <x:v>Select players who fit the system and the culture.</x:v>
      </x:c>
      <x:c r="B21" s="12" t="str">
        <x:v>Squad Selection &amp; Player Depth</x:v>
      </x:c>
      <x:c r="C21" s="12" t="str">
        <x:v>Building a balanced squad with the right mix of quality, roles, depth and tournament readiness.</x:v>
      </x:c>
      <x:c r="D21" s="12" t="str">
        <x:v>CI</x:v>
      </x:c>
      <x:c r="E21" s="12" t="str">
        <x:v>Build a tournament-ready squad</x:v>
      </x:c>
      <x:c r="F21" s="12" t="str">
        <x:v>Select, develop and manage a squad with the depth, balance and role clarity required to compete at the highest level.</x:v>
      </x:c>
      <x:c r="G21" s="12" t="str">
        <x:v>Build a national player pool deep enough to sustain quality across multiple tournaments.</x:v>
      </x:c>
      <x:c r="H21" s="12" t="str">
        <x:v>Long term</x:v>
      </x:c>
    </x:row>
    <x:row r="22">
      <x:c r="A22" s="12" t="str">
        <x:v>Select players who fit the system and the culture.</x:v>
      </x:c>
      <x:c r="B22" s="12" t="str">
        <x:v>Squad Selection &amp; Player Depth</x:v>
      </x:c>
      <x:c r="C22" s="12" t="str">
        <x:v>Building a balanced squad with the right mix of quality, roles, depth and tournament readiness.</x:v>
      </x:c>
      <x:c r="D22" s="12" t="str">
        <x:v>CI</x:v>
      </x:c>
      <x:c r="E22" s="12" t="str">
        <x:v>Build a tournament-ready squad</x:v>
      </x:c>
      <x:c r="F22" s="12" t="str">
        <x:v>Select, develop and manage a squad with the depth, balance and role clarity required to compete at the highest level.</x:v>
      </x:c>
      <x:c r="G22" s="12" t="str">
        <x:v>Create a live depth chart for every position and identify backup options for injury or suspension.</x:v>
      </x:c>
      <x:c r="H22" s="12" t="str">
        <x:v>Short term</x:v>
      </x:c>
    </x:row>
    <x:row r="23">
      <x:c r="A23" s="12" t="str">
        <x:v>Track player form across club competitions before selection.</x:v>
      </x:c>
      <x:c r="B23" s="12" t="str">
        <x:v>Squad Selection &amp; Player Depth</x:v>
      </x:c>
      <x:c r="C23" s="12" t="str">
        <x:v>Building a balanced squad with the right mix of quality, roles, depth and tournament readiness.</x:v>
      </x:c>
      <x:c r="D23" s="12" t="str">
        <x:v>UTS + FDS</x:v>
      </x:c>
      <x:c r="E23" s="12" t="str">
        <x:v>Build a tournament-ready squad</x:v>
      </x:c>
      <x:c r="F23" s="12" t="str">
        <x:v>Select, develop and manage a squad with the depth, balance and role clarity required to compete at the highest level.</x:v>
      </x:c>
      <x:c r="G23" s="12" t="str">
        <x:v>Create a live depth chart for every position and identify backup options for injury or suspension.</x:v>
      </x:c>
      <x:c r="H23" s="12" t="str">
        <x:v>Short term</x:v>
      </x:c>
    </x:row>
    <x:row r="24">
      <x:c r="A24" s="12" t="str">
        <x:v>Track player form across club competitions before selection.</x:v>
      </x:c>
      <x:c r="B24" s="12" t="str">
        <x:v>Squad Selection &amp; Player Depth</x:v>
      </x:c>
      <x:c r="C24" s="12" t="str">
        <x:v>Building a balanced squad with the right mix of quality, roles, depth and tournament readiness.</x:v>
      </x:c>
      <x:c r="D24" s="12" t="str">
        <x:v>UTS + FDS</x:v>
      </x:c>
      <x:c r="E24" s="12" t="str">
        <x:v>Build a tournament-ready squad</x:v>
      </x:c>
      <x:c r="F24" s="12" t="str">
        <x:v>Select, develop and manage a squad with the depth, balance and role clarity required to compete at the highest level.</x:v>
      </x:c>
      <x:c r="G24" s="12" t="str">
        <x:v>Develop a consistent selection pathway from youth teams to the senior national squad.</x:v>
      </x:c>
      <x:c r="H24" s="12" t="str">
        <x:v>Long term</x:v>
      </x:c>
    </x:row>
    <x:row r="25">
      <x:c r="A25" s="12" t="str">
        <x:v>Track player form across club competitions before selection.</x:v>
      </x:c>
      <x:c r="B25" s="12" t="str">
        <x:v>Squad Selection &amp; Player Depth</x:v>
      </x:c>
      <x:c r="C25" s="12" t="str">
        <x:v>Building a balanced squad with the right mix of quality, roles, depth and tournament readiness.</x:v>
      </x:c>
      <x:c r="D25" s="12" t="str">
        <x:v>UTS</x:v>
      </x:c>
      <x:c r="E25" s="12" t="str">
        <x:v>Build a tournament-ready squad</x:v>
      </x:c>
      <x:c r="F25" s="12" t="str">
        <x:v>Select, develop and manage a squad with the depth, balance and role clarity required to compete at the highest level.</x:v>
      </x:c>
      <x:c r="G25" s="12" t="str">
        <x:v>Establish a long-term succession plan for key positions and leadership roles.</x:v>
      </x:c>
      <x:c r="H25" s="12" t="str">
        <x:v>Long term</x:v>
      </x:c>
    </x:row>
    <x:row r="26">
      <x:c r="A26" s="12" t="str">
        <x:v>Build chemistry between likely starting combinations.</x:v>
      </x:c>
      <x:c r="B26" s="12" t="str">
        <x:v>Squad Selection &amp; Player Depth</x:v>
      </x:c>
      <x:c r="C26" s="12" t="str">
        <x:v>Building a balanced squad with the right mix of quality, roles, depth and tournament readiness.</x:v>
      </x:c>
      <x:c r="D26" s="12" t="str">
        <x:v>UTS + FDS</x:v>
      </x:c>
      <x:c r="E26" s="12" t="str">
        <x:v>Build a tournament-ready squad</x:v>
      </x:c>
      <x:c r="F26" s="12" t="str">
        <x:v>Select, develop and manage a squad with the depth, balance and role clarity required to compete at the highest level.</x:v>
      </x:c>
      <x:c r="G26" s="12" t="str">
        <x:v>Run targeted camps to test player combinations and build on-field chemistry.</x:v>
      </x:c>
      <x:c r="H26" s="12" t="str">
        <x:v>Short term</x:v>
      </x:c>
    </x:row>
    <x:row r="27">
      <x:c r="A27" s="12" t="str">
        <x:v>Build chemistry between likely starting combinations.</x:v>
      </x:c>
      <x:c r="B27" s="12" t="str">
        <x:v>Squad Selection &amp; Player Depth</x:v>
      </x:c>
      <x:c r="C27" s="12" t="str">
        <x:v>Building a balanced squad with the right mix of quality, roles, depth and tournament readiness.</x:v>
      </x:c>
      <x:c r="D27" s="12" t="str">
        <x:v>CI</x:v>
      </x:c>
      <x:c r="E27" s="12" t="str">
        <x:v>Build a tournament-ready squad</x:v>
      </x:c>
      <x:c r="F27" s="12" t="str">
        <x:v>Select, develop and manage a squad with the depth, balance and role clarity required to compete at the highest level.</x:v>
      </x:c>
      <x:c r="G27" s="12" t="str">
        <x:v>Establish a long-term succession plan for key positions and leadership roles.</x:v>
      </x:c>
      <x:c r="H27" s="12" t="str">
        <x:v>Long term</x:v>
      </x:c>
    </x:row>
    <x:row r="28">
      <x:c r="A28" s="12" t="str">
        <x:v>Build chemistry between likely starting combinations.</x:v>
      </x:c>
      <x:c r="B28" s="12" t="str">
        <x:v>Squad Selection &amp; Player Depth</x:v>
      </x:c>
      <x:c r="C28" s="12" t="str">
        <x:v>Building a balanced squad with the right mix of quality, roles, depth and tournament readiness.</x:v>
      </x:c>
      <x:c r="D28" s="12" t="str">
        <x:v>CI + FDS</x:v>
      </x:c>
      <x:c r="E28" s="12" t="str">
        <x:v>Build a tournament-ready squad</x:v>
      </x:c>
      <x:c r="F28" s="12" t="str">
        <x:v>Select, develop and manage a squad with the depth, balance and role clarity required to compete at the highest level.</x:v>
      </x:c>
      <x:c r="G28" s="12" t="str">
        <x:v>Define the preferred squad profile, role coverage and selection criteria before qualification ends.</x:v>
      </x:c>
      <x:c r="H28" s="12" t="str">
        <x:v>Short term</x:v>
      </x:c>
    </x:row>
    <x:row r="29">
      <x:c r="A29" s="12" t="str">
        <x:v>Avoid over-reliance on one star player.</x:v>
      </x:c>
      <x:c r="B29" s="12" t="str">
        <x:v>Squad Selection &amp; Player Depth</x:v>
      </x:c>
      <x:c r="C29" s="12" t="str">
        <x:v>Building a balanced squad with the right mix of quality, roles, depth and tournament readiness.</x:v>
      </x:c>
      <x:c r="D29" s="12" t="str">
        <x:v>CI + FDS</x:v>
      </x:c>
      <x:c r="E29" s="12" t="str">
        <x:v>Build a tournament-ready squad</x:v>
      </x:c>
      <x:c r="F29" s="12" t="str">
        <x:v>Select, develop and manage a squad with the depth, balance and role clarity required to compete at the highest level.</x:v>
      </x:c>
      <x:c r="G29" s="12" t="str">
        <x:v>Define the preferred squad profile, role coverage and selection criteria before qualification ends.</x:v>
      </x:c>
      <x:c r="H29" s="12" t="str">
        <x:v>Short term</x:v>
      </x:c>
    </x:row>
    <x:row r="30">
      <x:c r="A30" s="12" t="str">
        <x:v>Avoid over-reliance on one star player.</x:v>
      </x:c>
      <x:c r="B30" s="12" t="str">
        <x:v>Squad Selection &amp; Player Depth</x:v>
      </x:c>
      <x:c r="C30" s="12" t="str">
        <x:v>Building a balanced squad with the right mix of quality, roles, depth and tournament readiness.</x:v>
      </x:c>
      <x:c r="D30" s="12" t="str">
        <x:v>CI + FDS</x:v>
      </x:c>
      <x:c r="E30" s="12" t="str">
        <x:v>Build a tournament-ready squad</x:v>
      </x:c>
      <x:c r="F30" s="12" t="str">
        <x:v>Select, develop and manage a squad with the depth, balance and role clarity required to compete at the highest level.</x:v>
      </x:c>
      <x:c r="G30" s="12" t="str">
        <x:v>Build a national player pool deep enough to sustain quality across multiple tournaments.</x:v>
      </x:c>
      <x:c r="H30" s="12" t="str">
        <x:v>Long term</x:v>
      </x:c>
    </x:row>
    <x:row r="31">
      <x:c r="A31" s="12" t="str">
        <x:v>Avoid over-reliance on one star player.</x:v>
      </x:c>
      <x:c r="B31" s="12" t="str">
        <x:v>Squad Selection &amp; Player Depth</x:v>
      </x:c>
      <x:c r="C31" s="12" t="str">
        <x:v>Building a balanced squad with the right mix of quality, roles, depth and tournament readiness.</x:v>
      </x:c>
      <x:c r="D31" s="12" t="str">
        <x:v>UTS + FDS</x:v>
      </x:c>
      <x:c r="E31" s="12" t="str">
        <x:v>Build a tournament-ready squad</x:v>
      </x:c>
      <x:c r="F31" s="12" t="str">
        <x:v>Select, develop and manage a squad with the depth, balance and role clarity required to compete at the highest level.</x:v>
      </x:c>
      <x:c r="G31" s="12" t="str">
        <x:v>Develop a consistent selection pathway from youth teams to the senior national squad.</x:v>
      </x:c>
      <x:c r="H31" s="12" t="str">
        <x:v>Long term</x:v>
      </x:c>
    </x:row>
    <x:row r="32">
      <x:c r="A32" s="12" t="str">
        <x:v>Use friendlies to test fringe players under realistic pressure.</x:v>
      </x:c>
      <x:c r="B32" s="12" t="str">
        <x:v>Squad Selection &amp; Player Depth</x:v>
      </x:c>
      <x:c r="C32" s="12" t="str">
        <x:v>Building a balanced squad with the right mix of quality, roles, depth and tournament readiness.</x:v>
      </x:c>
      <x:c r="D32" s="12" t="str">
        <x:v>UTS + CI</x:v>
      </x:c>
      <x:c r="E32" s="12" t="str">
        <x:v>Build a tournament-ready squad</x:v>
      </x:c>
      <x:c r="F32" s="12" t="str">
        <x:v>Select, develop and manage a squad with the depth, balance and role clarity required to compete at the highest level.</x:v>
      </x:c>
      <x:c r="G32" s="12" t="str">
        <x:v>Create a live depth chart for every position and identify backup options for injury or suspension.</x:v>
      </x:c>
      <x:c r="H32" s="12" t="str">
        <x:v>Short term</x:v>
      </x:c>
    </x:row>
    <x:row r="33">
      <x:c r="A33" s="12" t="str">
        <x:v>Use friendlies to test fringe players under realistic pressure.</x:v>
      </x:c>
      <x:c r="B33" s="12" t="str">
        <x:v>Squad Selection &amp; Player Depth</x:v>
      </x:c>
      <x:c r="C33" s="12" t="str">
        <x:v>Building a balanced squad with the right mix of quality, roles, depth and tournament readiness.</x:v>
      </x:c>
      <x:c r="D33" s="12" t="str">
        <x:v>CI</x:v>
      </x:c>
      <x:c r="E33" s="12" t="str">
        <x:v>Build a tournament-ready squad</x:v>
      </x:c>
      <x:c r="F33" s="12" t="str">
        <x:v>Select, develop and manage a squad with the depth, balance and role clarity required to compete at the highest level.</x:v>
      </x:c>
      <x:c r="G33" s="12" t="str">
        <x:v>Develop a consistent selection pathway from youth teams to the senior national squad.</x:v>
      </x:c>
      <x:c r="H33" s="12" t="str">
        <x:v>Long term</x:v>
      </x:c>
    </x:row>
    <x:row r="34">
      <x:c r="A34" s="12" t="str">
        <x:v>Use friendlies to test fringe players under realistic pressure.</x:v>
      </x:c>
      <x:c r="B34" s="12" t="str">
        <x:v>Squad Selection &amp; Player Depth</x:v>
      </x:c>
      <x:c r="C34" s="12" t="str">
        <x:v>Building a balanced squad with the right mix of quality, roles, depth and tournament readiness.</x:v>
      </x:c>
      <x:c r="D34" s="12" t="str">
        <x:v>UTS + CI</x:v>
      </x:c>
      <x:c r="E34" s="12" t="str">
        <x:v>Build a tournament-ready squad</x:v>
      </x:c>
      <x:c r="F34" s="12" t="str">
        <x:v>Select, develop and manage a squad with the depth, balance and role clarity required to compete at the highest level.</x:v>
      </x:c>
      <x:c r="G34" s="12" t="str">
        <x:v>Run targeted camps to test player combinations and build on-field chemistry.</x:v>
      </x:c>
      <x:c r="H34" s="12" t="str">
        <x:v>Short term</x:v>
      </x:c>
    </x:row>
    <x:row r="35">
      <x:c r="A35" s="12" t="str">
        <x:v>Create a clear goalkeeper hierarchy before the tournament.</x:v>
      </x:c>
      <x:c r="B35" s="12" t="str">
        <x:v>Squad Selection &amp; Player Depth</x:v>
      </x:c>
      <x:c r="C35" s="12" t="str">
        <x:v>Building a balanced squad with the right mix of quality, roles, depth and tournament readiness.</x:v>
      </x:c>
      <x:c r="D35" s="12" t="str">
        <x:v>UTS + FDS</x:v>
      </x:c>
      <x:c r="E35" s="12" t="str">
        <x:v>Build a tournament-ready squad</x:v>
      </x:c>
      <x:c r="F35" s="12" t="str">
        <x:v>Select, develop and manage a squad with the depth, balance and role clarity required to compete at the highest level.</x:v>
      </x:c>
      <x:c r="G35" s="12" t="str">
        <x:v>Run targeted camps to test player combinations and build on-field chemistry.</x:v>
      </x:c>
      <x:c r="H35" s="12" t="str">
        <x:v>Short term</x:v>
      </x:c>
    </x:row>
    <x:row r="36">
      <x:c r="A36" s="12" t="str">
        <x:v>Create a clear goalkeeper hierarchy before the tournament.</x:v>
      </x:c>
      <x:c r="B36" s="12" t="str">
        <x:v>Squad Selection &amp; Player Depth</x:v>
      </x:c>
      <x:c r="C36" s="12" t="str">
        <x:v>Building a balanced squad with the right mix of quality, roles, depth and tournament readiness.</x:v>
      </x:c>
      <x:c r="D36" s="12" t="str">
        <x:v>FDS</x:v>
      </x:c>
      <x:c r="E36" s="12" t="str">
        <x:v>Build a tournament-ready squad</x:v>
      </x:c>
      <x:c r="F36" s="12" t="str">
        <x:v>Select, develop and manage a squad with the depth, balance and role clarity required to compete at the highest level.</x:v>
      </x:c>
      <x:c r="G36" s="12" t="str">
        <x:v>Establish a long-term succession plan for key positions and leadership roles.</x:v>
      </x:c>
      <x:c r="H36" s="12" t="str">
        <x:v>Long term</x:v>
      </x:c>
    </x:row>
    <x:row r="37">
      <x:c r="A37" s="12" t="str">
        <x:v>Create a clear goalkeeper hierarchy before the tournament.</x:v>
      </x:c>
      <x:c r="B37" s="12" t="str">
        <x:v>Squad Selection &amp; Player Depth</x:v>
      </x:c>
      <x:c r="C37" s="12" t="str">
        <x:v>Building a balanced squad with the right mix of quality, roles, depth and tournament readiness.</x:v>
      </x:c>
      <x:c r="D37" s="12" t="str">
        <x:v>UTS + CI + FDS</x:v>
      </x:c>
      <x:c r="E37" s="12" t="str">
        <x:v>Build a tournament-ready squad</x:v>
      </x:c>
      <x:c r="F37" s="12" t="str">
        <x:v>Select, develop and manage a squad with the depth, balance and role clarity required to compete at the highest level.</x:v>
      </x:c>
      <x:c r="G37" s="12" t="str">
        <x:v>Build a national player pool deep enough to sustain quality across multiple tournaments.</x:v>
      </x:c>
      <x:c r="H37" s="12" t="str">
        <x:v>Long term</x:v>
      </x:c>
    </x:row>
    <x:row r="38">
      <x:c r="A38" s="12" t="str">
        <x:v>Develop a clear national playing style.</x:v>
      </x:c>
      <x:c r="B38" s="12" t="str">
        <x:v>Tactical Identity &amp; Game Model</x:v>
      </x:c>
      <x:c r="C38" s="12" t="str">
        <x:v>Creating a clear way of playing that can adapt to different opponents and match situations.</x:v>
      </x:c>
      <x:c r="D38" s="12" t="str">
        <x:v>UTS + CI + FDS</x:v>
      </x:c>
      <x:c r="E38" s="12" t="str">
        <x:v>Create a flexible winning game model</x:v>
      </x:c>
      <x:c r="F38" s="12" t="str">
        <x:v>Develop a clear tactical identity that can adapt across opponents, scorelines and tournament stages.</x:v>
      </x:c>
      <x:c r="G38" s="12" t="str">
        <x:v>Agree the core playing principles and train them consistently across every camp.</x:v>
      </x:c>
      <x:c r="H38" s="12" t="str">
        <x:v>Short term</x:v>
      </x:c>
    </x:row>
    <x:row r="39">
      <x:c r="A39" s="12" t="str">
        <x:v>Develop a clear national playing style.</x:v>
      </x:c>
      <x:c r="B39" s="12" t="str">
        <x:v>Tactical Identity &amp; Game Model</x:v>
      </x:c>
      <x:c r="C39" s="12" t="str">
        <x:v>Creating a clear way of playing that can adapt to different opponents and match situations.</x:v>
      </x:c>
      <x:c r="D39" s="12" t="str">
        <x:v>UTS</x:v>
      </x:c>
      <x:c r="E39" s="12" t="str">
        <x:v>Create a flexible winning game model</x:v>
      </x:c>
      <x:c r="F39" s="12" t="str">
        <x:v>Develop a clear tactical identity that can adapt across opponents, scorelines and tournament stages.</x:v>
      </x:c>
      <x:c r="G39" s="12" t="str">
        <x:v>Develop a national playing identity that can evolve without losing clarity.</x:v>
      </x:c>
      <x:c r="H39" s="12" t="str">
        <x:v>Long term</x:v>
      </x:c>
    </x:row>
    <x:row r="40">
      <x:c r="A40" s="12" t="str">
        <x:v>Develop a clear national playing style.</x:v>
      </x:c>
      <x:c r="B40" s="12" t="str">
        <x:v>Tactical Identity &amp; Game Model</x:v>
      </x:c>
      <x:c r="C40" s="12" t="str">
        <x:v>Creating a clear way of playing that can adapt to different opponents and match situations.</x:v>
      </x:c>
      <x:c r="D40" s="12" t="str">
        <x:v>UTS + CI + FDS</x:v>
      </x:c>
      <x:c r="E40" s="12" t="str">
        <x:v>Create a flexible winning game model</x:v>
      </x:c>
      <x:c r="F40" s="12" t="str">
        <x:v>Develop a clear tactical identity that can adapt across opponents, scorelines and tournament stages.</x:v>
      </x:c>
      <x:c r="G40" s="12" t="str">
        <x:v>Prepare tactical variations for defending leads, chasing games and facing different formations.</x:v>
      </x:c>
      <x:c r="H40" s="12" t="str">
        <x:v>Short term</x:v>
      </x:c>
    </x:row>
    <x:row r="41">
      <x:c r="A41" s="12" t="str">
        <x:v>Train players to switch between defensive and attacking structures.</x:v>
      </x:c>
      <x:c r="B41" s="12" t="str">
        <x:v>Tactical Identity &amp; Game Model</x:v>
      </x:c>
      <x:c r="C41" s="12" t="str">
        <x:v>Creating a clear way of playing that can adapt to different opponents and match situations.</x:v>
      </x:c>
      <x:c r="D41" s="12" t="str">
        <x:v>UTS + CI + FDS</x:v>
      </x:c>
      <x:c r="E41" s="12" t="str">
        <x:v>Create a flexible winning game model</x:v>
      </x:c>
      <x:c r="F41" s="12" t="str">
        <x:v>Develop a clear tactical identity that can adapt across opponents, scorelines and tournament stages.</x:v>
      </x:c>
      <x:c r="G41" s="12" t="str">
        <x:v>Prepare tactical variations for defending leads, chasing games and facing different formations.</x:v>
      </x:c>
      <x:c r="H41" s="12" t="str">
        <x:v>Short term</x:v>
      </x:c>
    </x:row>
    <x:row r="42">
      <x:c r="A42" s="12" t="str">
        <x:v>Train players to switch between defensive and attacking structures.</x:v>
      </x:c>
      <x:c r="B42" s="12" t="str">
        <x:v>Tactical Identity &amp; Game Model</x:v>
      </x:c>
      <x:c r="C42" s="12" t="str">
        <x:v>Creating a clear way of playing that can adapt to different opponents and match situations.</x:v>
      </x:c>
      <x:c r="D42" s="12" t="str">
        <x:v>CI</x:v>
      </x:c>
      <x:c r="E42" s="12" t="str">
        <x:v>Create a flexible winning game model</x:v>
      </x:c>
      <x:c r="F42" s="12" t="str">
        <x:v>Develop a clear tactical identity that can adapt across opponents, scorelines and tournament stages.</x:v>
      </x:c>
      <x:c r="G42" s="12" t="str">
        <x:v>Embed tactical learning across youth and senior teams so players enter camp with shared habits.</x:v>
      </x:c>
      <x:c r="H42" s="12" t="str">
        <x:v>Long term</x:v>
      </x:c>
    </x:row>
    <x:row r="43">
      <x:c r="A43" s="12" t="str">
        <x:v>Train players to switch between defensive and attacking structures.</x:v>
      </x:c>
      <x:c r="B43" s="12" t="str">
        <x:v>Tactical Identity &amp; Game Model</x:v>
      </x:c>
      <x:c r="C43" s="12" t="str">
        <x:v>Creating a clear way of playing that can adapt to different opponents and match situations.</x:v>
      </x:c>
      <x:c r="D43" s="12" t="str">
        <x:v>CI + FDS</x:v>
      </x:c>
      <x:c r="E43" s="12" t="str">
        <x:v>Create a flexible winning game model</x:v>
      </x:c>
      <x:c r="F43" s="12" t="str">
        <x:v>Develop a clear tactical identity that can adapt across opponents, scorelines and tournament stages.</x:v>
      </x:c>
      <x:c r="G43" s="12" t="str">
        <x:v>Create a coaching knowledge bank that captures lessons from each tournament cycle.</x:v>
      </x:c>
      <x:c r="H43" s="12" t="str">
        <x:v>Long term</x:v>
      </x:c>
    </x:row>
    <x:row r="44">
      <x:c r="A44" s="12" t="str">
        <x:v>Prepare different plans for stronger and weaker opponents.</x:v>
      </x:c>
      <x:c r="B44" s="12" t="str">
        <x:v>Tactical Identity &amp; Game Model</x:v>
      </x:c>
      <x:c r="C44" s="12" t="str">
        <x:v>Creating a clear way of playing that can adapt to different opponents and match situations.</x:v>
      </x:c>
      <x:c r="D44" s="12" t="str">
        <x:v>UTS + CI</x:v>
      </x:c>
      <x:c r="E44" s="12" t="str">
        <x:v>Create a flexible winning game model</x:v>
      </x:c>
      <x:c r="F44" s="12" t="str">
        <x:v>Develop a clear tactical identity that can adapt across opponents, scorelines and tournament stages.</x:v>
      </x:c>
      <x:c r="G44" s="12" t="str">
        <x:v>Build clear in-game communication triggers between coaches and players.</x:v>
      </x:c>
      <x:c r="H44" s="12" t="str">
        <x:v>Short term</x:v>
      </x:c>
    </x:row>
    <x:row r="45">
      <x:c r="A45" s="12" t="str">
        <x:v>Prepare different plans for stronger and weaker opponents.</x:v>
      </x:c>
      <x:c r="B45" s="12" t="str">
        <x:v>Tactical Identity &amp; Game Model</x:v>
      </x:c>
      <x:c r="C45" s="12" t="str">
        <x:v>Creating a clear way of playing that can adapt to different opponents and match situations.</x:v>
      </x:c>
      <x:c r="D45" s="12" t="str">
        <x:v>FDS</x:v>
      </x:c>
      <x:c r="E45" s="12" t="str">
        <x:v>Create a flexible winning game model</x:v>
      </x:c>
      <x:c r="F45" s="12" t="str">
        <x:v>Develop a clear tactical identity that can adapt across opponents, scorelines and tournament stages.</x:v>
      </x:c>
      <x:c r="G45" s="12" t="str">
        <x:v>Create a coaching knowledge bank that captures lessons from each tournament cycle.</x:v>
      </x:c>
      <x:c r="H45" s="12" t="str">
        <x:v>Long term</x:v>
      </x:c>
    </x:row>
    <x:row r="46">
      <x:c r="A46" s="12" t="str">
        <x:v>Prepare different plans for stronger and weaker opponents.</x:v>
      </x:c>
      <x:c r="B46" s="12" t="str">
        <x:v>Tactical Identity &amp; Game Model</x:v>
      </x:c>
      <x:c r="C46" s="12" t="str">
        <x:v>Creating a clear way of playing that can adapt to different opponents and match situations.</x:v>
      </x:c>
      <x:c r="D46" s="12" t="str">
        <x:v>FDS</x:v>
      </x:c>
      <x:c r="E46" s="12" t="str">
        <x:v>Create a flexible winning game model</x:v>
      </x:c>
      <x:c r="F46" s="12" t="str">
        <x:v>Develop a clear tactical identity that can adapt across opponents, scorelines and tournament stages.</x:v>
      </x:c>
      <x:c r="G46" s="12" t="str">
        <x:v>Agree the core playing principles and train them consistently across every camp.</x:v>
      </x:c>
      <x:c r="H46" s="12" t="str">
        <x:v>Short term</x:v>
      </x:c>
    </x:row>
    <x:row r="47">
      <x:c r="A47" s="12" t="str">
        <x:v>Create tactical flexibility without confusing the players.</x:v>
      </x:c>
      <x:c r="B47" s="12" t="str">
        <x:v>Tactical Identity &amp; Game Model</x:v>
      </x:c>
      <x:c r="C47" s="12" t="str">
        <x:v>Creating a clear way of playing that can adapt to different opponents and match situations.</x:v>
      </x:c>
      <x:c r="D47" s="12" t="str">
        <x:v>CI</x:v>
      </x:c>
      <x:c r="E47" s="12" t="str">
        <x:v>Create a flexible winning game model</x:v>
      </x:c>
      <x:c r="F47" s="12" t="str">
        <x:v>Develop a clear tactical identity that can adapt across opponents, scorelines and tournament stages.</x:v>
      </x:c>
      <x:c r="G47" s="12" t="str">
        <x:v>Agree the core playing principles and train them consistently across every camp.</x:v>
      </x:c>
      <x:c r="H47" s="12" t="str">
        <x:v>Short term</x:v>
      </x:c>
    </x:row>
    <x:row r="48">
      <x:c r="A48" s="12" t="str">
        <x:v>Create tactical flexibility without confusing the players.</x:v>
      </x:c>
      <x:c r="B48" s="12" t="str">
        <x:v>Tactical Identity &amp; Game Model</x:v>
      </x:c>
      <x:c r="C48" s="12" t="str">
        <x:v>Creating a clear way of playing that can adapt to different opponents and match situations.</x:v>
      </x:c>
      <x:c r="D48" s="12" t="str">
        <x:v>CI</x:v>
      </x:c>
      <x:c r="E48" s="12" t="str">
        <x:v>Create a flexible winning game model</x:v>
      </x:c>
      <x:c r="F48" s="12" t="str">
        <x:v>Develop a clear tactical identity that can adapt across opponents, scorelines and tournament stages.</x:v>
      </x:c>
      <x:c r="G48" s="12" t="str">
        <x:v>Develop a national playing identity that can evolve without losing clarity.</x:v>
      </x:c>
      <x:c r="H48" s="12" t="str">
        <x:v>Long term</x:v>
      </x:c>
    </x:row>
    <x:row r="49">
      <x:c r="A49" s="12" t="str">
        <x:v>Create tactical flexibility without confusing the players.</x:v>
      </x:c>
      <x:c r="B49" s="12" t="str">
        <x:v>Tactical Identity &amp; Game Model</x:v>
      </x:c>
      <x:c r="C49" s="12" t="str">
        <x:v>Creating a clear way of playing that can adapt to different opponents and match situations.</x:v>
      </x:c>
      <x:c r="D49" s="12" t="str">
        <x:v>UTS + CI + FDS</x:v>
      </x:c>
      <x:c r="E49" s="12" t="str">
        <x:v>Create a flexible winning game model</x:v>
      </x:c>
      <x:c r="F49" s="12" t="str">
        <x:v>Develop a clear tactical identity that can adapt across opponents, scorelines and tournament stages.</x:v>
      </x:c>
      <x:c r="G49" s="12" t="str">
        <x:v>Embed tactical learning across youth and senior teams so players enter camp with shared habits.</x:v>
      </x:c>
      <x:c r="H49" s="12" t="str">
        <x:v>Long term</x:v>
      </x:c>
    </x:row>
    <x:row r="50">
      <x:c r="A50" s="12" t="str">
        <x:v>Use possession with purpose rather than possession for its own sake.</x:v>
      </x:c>
      <x:c r="B50" s="12" t="str">
        <x:v>Tactical Identity &amp; Game Model</x:v>
      </x:c>
      <x:c r="C50" s="12" t="str">
        <x:v>Creating a clear way of playing that can adapt to different opponents and match situations.</x:v>
      </x:c>
      <x:c r="D50" s="12" t="str">
        <x:v>FDS</x:v>
      </x:c>
      <x:c r="E50" s="12" t="str">
        <x:v>Create a flexible winning game model</x:v>
      </x:c>
      <x:c r="F50" s="12" t="str">
        <x:v>Develop a clear tactical identity that can adapt across opponents, scorelines and tournament stages.</x:v>
      </x:c>
      <x:c r="G50" s="12" t="str">
        <x:v>Prepare tactical variations for defending leads, chasing games and facing different formations.</x:v>
      </x:c>
      <x:c r="H50" s="12" t="str">
        <x:v>Short term</x:v>
      </x:c>
    </x:row>
    <x:row r="51">
      <x:c r="A51" s="12" t="str">
        <x:v>Use possession with purpose rather than possession for its own sake.</x:v>
      </x:c>
      <x:c r="B51" s="12" t="str">
        <x:v>Tactical Identity &amp; Game Model</x:v>
      </x:c>
      <x:c r="C51" s="12" t="str">
        <x:v>Creating a clear way of playing that can adapt to different opponents and match situations.</x:v>
      </x:c>
      <x:c r="D51" s="12" t="str">
        <x:v>UTS</x:v>
      </x:c>
      <x:c r="E51" s="12" t="str">
        <x:v>Create a flexible winning game model</x:v>
      </x:c>
      <x:c r="F51" s="12" t="str">
        <x:v>Develop a clear tactical identity that can adapt across opponents, scorelines and tournament stages.</x:v>
      </x:c>
      <x:c r="G51" s="12" t="str">
        <x:v>Embed tactical learning across youth and senior teams so players enter camp with shared habits.</x:v>
      </x:c>
      <x:c r="H51" s="12" t="str">
        <x:v>Long term</x:v>
      </x:c>
    </x:row>
    <x:row r="52">
      <x:c r="A52" s="12" t="str">
        <x:v>Use possession with purpose rather than possession for its own sake.</x:v>
      </x:c>
      <x:c r="B52" s="12" t="str">
        <x:v>Tactical Identity &amp; Game Model</x:v>
      </x:c>
      <x:c r="C52" s="12" t="str">
        <x:v>Creating a clear way of playing that can adapt to different opponents and match situations.</x:v>
      </x:c>
      <x:c r="D52" s="12" t="str">
        <x:v>UTS</x:v>
      </x:c>
      <x:c r="E52" s="12" t="str">
        <x:v>Create a flexible winning game model</x:v>
      </x:c>
      <x:c r="F52" s="12" t="str">
        <x:v>Develop a clear tactical identity that can adapt across opponents, scorelines and tournament stages.</x:v>
      </x:c>
      <x:c r="G52" s="12" t="str">
        <x:v>Build clear in-game communication triggers between coaches and players.</x:v>
      </x:c>
      <x:c r="H52" s="12" t="str">
        <x:v>Short term</x:v>
      </x:c>
    </x:row>
    <x:row r="53">
      <x:c r="A53" s="12" t="str">
        <x:v>Improve transitions after winning and losing the ball.</x:v>
      </x:c>
      <x:c r="B53" s="12" t="str">
        <x:v>Tactical Identity &amp; Game Model</x:v>
      </x:c>
      <x:c r="C53" s="12" t="str">
        <x:v>Creating a clear way of playing that can adapt to different opponents and match situations.</x:v>
      </x:c>
      <x:c r="D53" s="12" t="str">
        <x:v>UTS + CI</x:v>
      </x:c>
      <x:c r="E53" s="12" t="str">
        <x:v>Create a flexible winning game model</x:v>
      </x:c>
      <x:c r="F53" s="12" t="str">
        <x:v>Develop a clear tactical identity that can adapt across opponents, scorelines and tournament stages.</x:v>
      </x:c>
      <x:c r="G53" s="12" t="str">
        <x:v>Build clear in-game communication triggers between coaches and players.</x:v>
      </x:c>
      <x:c r="H53" s="12" t="str">
        <x:v>Short term</x:v>
      </x:c>
    </x:row>
    <x:row r="54">
      <x:c r="A54" s="12" t="str">
        <x:v>Improve transitions after winning and losing the ball.</x:v>
      </x:c>
      <x:c r="B54" s="12" t="str">
        <x:v>Tactical Identity &amp; Game Model</x:v>
      </x:c>
      <x:c r="C54" s="12" t="str">
        <x:v>Creating a clear way of playing that can adapt to different opponents and match situations.</x:v>
      </x:c>
      <x:c r="D54" s="12" t="str">
        <x:v>UTS</x:v>
      </x:c>
      <x:c r="E54" s="12" t="str">
        <x:v>Create a flexible winning game model</x:v>
      </x:c>
      <x:c r="F54" s="12" t="str">
        <x:v>Develop a clear tactical identity that can adapt across opponents, scorelines and tournament stages.</x:v>
      </x:c>
      <x:c r="G54" s="12" t="str">
        <x:v>Create a coaching knowledge bank that captures lessons from each tournament cycle.</x:v>
      </x:c>
      <x:c r="H54" s="12" t="str">
        <x:v>Long term</x:v>
      </x:c>
    </x:row>
    <x:row r="55">
      <x:c r="A55" s="12" t="str">
        <x:v>Improve transitions after winning and losing the ball.</x:v>
      </x:c>
      <x:c r="B55" s="12" t="str">
        <x:v>Tactical Identity &amp; Game Model</x:v>
      </x:c>
      <x:c r="C55" s="12" t="str">
        <x:v>Creating a clear way of playing that can adapt to different opponents and match situations.</x:v>
      </x:c>
      <x:c r="D55" s="12" t="str">
        <x:v>FDS</x:v>
      </x:c>
      <x:c r="E55" s="12" t="str">
        <x:v>Create a flexible winning game model</x:v>
      </x:c>
      <x:c r="F55" s="12" t="str">
        <x:v>Develop a clear tactical identity that can adapt across opponents, scorelines and tournament stages.</x:v>
      </x:c>
      <x:c r="G55" s="12" t="str">
        <x:v>Develop a national playing identity that can evolve without losing clarity.</x:v>
      </x:c>
      <x:c r="H55" s="12" t="str">
        <x:v>Long term</x:v>
      </x:c>
    </x:row>
    <x:row r="56">
      <x:c r="A56" s="12" t="str">
        <x:v>Train pressing triggers so the team moves together.</x:v>
      </x:c>
      <x:c r="B56" s="12" t="str">
        <x:v>Tactical Identity &amp; Game Model</x:v>
      </x:c>
      <x:c r="C56" s="12" t="str">
        <x:v>Creating a clear way of playing that can adapt to different opponents and match situations.</x:v>
      </x:c>
      <x:c r="D56" s="12" t="str">
        <x:v>UTS + CI + FDS</x:v>
      </x:c>
      <x:c r="E56" s="12" t="str">
        <x:v>Create a flexible winning game model</x:v>
      </x:c>
      <x:c r="F56" s="12" t="str">
        <x:v>Develop a clear tactical identity that can adapt across opponents, scorelines and tournament stages.</x:v>
      </x:c>
      <x:c r="G56" s="12" t="str">
        <x:v>Agree the core playing principles and train them consistently across every camp.</x:v>
      </x:c>
      <x:c r="H56" s="12" t="str">
        <x:v>Short term</x:v>
      </x:c>
    </x:row>
    <x:row r="57">
      <x:c r="A57" s="12" t="str">
        <x:v>Train pressing triggers so the team moves together.</x:v>
      </x:c>
      <x:c r="B57" s="12" t="str">
        <x:v>Tactical Identity &amp; Game Model</x:v>
      </x:c>
      <x:c r="C57" s="12" t="str">
        <x:v>Creating a clear way of playing that can adapt to different opponents and match situations.</x:v>
      </x:c>
      <x:c r="D57" s="12" t="str">
        <x:v>FDS</x:v>
      </x:c>
      <x:c r="E57" s="12" t="str">
        <x:v>Create a flexible winning game model</x:v>
      </x:c>
      <x:c r="F57" s="12" t="str">
        <x:v>Develop a clear tactical identity that can adapt across opponents, scorelines and tournament stages.</x:v>
      </x:c>
      <x:c r="G57" s="12" t="str">
        <x:v>Develop a national playing identity that can evolve without losing clarity.</x:v>
      </x:c>
      <x:c r="H57" s="12" t="str">
        <x:v>Long term</x:v>
      </x:c>
    </x:row>
    <x:row r="58">
      <x:c r="A58" s="12" t="str">
        <x:v>Train pressing triggers so the team moves together.</x:v>
      </x:c>
      <x:c r="B58" s="12" t="str">
        <x:v>Tactical Identity &amp; Game Model</x:v>
      </x:c>
      <x:c r="C58" s="12" t="str">
        <x:v>Creating a clear way of playing that can adapt to different opponents and match situations.</x:v>
      </x:c>
      <x:c r="D58" s="12" t="str">
        <x:v>UTS + FDS</x:v>
      </x:c>
      <x:c r="E58" s="12" t="str">
        <x:v>Create a flexible winning game model</x:v>
      </x:c>
      <x:c r="F58" s="12" t="str">
        <x:v>Develop a clear tactical identity that can adapt across opponents, scorelines and tournament stages.</x:v>
      </x:c>
      <x:c r="G58" s="12" t="str">
        <x:v>Prepare tactical variations for defending leads, chasing games and facing different formations.</x:v>
      </x:c>
      <x:c r="H58" s="12" t="str">
        <x:v>Short term</x:v>
      </x:c>
    </x:row>
    <x:row r="59">
      <x:c r="A59" s="12" t="str">
        <x:v>Develop patterns for breaking down low blocks.</x:v>
      </x:c>
      <x:c r="B59" s="12" t="str">
        <x:v>Tactical Identity &amp; Game Model</x:v>
      </x:c>
      <x:c r="C59" s="12" t="str">
        <x:v>Creating a clear way of playing that can adapt to different opponents and match situations.</x:v>
      </x:c>
      <x:c r="D59" s="12" t="str">
        <x:v>FDS</x:v>
      </x:c>
      <x:c r="E59" s="12" t="str">
        <x:v>Create a flexible winning game model</x:v>
      </x:c>
      <x:c r="F59" s="12" t="str">
        <x:v>Develop a clear tactical identity that can adapt across opponents, scorelines and tournament stages.</x:v>
      </x:c>
      <x:c r="G59" s="12" t="str">
        <x:v>Prepare tactical variations for defending leads, chasing games and facing different formations.</x:v>
      </x:c>
      <x:c r="H59" s="12" t="str">
        <x:v>Short term</x:v>
      </x:c>
    </x:row>
    <x:row r="60">
      <x:c r="A60" s="12" t="str">
        <x:v>Develop patterns for breaking down low blocks.</x:v>
      </x:c>
      <x:c r="B60" s="12" t="str">
        <x:v>Tactical Identity &amp; Game Model</x:v>
      </x:c>
      <x:c r="C60" s="12" t="str">
        <x:v>Creating a clear way of playing that can adapt to different opponents and match situations.</x:v>
      </x:c>
      <x:c r="D60" s="12" t="str">
        <x:v>UTS + CI + FDS</x:v>
      </x:c>
      <x:c r="E60" s="12" t="str">
        <x:v>Create a flexible winning game model</x:v>
      </x:c>
      <x:c r="F60" s="12" t="str">
        <x:v>Develop a clear tactical identity that can adapt across opponents, scorelines and tournament stages.</x:v>
      </x:c>
      <x:c r="G60" s="12" t="str">
        <x:v>Embed tactical learning across youth and senior teams so players enter camp with shared habits.</x:v>
      </x:c>
      <x:c r="H60" s="12" t="str">
        <x:v>Long term</x:v>
      </x:c>
    </x:row>
    <x:row r="61">
      <x:c r="A61" s="12" t="str">
        <x:v>Develop patterns for breaking down low blocks.</x:v>
      </x:c>
      <x:c r="B61" s="12" t="str">
        <x:v>Tactical Identity &amp; Game Model</x:v>
      </x:c>
      <x:c r="C61" s="12" t="str">
        <x:v>Creating a clear way of playing that can adapt to different opponents and match situations.</x:v>
      </x:c>
      <x:c r="D61" s="12" t="str">
        <x:v>UTS</x:v>
      </x:c>
      <x:c r="E61" s="12" t="str">
        <x:v>Create a flexible winning game model</x:v>
      </x:c>
      <x:c r="F61" s="12" t="str">
        <x:v>Develop a clear tactical identity that can adapt across opponents, scorelines and tournament stages.</x:v>
      </x:c>
      <x:c r="G61" s="12" t="str">
        <x:v>Create a coaching knowledge bank that captures lessons from each tournament cycle.</x:v>
      </x:c>
      <x:c r="H61" s="12" t="str">
        <x:v>Long term</x:v>
      </x:c>
    </x:row>
    <x:row r="62">
      <x:c r="A62" s="12" t="str">
        <x:v>Prepare a compact defensive block for high-pressure matches.</x:v>
      </x:c>
      <x:c r="B62" s="12" t="str">
        <x:v>Tactical Identity &amp; Game Model</x:v>
      </x:c>
      <x:c r="C62" s="12" t="str">
        <x:v>Creating a clear way of playing that can adapt to different opponents and match situations.</x:v>
      </x:c>
      <x:c r="D62" s="12" t="str">
        <x:v>CI + FDS</x:v>
      </x:c>
      <x:c r="E62" s="12" t="str">
        <x:v>Create a flexible winning game model</x:v>
      </x:c>
      <x:c r="F62" s="12" t="str">
        <x:v>Develop a clear tactical identity that can adapt across opponents, scorelines and tournament stages.</x:v>
      </x:c>
      <x:c r="G62" s="12" t="str">
        <x:v>Build clear in-game communication triggers between coaches and players.</x:v>
      </x:c>
      <x:c r="H62" s="12" t="str">
        <x:v>Short term</x:v>
      </x:c>
    </x:row>
    <x:row r="63">
      <x:c r="A63" s="12" t="str">
        <x:v>Prepare a compact defensive block for high-pressure matches.</x:v>
      </x:c>
      <x:c r="B63" s="12" t="str">
        <x:v>Tactical Identity &amp; Game Model</x:v>
      </x:c>
      <x:c r="C63" s="12" t="str">
        <x:v>Creating a clear way of playing that can adapt to different opponents and match situations.</x:v>
      </x:c>
      <x:c r="D63" s="12" t="str">
        <x:v>UTS + CI</x:v>
      </x:c>
      <x:c r="E63" s="12" t="str">
        <x:v>Create a flexible winning game model</x:v>
      </x:c>
      <x:c r="F63" s="12" t="str">
        <x:v>Develop a clear tactical identity that can adapt across opponents, scorelines and tournament stages.</x:v>
      </x:c>
      <x:c r="G63" s="12" t="str">
        <x:v>Create a coaching knowledge bank that captures lessons from each tournament cycle.</x:v>
      </x:c>
      <x:c r="H63" s="12" t="str">
        <x:v>Long term</x:v>
      </x:c>
    </x:row>
    <x:row r="64">
      <x:c r="A64" s="12" t="str">
        <x:v>Prepare a compact defensive block for high-pressure matches.</x:v>
      </x:c>
      <x:c r="B64" s="12" t="str">
        <x:v>Tactical Identity &amp; Game Model</x:v>
      </x:c>
      <x:c r="C64" s="12" t="str">
        <x:v>Creating a clear way of playing that can adapt to different opponents and match situations.</x:v>
      </x:c>
      <x:c r="D64" s="12" t="str">
        <x:v>UTS + FDS</x:v>
      </x:c>
      <x:c r="E64" s="12" t="str">
        <x:v>Create a flexible winning game model</x:v>
      </x:c>
      <x:c r="F64" s="12" t="str">
        <x:v>Develop a clear tactical identity that can adapt across opponents, scorelines and tournament stages.</x:v>
      </x:c>
      <x:c r="G64" s="12" t="str">
        <x:v>Agree the core playing principles and train them consistently across every camp.</x:v>
      </x:c>
      <x:c r="H64" s="12" t="str">
        <x:v>Short term</x:v>
      </x:c>
    </x:row>
    <x:row r="65">
      <x:c r="A65" s="12" t="str">
        <x:v>Build in-game adjustment routines for changing scorelines.</x:v>
      </x:c>
      <x:c r="B65" s="12" t="str">
        <x:v>Tactical Identity &amp; Game Model</x:v>
      </x:c>
      <x:c r="C65" s="12" t="str">
        <x:v>Creating a clear way of playing that can adapt to different opponents and match situations.</x:v>
      </x:c>
      <x:c r="D65" s="12" t="str">
        <x:v>UTS</x:v>
      </x:c>
      <x:c r="E65" s="12" t="str">
        <x:v>Create a flexible winning game model</x:v>
      </x:c>
      <x:c r="F65" s="12" t="str">
        <x:v>Develop a clear tactical identity that can adapt across opponents, scorelines and tournament stages.</x:v>
      </x:c>
      <x:c r="G65" s="12" t="str">
        <x:v>Agree the core playing principles and train them consistently across every camp.</x:v>
      </x:c>
      <x:c r="H65" s="12" t="str">
        <x:v>Short term</x:v>
      </x:c>
    </x:row>
    <x:row r="66">
      <x:c r="A66" s="12" t="str">
        <x:v>Build in-game adjustment routines for changing scorelines.</x:v>
      </x:c>
      <x:c r="B66" s="12" t="str">
        <x:v>Tactical Identity &amp; Game Model</x:v>
      </x:c>
      <x:c r="C66" s="12" t="str">
        <x:v>Creating a clear way of playing that can adapt to different opponents and match situations.</x:v>
      </x:c>
      <x:c r="D66" s="12" t="str">
        <x:v>UTS + CI</x:v>
      </x:c>
      <x:c r="E66" s="12" t="str">
        <x:v>Create a flexible winning game model</x:v>
      </x:c>
      <x:c r="F66" s="12" t="str">
        <x:v>Develop a clear tactical identity that can adapt across opponents, scorelines and tournament stages.</x:v>
      </x:c>
      <x:c r="G66" s="12" t="str">
        <x:v>Develop a national playing identity that can evolve without losing clarity.</x:v>
      </x:c>
      <x:c r="H66" s="12" t="str">
        <x:v>Long term</x:v>
      </x:c>
    </x:row>
    <x:row r="67">
      <x:c r="A67" s="12" t="str">
        <x:v>Build in-game adjustment routines for changing scorelines.</x:v>
      </x:c>
      <x:c r="B67" s="12" t="str">
        <x:v>Tactical Identity &amp; Game Model</x:v>
      </x:c>
      <x:c r="C67" s="12" t="str">
        <x:v>Creating a clear way of playing that can adapt to different opponents and match situations.</x:v>
      </x:c>
      <x:c r="D67" s="12" t="str">
        <x:v>UTS</x:v>
      </x:c>
      <x:c r="E67" s="12" t="str">
        <x:v>Create a flexible winning game model</x:v>
      </x:c>
      <x:c r="F67" s="12" t="str">
        <x:v>Develop a clear tactical identity that can adapt across opponents, scorelines and tournament stages.</x:v>
      </x:c>
      <x:c r="G67" s="12" t="str">
        <x:v>Embed tactical learning across youth and senior teams so players enter camp with shared habits.</x:v>
      </x:c>
      <x:c r="H67" s="12" t="str">
        <x:v>Long term</x:v>
      </x:c>
    </x:row>
    <x:row r="68">
      <x:c r="A68" s="12" t="str">
        <x:v>Make substitutions part of the tactical plan, not a reaction.</x:v>
      </x:c>
      <x:c r="B68" s="12" t="str">
        <x:v>Tactical Identity &amp; Game Model</x:v>
      </x:c>
      <x:c r="C68" s="12" t="str">
        <x:v>Creating a clear way of playing that can adapt to different opponents and match situations.</x:v>
      </x:c>
      <x:c r="D68" s="12" t="str">
        <x:v>UTS + FDS</x:v>
      </x:c>
      <x:c r="E68" s="12" t="str">
        <x:v>Create a flexible winning game model</x:v>
      </x:c>
      <x:c r="F68" s="12" t="str">
        <x:v>Develop a clear tactical identity that can adapt across opponents, scorelines and tournament stages.</x:v>
      </x:c>
      <x:c r="G68" s="12" t="str">
        <x:v>Prepare tactical variations for defending leads, chasing games and facing different formations.</x:v>
      </x:c>
      <x:c r="H68" s="12" t="str">
        <x:v>Short term</x:v>
      </x:c>
    </x:row>
    <x:row r="69">
      <x:c r="A69" s="12" t="str">
        <x:v>Make substitutions part of the tactical plan, not a reaction.</x:v>
      </x:c>
      <x:c r="B69" s="12" t="str">
        <x:v>Tactical Identity &amp; Game Model</x:v>
      </x:c>
      <x:c r="C69" s="12" t="str">
        <x:v>Creating a clear way of playing that can adapt to different opponents and match situations.</x:v>
      </x:c>
      <x:c r="D69" s="12" t="str">
        <x:v>FDS</x:v>
      </x:c>
      <x:c r="E69" s="12" t="str">
        <x:v>Create a flexible winning game model</x:v>
      </x:c>
      <x:c r="F69" s="12" t="str">
        <x:v>Develop a clear tactical identity that can adapt across opponents, scorelines and tournament stages.</x:v>
      </x:c>
      <x:c r="G69" s="12" t="str">
        <x:v>Embed tactical learning across youth and senior teams so players enter camp with shared habits.</x:v>
      </x:c>
      <x:c r="H69" s="12" t="str">
        <x:v>Long term</x:v>
      </x:c>
    </x:row>
    <x:row r="70">
      <x:c r="A70" s="12" t="str">
        <x:v>Make substitutions part of the tactical plan, not a reaction.</x:v>
      </x:c>
      <x:c r="B70" s="12" t="str">
        <x:v>Tactical Identity &amp; Game Model</x:v>
      </x:c>
      <x:c r="C70" s="12" t="str">
        <x:v>Creating a clear way of playing that can adapt to different opponents and match situations.</x:v>
      </x:c>
      <x:c r="D70" s="12" t="str">
        <x:v>UTS + CI + FDS</x:v>
      </x:c>
      <x:c r="E70" s="12" t="str">
        <x:v>Create a flexible winning game model</x:v>
      </x:c>
      <x:c r="F70" s="12" t="str">
        <x:v>Develop a clear tactical identity that can adapt across opponents, scorelines and tournament stages.</x:v>
      </x:c>
      <x:c r="G70" s="12" t="str">
        <x:v>Build clear in-game communication triggers between coaches and players.</x:v>
      </x:c>
      <x:c r="H70" s="12" t="str">
        <x:v>Short term</x:v>
      </x:c>
    </x:row>
    <x:row r="71">
      <x:c r="A71" s="12" t="str">
        <x:v>Create simple tactical messages players can remember during matches.</x:v>
      </x:c>
      <x:c r="B71" s="12" t="str">
        <x:v>Tactical Identity &amp; Game Model</x:v>
      </x:c>
      <x:c r="C71" s="12" t="str">
        <x:v>Creating a clear way of playing that can adapt to different opponents and match situations.</x:v>
      </x:c>
      <x:c r="D71" s="12" t="str">
        <x:v>CI + FDS</x:v>
      </x:c>
      <x:c r="E71" s="12" t="str">
        <x:v>Create a flexible winning game model</x:v>
      </x:c>
      <x:c r="F71" s="12" t="str">
        <x:v>Develop a clear tactical identity that can adapt across opponents, scorelines and tournament stages.</x:v>
      </x:c>
      <x:c r="G71" s="12" t="str">
        <x:v>Build clear in-game communication triggers between coaches and players.</x:v>
      </x:c>
      <x:c r="H71" s="12" t="str">
        <x:v>Short term</x:v>
      </x:c>
    </x:row>
    <x:row r="72">
      <x:c r="A72" s="12" t="str">
        <x:v>Create simple tactical messages players can remember during matches.</x:v>
      </x:c>
      <x:c r="B72" s="12" t="str">
        <x:v>Tactical Identity &amp; Game Model</x:v>
      </x:c>
      <x:c r="C72" s="12" t="str">
        <x:v>Creating a clear way of playing that can adapt to different opponents and match situations.</x:v>
      </x:c>
      <x:c r="D72" s="12" t="str">
        <x:v>UTS + FDS</x:v>
      </x:c>
      <x:c r="E72" s="12" t="str">
        <x:v>Create a flexible winning game model</x:v>
      </x:c>
      <x:c r="F72" s="12" t="str">
        <x:v>Develop a clear tactical identity that can adapt across opponents, scorelines and tournament stages.</x:v>
      </x:c>
      <x:c r="G72" s="12" t="str">
        <x:v>Create a coaching knowledge bank that captures lessons from each tournament cycle.</x:v>
      </x:c>
      <x:c r="H72" s="12" t="str">
        <x:v>Long term</x:v>
      </x:c>
    </x:row>
    <x:row r="73">
      <x:c r="A73" s="12" t="str">
        <x:v>Create simple tactical messages players can remember during matches.</x:v>
      </x:c>
      <x:c r="B73" s="12" t="str">
        <x:v>Tactical Identity &amp; Game Model</x:v>
      </x:c>
      <x:c r="C73" s="12" t="str">
        <x:v>Creating a clear way of playing that can adapt to different opponents and match situations.</x:v>
      </x:c>
      <x:c r="D73" s="12" t="str">
        <x:v>UTS + CI + FDS</x:v>
      </x:c>
      <x:c r="E73" s="12" t="str">
        <x:v>Create a flexible winning game model</x:v>
      </x:c>
      <x:c r="F73" s="12" t="str">
        <x:v>Develop a clear tactical identity that can adapt across opponents, scorelines and tournament stages.</x:v>
      </x:c>
      <x:c r="G73" s="12" t="str">
        <x:v>Develop a national playing identity that can evolve without losing clarity.</x:v>
      </x:c>
      <x:c r="H73" s="12" t="str">
        <x:v>Long term</x:v>
      </x:c>
    </x:row>
    <x:row r="74">
      <x:c r="A74" s="12" t="str">
        <x:v>Plan player minutes across group and knockout stages.</x:v>
      </x:c>
      <x:c r="B74" s="12" t="str">
        <x:v>Fitness, Recovery &amp; Tournament Load</x:v>
      </x:c>
      <x:c r="C74" s="12" t="str">
        <x:v>Managing player conditioning, recovery and rotation across a demanding tournament schedule.</x:v>
      </x:c>
      <x:c r="D74" s="12" t="str">
        <x:v>FDS</x:v>
      </x:c>
      <x:c r="E74" s="12" t="str">
        <x:v>Prepare players to perform across the full tournament</x:v>
      </x:c>
      <x:c r="F74" s="12" t="str">
        <x:v>Create the physical, recovery and operational conditions required for repeated high-level performance.</x:v>
      </x:c>
      <x:c r="G74" s="12" t="str">
        <x:v>Design a tournament load plan covering training intensity, match minutes and recovery windows.</x:v>
      </x:c>
      <x:c r="H74" s="12" t="str">
        <x:v>Short term</x:v>
      </x:c>
    </x:row>
    <x:row r="75">
      <x:c r="A75" s="12" t="str">
        <x:v>Plan player minutes across group and knockout stages.</x:v>
      </x:c>
      <x:c r="B75" s="12" t="str">
        <x:v>Fitness, Recovery &amp; Tournament Load</x:v>
      </x:c>
      <x:c r="C75" s="12" t="str">
        <x:v>Managing player conditioning, recovery and rotation across a demanding tournament schedule.</x:v>
      </x:c>
      <x:c r="D75" s="12" t="str">
        <x:v>UTS + FDS</x:v>
      </x:c>
      <x:c r="E75" s="12" t="str">
        <x:v>Prepare players to perform across the full tournament</x:v>
      </x:c>
      <x:c r="F75" s="12" t="str">
        <x:v>Create the physical, recovery and operational conditions required for repeated high-level performance.</x:v>
      </x:c>
      <x:c r="G75" s="12" t="str">
        <x:v>Build an integrated sports science program across clubs, national teams and medical staff.</x:v>
      </x:c>
      <x:c r="H75" s="12" t="str">
        <x:v>Long term</x:v>
      </x:c>
    </x:row>
    <x:row r="76">
      <x:c r="A76" s="12" t="str">
        <x:v>Plan player minutes across group and knockout stages.</x:v>
      </x:c>
      <x:c r="B76" s="12" t="str">
        <x:v>Fitness, Recovery &amp; Tournament Load</x:v>
      </x:c>
      <x:c r="C76" s="12" t="str">
        <x:v>Managing player conditioning, recovery and rotation across a demanding tournament schedule.</x:v>
      </x:c>
      <x:c r="D76" s="12" t="str">
        <x:v>CI</x:v>
      </x:c>
      <x:c r="E76" s="12" t="str">
        <x:v>Prepare players to perform across the full tournament</x:v>
      </x:c>
      <x:c r="F76" s="12" t="str">
        <x:v>Create the physical, recovery and operational conditions required for repeated high-level performance.</x:v>
      </x:c>
      <x:c r="G76" s="12" t="str">
        <x:v>Set up recovery protocols for travel, heat, time zones and short turnarounds.</x:v>
      </x:c>
      <x:c r="H76" s="12" t="str">
        <x:v>Short term</x:v>
      </x:c>
    </x:row>
    <x:row r="77">
      <x:c r="A77" s="12" t="str">
        <x:v>Manage recovery between matches with short turnarounds.</x:v>
      </x:c>
      <x:c r="B77" s="12" t="str">
        <x:v>Fitness, Recovery &amp; Tournament Load</x:v>
      </x:c>
      <x:c r="C77" s="12" t="str">
        <x:v>Managing player conditioning, recovery and rotation across a demanding tournament schedule.</x:v>
      </x:c>
      <x:c r="D77" s="12" t="str">
        <x:v>CI + FDS</x:v>
      </x:c>
      <x:c r="E77" s="12" t="str">
        <x:v>Prepare players to perform across the full tournament</x:v>
      </x:c>
      <x:c r="F77" s="12" t="str">
        <x:v>Create the physical, recovery and operational conditions required for repeated high-level performance.</x:v>
      </x:c>
      <x:c r="G77" s="12" t="str">
        <x:v>Set up recovery protocols for travel, heat, time zones and short turnarounds.</x:v>
      </x:c>
      <x:c r="H77" s="12" t="str">
        <x:v>Short term</x:v>
      </x:c>
    </x:row>
    <x:row r="78">
      <x:c r="A78" s="12" t="str">
        <x:v>Manage recovery between matches with short turnarounds.</x:v>
      </x:c>
      <x:c r="B78" s="12" t="str">
        <x:v>Fitness, Recovery &amp; Tournament Load</x:v>
      </x:c>
      <x:c r="C78" s="12" t="str">
        <x:v>Managing player conditioning, recovery and rotation across a demanding tournament schedule.</x:v>
      </x:c>
      <x:c r="D78" s="12" t="str">
        <x:v>UTS</x:v>
      </x:c>
      <x:c r="E78" s="12" t="str">
        <x:v>Prepare players to perform across the full tournament</x:v>
      </x:c>
      <x:c r="F78" s="12" t="str">
        <x:v>Create the physical, recovery and operational conditions required for repeated high-level performance.</x:v>
      </x:c>
      <x:c r="G78" s="12" t="str">
        <x:v>Develop long-term player wellness systems that reduce burnout and improve availability.</x:v>
      </x:c>
      <x:c r="H78" s="12" t="str">
        <x:v>Long term</x:v>
      </x:c>
    </x:row>
    <x:row r="79">
      <x:c r="A79" s="12" t="str">
        <x:v>Manage recovery between matches with short turnarounds.</x:v>
      </x:c>
      <x:c r="B79" s="12" t="str">
        <x:v>Fitness, Recovery &amp; Tournament Load</x:v>
      </x:c>
      <x:c r="C79" s="12" t="str">
        <x:v>Managing player conditioning, recovery and rotation across a demanding tournament schedule.</x:v>
      </x:c>
      <x:c r="D79" s="12" t="str">
        <x:v>UTS</x:v>
      </x:c>
      <x:c r="E79" s="12" t="str">
        <x:v>Prepare players to perform across the full tournament</x:v>
      </x:c>
      <x:c r="F79" s="12" t="str">
        <x:v>Create the physical, recovery and operational conditions required for repeated high-level performance.</x:v>
      </x:c>
      <x:c r="G79" s="12" t="str">
        <x:v>Create a tournament operations model that can be reused and improved each cycle.</x:v>
      </x:c>
      <x:c r="H79" s="12" t="str">
        <x:v>Long term</x:v>
      </x:c>
    </x:row>
    <x:row r="80">
      <x:c r="A80" s="12" t="str">
        <x:v>Track fatigue using simple and advanced performance measures.</x:v>
      </x:c>
      <x:c r="B80" s="12" t="str">
        <x:v>Fitness, Recovery &amp; Tournament Load</x:v>
      </x:c>
      <x:c r="C80" s="12" t="str">
        <x:v>Managing player conditioning, recovery and rotation across a demanding tournament schedule.</x:v>
      </x:c>
      <x:c r="D80" s="12" t="str">
        <x:v>CI + FDS</x:v>
      </x:c>
      <x:c r="E80" s="12" t="str">
        <x:v>Prepare players to perform across the full tournament</x:v>
      </x:c>
      <x:c r="F80" s="12" t="str">
        <x:v>Create the physical, recovery and operational conditions required for repeated high-level performance.</x:v>
      </x:c>
      <x:c r="G80" s="12" t="str">
        <x:v>Create contingency plans for injuries, illness and late squad changes.</x:v>
      </x:c>
      <x:c r="H80" s="12" t="str">
        <x:v>Short term</x:v>
      </x:c>
    </x:row>
    <x:row r="81">
      <x:c r="A81" s="12" t="str">
        <x:v>Track fatigue using simple and advanced performance measures.</x:v>
      </x:c>
      <x:c r="B81" s="12" t="str">
        <x:v>Fitness, Recovery &amp; Tournament Load</x:v>
      </x:c>
      <x:c r="C81" s="12" t="str">
        <x:v>Managing player conditioning, recovery and rotation across a demanding tournament schedule.</x:v>
      </x:c>
      <x:c r="D81" s="12" t="str">
        <x:v>CI</x:v>
      </x:c>
      <x:c r="E81" s="12" t="str">
        <x:v>Prepare players to perform across the full tournament</x:v>
      </x:c>
      <x:c r="F81" s="12" t="str">
        <x:v>Create the physical, recovery and operational conditions required for repeated high-level performance.</x:v>
      </x:c>
      <x:c r="G81" s="12" t="str">
        <x:v>Create a tournament operations model that can be reused and improved each cycle.</x:v>
      </x:c>
      <x:c r="H81" s="12" t="str">
        <x:v>Long term</x:v>
      </x:c>
    </x:row>
    <x:row r="82">
      <x:c r="A82" s="12" t="str">
        <x:v>Track fatigue using simple and advanced performance measures.</x:v>
      </x:c>
      <x:c r="B82" s="12" t="str">
        <x:v>Fitness, Recovery &amp; Tournament Load</x:v>
      </x:c>
      <x:c r="C82" s="12" t="str">
        <x:v>Managing player conditioning, recovery and rotation across a demanding tournament schedule.</x:v>
      </x:c>
      <x:c r="D82" s="12" t="str">
        <x:v>UTS + CI + FDS</x:v>
      </x:c>
      <x:c r="E82" s="12" t="str">
        <x:v>Prepare players to perform across the full tournament</x:v>
      </x:c>
      <x:c r="F82" s="12" t="str">
        <x:v>Create the physical, recovery and operational conditions required for repeated high-level performance.</x:v>
      </x:c>
      <x:c r="G82" s="12" t="str">
        <x:v>Design a tournament load plan covering training intensity, match minutes and recovery windows.</x:v>
      </x:c>
      <x:c r="H82" s="12" t="str">
        <x:v>Short term</x:v>
      </x:c>
    </x:row>
    <x:row r="83">
      <x:c r="A83" s="12" t="str">
        <x:v>Prepare players for heat, humidity and travel demands.</x:v>
      </x:c>
      <x:c r="B83" s="12" t="str">
        <x:v>Fitness, Recovery &amp; Tournament Load</x:v>
      </x:c>
      <x:c r="C83" s="12" t="str">
        <x:v>Managing player conditioning, recovery and rotation across a demanding tournament schedule.</x:v>
      </x:c>
      <x:c r="D83" s="12" t="str">
        <x:v>FDS</x:v>
      </x:c>
      <x:c r="E83" s="12" t="str">
        <x:v>Prepare players to perform across the full tournament</x:v>
      </x:c>
      <x:c r="F83" s="12" t="str">
        <x:v>Create the physical, recovery and operational conditions required for repeated high-level performance.</x:v>
      </x:c>
      <x:c r="G83" s="12" t="str">
        <x:v>Design a tournament load plan covering training intensity, match minutes and recovery windows.</x:v>
      </x:c>
      <x:c r="H83" s="12" t="str">
        <x:v>Short term</x:v>
      </x:c>
    </x:row>
    <x:row r="84">
      <x:c r="A84" s="12" t="str">
        <x:v>Prepare players for heat, humidity and travel demands.</x:v>
      </x:c>
      <x:c r="B84" s="12" t="str">
        <x:v>Fitness, Recovery &amp; Tournament Load</x:v>
      </x:c>
      <x:c r="C84" s="12" t="str">
        <x:v>Managing player conditioning, recovery and rotation across a demanding tournament schedule.</x:v>
      </x:c>
      <x:c r="D84" s="12" t="str">
        <x:v>UTS</x:v>
      </x:c>
      <x:c r="E84" s="12" t="str">
        <x:v>Prepare players to perform across the full tournament</x:v>
      </x:c>
      <x:c r="F84" s="12" t="str">
        <x:v>Create the physical, recovery and operational conditions required for repeated high-level performance.</x:v>
      </x:c>
      <x:c r="G84" s="12" t="str">
        <x:v>Build an integrated sports science program across clubs, national teams and medical staff.</x:v>
      </x:c>
      <x:c r="H84" s="12" t="str">
        <x:v>Long term</x:v>
      </x:c>
    </x:row>
    <x:row r="85">
      <x:c r="A85" s="12" t="str">
        <x:v>Prepare players for heat, humidity and travel demands.</x:v>
      </x:c>
      <x:c r="B85" s="12" t="str">
        <x:v>Fitness, Recovery &amp; Tournament Load</x:v>
      </x:c>
      <x:c r="C85" s="12" t="str">
        <x:v>Managing player conditioning, recovery and rotation across a demanding tournament schedule.</x:v>
      </x:c>
      <x:c r="D85" s="12" t="str">
        <x:v>UTS + CI + FDS</x:v>
      </x:c>
      <x:c r="E85" s="12" t="str">
        <x:v>Prepare players to perform across the full tournament</x:v>
      </x:c>
      <x:c r="F85" s="12" t="str">
        <x:v>Create the physical, recovery and operational conditions required for repeated high-level performance.</x:v>
      </x:c>
      <x:c r="G85" s="12" t="str">
        <x:v>Develop long-term player wellness systems that reduce burnout and improve availability.</x:v>
      </x:c>
      <x:c r="H85" s="12" t="str">
        <x:v>Long term</x:v>
      </x:c>
    </x:row>
    <x:row r="86">
      <x:c r="A86" s="12" t="str">
        <x:v>Build rotation plans that protect performance levels.</x:v>
      </x:c>
      <x:c r="B86" s="12" t="str">
        <x:v>Fitness, Recovery &amp; Tournament Load</x:v>
      </x:c>
      <x:c r="C86" s="12" t="str">
        <x:v>Managing player conditioning, recovery and rotation across a demanding tournament schedule.</x:v>
      </x:c>
      <x:c r="D86" s="12" t="str">
        <x:v>CI</x:v>
      </x:c>
      <x:c r="E86" s="12" t="str">
        <x:v>Prepare players to perform across the full tournament</x:v>
      </x:c>
      <x:c r="F86" s="12" t="str">
        <x:v>Create the physical, recovery and operational conditions required for repeated high-level performance.</x:v>
      </x:c>
      <x:c r="G86" s="12" t="str">
        <x:v>Set up recovery protocols for travel, heat, time zones and short turnarounds.</x:v>
      </x:c>
      <x:c r="H86" s="12" t="str">
        <x:v>Short term</x:v>
      </x:c>
    </x:row>
    <x:row r="87">
      <x:c r="A87" s="12" t="str">
        <x:v>Build rotation plans that protect performance levels.</x:v>
      </x:c>
      <x:c r="B87" s="12" t="str">
        <x:v>Fitness, Recovery &amp; Tournament Load</x:v>
      </x:c>
      <x:c r="C87" s="12" t="str">
        <x:v>Managing player conditioning, recovery and rotation across a demanding tournament schedule.</x:v>
      </x:c>
      <x:c r="D87" s="12" t="str">
        <x:v>UTS + CI + FDS</x:v>
      </x:c>
      <x:c r="E87" s="12" t="str">
        <x:v>Prepare players to perform across the full tournament</x:v>
      </x:c>
      <x:c r="F87" s="12" t="str">
        <x:v>Create the physical, recovery and operational conditions required for repeated high-level performance.</x:v>
      </x:c>
      <x:c r="G87" s="12" t="str">
        <x:v>Develop long-term player wellness systems that reduce burnout and improve availability.</x:v>
      </x:c>
      <x:c r="H87" s="12" t="str">
        <x:v>Long term</x:v>
      </x:c>
    </x:row>
    <x:row r="88">
      <x:c r="A88" s="12" t="str">
        <x:v>Build rotation plans that protect performance levels.</x:v>
      </x:c>
      <x:c r="B88" s="12" t="str">
        <x:v>Fitness, Recovery &amp; Tournament Load</x:v>
      </x:c>
      <x:c r="C88" s="12" t="str">
        <x:v>Managing player conditioning, recovery and rotation across a demanding tournament schedule.</x:v>
      </x:c>
      <x:c r="D88" s="12" t="str">
        <x:v>UTS</x:v>
      </x:c>
      <x:c r="E88" s="12" t="str">
        <x:v>Prepare players to perform across the full tournament</x:v>
      </x:c>
      <x:c r="F88" s="12" t="str">
        <x:v>Create the physical, recovery and operational conditions required for repeated high-level performance.</x:v>
      </x:c>
      <x:c r="G88" s="12" t="str">
        <x:v>Create contingency plans for injuries, illness and late squad changes.</x:v>
      </x:c>
      <x:c r="H88" s="12" t="str">
        <x:v>Short term</x:v>
      </x:c>
    </x:row>
    <x:row r="89">
      <x:c r="A89" s="12" t="str">
        <x:v>Coordinate with clubs before the tournament on player fitness.</x:v>
      </x:c>
      <x:c r="B89" s="12" t="str">
        <x:v>Fitness, Recovery &amp; Tournament Load</x:v>
      </x:c>
      <x:c r="C89" s="12" t="str">
        <x:v>Managing player conditioning, recovery and rotation across a demanding tournament schedule.</x:v>
      </x:c>
      <x:c r="D89" s="12" t="str">
        <x:v>UTS + CI</x:v>
      </x:c>
      <x:c r="E89" s="12" t="str">
        <x:v>Prepare players to perform across the full tournament</x:v>
      </x:c>
      <x:c r="F89" s="12" t="str">
        <x:v>Create the physical, recovery and operational conditions required for repeated high-level performance.</x:v>
      </x:c>
      <x:c r="G89" s="12" t="str">
        <x:v>Create contingency plans for injuries, illness and late squad changes.</x:v>
      </x:c>
      <x:c r="H89" s="12" t="str">
        <x:v>Short term</x:v>
      </x:c>
    </x:row>
    <x:row r="90">
      <x:c r="A90" s="12" t="str">
        <x:v>Coordinate with clubs before the tournament on player fitness.</x:v>
      </x:c>
      <x:c r="B90" s="12" t="str">
        <x:v>Fitness, Recovery &amp; Tournament Load</x:v>
      </x:c>
      <x:c r="C90" s="12" t="str">
        <x:v>Managing player conditioning, recovery and rotation across a demanding tournament schedule.</x:v>
      </x:c>
      <x:c r="D90" s="12" t="str">
        <x:v>FDS</x:v>
      </x:c>
      <x:c r="E90" s="12" t="str">
        <x:v>Prepare players to perform across the full tournament</x:v>
      </x:c>
      <x:c r="F90" s="12" t="str">
        <x:v>Create the physical, recovery and operational conditions required for repeated high-level performance.</x:v>
      </x:c>
      <x:c r="G90" s="12" t="str">
        <x:v>Create a tournament operations model that can be reused and improved each cycle.</x:v>
      </x:c>
      <x:c r="H90" s="12" t="str">
        <x:v>Long term</x:v>
      </x:c>
    </x:row>
    <x:row r="91">
      <x:c r="A91" s="12" t="str">
        <x:v>Coordinate with clubs before the tournament on player fitness.</x:v>
      </x:c>
      <x:c r="B91" s="12" t="str">
        <x:v>Fitness, Recovery &amp; Tournament Load</x:v>
      </x:c>
      <x:c r="C91" s="12" t="str">
        <x:v>Managing player conditioning, recovery and rotation across a demanding tournament schedule.</x:v>
      </x:c>
      <x:c r="D91" s="12" t="str">
        <x:v>UTS + CI</x:v>
      </x:c>
      <x:c r="E91" s="12" t="str">
        <x:v>Prepare players to perform across the full tournament</x:v>
      </x:c>
      <x:c r="F91" s="12" t="str">
        <x:v>Create the physical, recovery and operational conditions required for repeated high-level performance.</x:v>
      </x:c>
      <x:c r="G91" s="12" t="str">
        <x:v>Build an integrated sports science program across clubs, national teams and medical staff.</x:v>
      </x:c>
      <x:c r="H91" s="12" t="str">
        <x:v>Long term</x:v>
      </x:c>
    </x:row>
    <x:row r="92">
      <x:c r="A92" s="12" t="str">
        <x:v>Create individual conditioning plans for key players.</x:v>
      </x:c>
      <x:c r="B92" s="12" t="str">
        <x:v>Fitness, Recovery &amp; Tournament Load</x:v>
      </x:c>
      <x:c r="C92" s="12" t="str">
        <x:v>Managing player conditioning, recovery and rotation across a demanding tournament schedule.</x:v>
      </x:c>
      <x:c r="D92" s="12" t="str">
        <x:v>CI + FDS</x:v>
      </x:c>
      <x:c r="E92" s="12" t="str">
        <x:v>Prepare players to perform across the full tournament</x:v>
      </x:c>
      <x:c r="F92" s="12" t="str">
        <x:v>Create the physical, recovery and operational conditions required for repeated high-level performance.</x:v>
      </x:c>
      <x:c r="G92" s="12" t="str">
        <x:v>Design a tournament load plan covering training intensity, match minutes and recovery windows.</x:v>
      </x:c>
      <x:c r="H92" s="12" t="str">
        <x:v>Short term</x:v>
      </x:c>
    </x:row>
    <x:row r="93">
      <x:c r="A93" s="12" t="str">
        <x:v>Create individual conditioning plans for key players.</x:v>
      </x:c>
      <x:c r="B93" s="12" t="str">
        <x:v>Fitness, Recovery &amp; Tournament Load</x:v>
      </x:c>
      <x:c r="C93" s="12" t="str">
        <x:v>Managing player conditioning, recovery and rotation across a demanding tournament schedule.</x:v>
      </x:c>
      <x:c r="D93" s="12" t="str">
        <x:v>UTS + CI + FDS</x:v>
      </x:c>
      <x:c r="E93" s="12" t="str">
        <x:v>Prepare players to perform across the full tournament</x:v>
      </x:c>
      <x:c r="F93" s="12" t="str">
        <x:v>Create the physical, recovery and operational conditions required for repeated high-level performance.</x:v>
      </x:c>
      <x:c r="G93" s="12" t="str">
        <x:v>Build an integrated sports science program across clubs, national teams and medical staff.</x:v>
      </x:c>
      <x:c r="H93" s="12" t="str">
        <x:v>Long term</x:v>
      </x:c>
    </x:row>
    <x:row r="94">
      <x:c r="A94" s="12" t="str">
        <x:v>Create individual conditioning plans for key players.</x:v>
      </x:c>
      <x:c r="B94" s="12" t="str">
        <x:v>Fitness, Recovery &amp; Tournament Load</x:v>
      </x:c>
      <x:c r="C94" s="12" t="str">
        <x:v>Managing player conditioning, recovery and rotation across a demanding tournament schedule.</x:v>
      </x:c>
      <x:c r="D94" s="12" t="str">
        <x:v>FDS</x:v>
      </x:c>
      <x:c r="E94" s="12" t="str">
        <x:v>Prepare players to perform across the full tournament</x:v>
      </x:c>
      <x:c r="F94" s="12" t="str">
        <x:v>Create the physical, recovery and operational conditions required for repeated high-level performance.</x:v>
      </x:c>
      <x:c r="G94" s="12" t="str">
        <x:v>Set up recovery protocols for travel, heat, time zones and short turnarounds.</x:v>
      </x:c>
      <x:c r="H94" s="12" t="str">
        <x:v>Short term</x:v>
      </x:c>
    </x:row>
    <x:row r="95">
      <x:c r="A95" s="12" t="str">
        <x:v>Prioritise sleep, nutrition and hydration in tournament planning.</x:v>
      </x:c>
      <x:c r="B95" s="12" t="str">
        <x:v>Fitness, Recovery &amp; Tournament Load</x:v>
      </x:c>
      <x:c r="C95" s="12" t="str">
        <x:v>Managing player conditioning, recovery and rotation across a demanding tournament schedule.</x:v>
      </x:c>
      <x:c r="D95" s="12" t="str">
        <x:v>CI</x:v>
      </x:c>
      <x:c r="E95" s="12" t="str">
        <x:v>Prepare players to perform across the full tournament</x:v>
      </x:c>
      <x:c r="F95" s="12" t="str">
        <x:v>Create the physical, recovery and operational conditions required for repeated high-level performance.</x:v>
      </x:c>
      <x:c r="G95" s="12" t="str">
        <x:v>Set up recovery protocols for travel, heat, time zones and short turnarounds.</x:v>
      </x:c>
      <x:c r="H95" s="12" t="str">
        <x:v>Short term</x:v>
      </x:c>
    </x:row>
    <x:row r="96">
      <x:c r="A96" s="12" t="str">
        <x:v>Prioritise sleep, nutrition and hydration in tournament planning.</x:v>
      </x:c>
      <x:c r="B96" s="12" t="str">
        <x:v>Fitness, Recovery &amp; Tournament Load</x:v>
      </x:c>
      <x:c r="C96" s="12" t="str">
        <x:v>Managing player conditioning, recovery and rotation across a demanding tournament schedule.</x:v>
      </x:c>
      <x:c r="D96" s="12" t="str">
        <x:v>FDS</x:v>
      </x:c>
      <x:c r="E96" s="12" t="str">
        <x:v>Prepare players to perform across the full tournament</x:v>
      </x:c>
      <x:c r="F96" s="12" t="str">
        <x:v>Create the physical, recovery and operational conditions required for repeated high-level performance.</x:v>
      </x:c>
      <x:c r="G96" s="12" t="str">
        <x:v>Develop long-term player wellness systems that reduce burnout and improve availability.</x:v>
      </x:c>
      <x:c r="H96" s="12" t="str">
        <x:v>Long term</x:v>
      </x:c>
    </x:row>
    <x:row r="97">
      <x:c r="A97" s="12" t="str">
        <x:v>Prioritise sleep, nutrition and hydration in tournament planning.</x:v>
      </x:c>
      <x:c r="B97" s="12" t="str">
        <x:v>Fitness, Recovery &amp; Tournament Load</x:v>
      </x:c>
      <x:c r="C97" s="12" t="str">
        <x:v>Managing player conditioning, recovery and rotation across a demanding tournament schedule.</x:v>
      </x:c>
      <x:c r="D97" s="12" t="str">
        <x:v>FDS</x:v>
      </x:c>
      <x:c r="E97" s="12" t="str">
        <x:v>Prepare players to perform across the full tournament</x:v>
      </x:c>
      <x:c r="F97" s="12" t="str">
        <x:v>Create the physical, recovery and operational conditions required for repeated high-level performance.</x:v>
      </x:c>
      <x:c r="G97" s="12" t="str">
        <x:v>Create a tournament operations model that can be reused and improved each cycle.</x:v>
      </x:c>
      <x:c r="H97" s="12" t="str">
        <x:v>Long term</x:v>
      </x:c>
    </x:row>
    <x:row r="98">
      <x:c r="A98" s="12" t="str">
        <x:v>Use recovery sessions to maintain freshness without losing rhythm.</x:v>
      </x:c>
      <x:c r="B98" s="12" t="str">
        <x:v>Fitness, Recovery &amp; Tournament Load</x:v>
      </x:c>
      <x:c r="C98" s="12" t="str">
        <x:v>Managing player conditioning, recovery and rotation across a demanding tournament schedule.</x:v>
      </x:c>
      <x:c r="D98" s="12" t="str">
        <x:v>CI</x:v>
      </x:c>
      <x:c r="E98" s="12" t="str">
        <x:v>Prepare players to perform across the full tournament</x:v>
      </x:c>
      <x:c r="F98" s="12" t="str">
        <x:v>Create the physical, recovery and operational conditions required for repeated high-level performance.</x:v>
      </x:c>
      <x:c r="G98" s="12" t="str">
        <x:v>Create contingency plans for injuries, illness and late squad changes.</x:v>
      </x:c>
      <x:c r="H98" s="12" t="str">
        <x:v>Short term</x:v>
      </x:c>
    </x:row>
    <x:row r="99">
      <x:c r="A99" s="12" t="str">
        <x:v>Use recovery sessions to maintain freshness without losing rhythm.</x:v>
      </x:c>
      <x:c r="B99" s="12" t="str">
        <x:v>Fitness, Recovery &amp; Tournament Load</x:v>
      </x:c>
      <x:c r="C99" s="12" t="str">
        <x:v>Managing player conditioning, recovery and rotation across a demanding tournament schedule.</x:v>
      </x:c>
      <x:c r="D99" s="12" t="str">
        <x:v>CI + FDS</x:v>
      </x:c>
      <x:c r="E99" s="12" t="str">
        <x:v>Prepare players to perform across the full tournament</x:v>
      </x:c>
      <x:c r="F99" s="12" t="str">
        <x:v>Create the physical, recovery and operational conditions required for repeated high-level performance.</x:v>
      </x:c>
      <x:c r="G99" s="12" t="str">
        <x:v>Create a tournament operations model that can be reused and improved each cycle.</x:v>
      </x:c>
      <x:c r="H99" s="12" t="str">
        <x:v>Long term</x:v>
      </x:c>
    </x:row>
    <x:row r="100">
      <x:c r="A100" s="12" t="str">
        <x:v>Use recovery sessions to maintain freshness without losing rhythm.</x:v>
      </x:c>
      <x:c r="B100" s="12" t="str">
        <x:v>Fitness, Recovery &amp; Tournament Load</x:v>
      </x:c>
      <x:c r="C100" s="12" t="str">
        <x:v>Managing player conditioning, recovery and rotation across a demanding tournament schedule.</x:v>
      </x:c>
      <x:c r="D100" s="12" t="str">
        <x:v>FDS</x:v>
      </x:c>
      <x:c r="E100" s="12" t="str">
        <x:v>Prepare players to perform across the full tournament</x:v>
      </x:c>
      <x:c r="F100" s="12" t="str">
        <x:v>Create the physical, recovery and operational conditions required for repeated high-level performance.</x:v>
      </x:c>
      <x:c r="G100" s="12" t="str">
        <x:v>Design a tournament load plan covering training intensity, match minutes and recovery windows.</x:v>
      </x:c>
      <x:c r="H100" s="12" t="str">
        <x:v>Short term</x:v>
      </x:c>
    </x:row>
    <x:row r="101">
      <x:c r="A101" s="12" t="str">
        <x:v>Prepare medical response plans for common tournament injuries.</x:v>
      </x:c>
      <x:c r="B101" s="12" t="str">
        <x:v>Fitness, Recovery &amp; Tournament Load</x:v>
      </x:c>
      <x:c r="C101" s="12" t="str">
        <x:v>Managing player conditioning, recovery and rotation across a demanding tournament schedule.</x:v>
      </x:c>
      <x:c r="D101" s="12" t="str">
        <x:v>CI + FDS</x:v>
      </x:c>
      <x:c r="E101" s="12" t="str">
        <x:v>Prepare players to perform across the full tournament</x:v>
      </x:c>
      <x:c r="F101" s="12" t="str">
        <x:v>Create the physical, recovery and operational conditions required for repeated high-level performance.</x:v>
      </x:c>
      <x:c r="G101" s="12" t="str">
        <x:v>Design a tournament load plan covering training intensity, match minutes and recovery windows.</x:v>
      </x:c>
      <x:c r="H101" s="12" t="str">
        <x:v>Short term</x:v>
      </x:c>
    </x:row>
    <x:row r="102">
      <x:c r="A102" s="12" t="str">
        <x:v>Prepare medical response plans for common tournament injuries.</x:v>
      </x:c>
      <x:c r="B102" s="12" t="str">
        <x:v>Fitness, Recovery &amp; Tournament Load</x:v>
      </x:c>
      <x:c r="C102" s="12" t="str">
        <x:v>Managing player conditioning, recovery and rotation across a demanding tournament schedule.</x:v>
      </x:c>
      <x:c r="D102" s="12" t="str">
        <x:v>CI + FDS</x:v>
      </x:c>
      <x:c r="E102" s="12" t="str">
        <x:v>Prepare players to perform across the full tournament</x:v>
      </x:c>
      <x:c r="F102" s="12" t="str">
        <x:v>Create the physical, recovery and operational conditions required for repeated high-level performance.</x:v>
      </x:c>
      <x:c r="G102" s="12" t="str">
        <x:v>Build an integrated sports science program across clubs, national teams and medical staff.</x:v>
      </x:c>
      <x:c r="H102" s="12" t="str">
        <x:v>Long term</x:v>
      </x:c>
    </x:row>
    <x:row r="103">
      <x:c r="A103" s="12" t="str">
        <x:v>Prepare medical response plans for common tournament injuries.</x:v>
      </x:c>
      <x:c r="B103" s="12" t="str">
        <x:v>Fitness, Recovery &amp; Tournament Load</x:v>
      </x:c>
      <x:c r="C103" s="12" t="str">
        <x:v>Managing player conditioning, recovery and rotation across a demanding tournament schedule.</x:v>
      </x:c>
      <x:c r="D103" s="12" t="str">
        <x:v>CI + FDS</x:v>
      </x:c>
      <x:c r="E103" s="12" t="str">
        <x:v>Prepare players to perform across the full tournament</x:v>
      </x:c>
      <x:c r="F103" s="12" t="str">
        <x:v>Create the physical, recovery and operational conditions required for repeated high-level performance.</x:v>
      </x:c>
      <x:c r="G103" s="12" t="str">
        <x:v>Develop long-term player wellness systems that reduce burnout and improve availability.</x:v>
      </x:c>
      <x:c r="H103" s="12" t="str">
        <x:v>Long term</x:v>
      </x:c>
    </x:row>
    <x:row r="104">
      <x:c r="A104" s="12" t="str">
        <x:v>Reduce unnecessary training load during congested periods.</x:v>
      </x:c>
      <x:c r="B104" s="12" t="str">
        <x:v>Fitness, Recovery &amp; Tournament Load</x:v>
      </x:c>
      <x:c r="C104" s="12" t="str">
        <x:v>Managing player conditioning, recovery and rotation across a demanding tournament schedule.</x:v>
      </x:c>
      <x:c r="D104" s="12" t="str">
        <x:v>UTS</x:v>
      </x:c>
      <x:c r="E104" s="12" t="str">
        <x:v>Prepare players to perform across the full tournament</x:v>
      </x:c>
      <x:c r="F104" s="12" t="str">
        <x:v>Create the physical, recovery and operational conditions required for repeated high-level performance.</x:v>
      </x:c>
      <x:c r="G104" s="12" t="str">
        <x:v>Set up recovery protocols for travel, heat, time zones and short turnarounds.</x:v>
      </x:c>
      <x:c r="H104" s="12" t="str">
        <x:v>Short term</x:v>
      </x:c>
    </x:row>
    <x:row r="105">
      <x:c r="A105" s="12" t="str">
        <x:v>Reduce unnecessary training load during congested periods.</x:v>
      </x:c>
      <x:c r="B105" s="12" t="str">
        <x:v>Fitness, Recovery &amp; Tournament Load</x:v>
      </x:c>
      <x:c r="C105" s="12" t="str">
        <x:v>Managing player conditioning, recovery and rotation across a demanding tournament schedule.</x:v>
      </x:c>
      <x:c r="D105" s="12" t="str">
        <x:v>UTS + FDS</x:v>
      </x:c>
      <x:c r="E105" s="12" t="str">
        <x:v>Prepare players to perform across the full tournament</x:v>
      </x:c>
      <x:c r="F105" s="12" t="str">
        <x:v>Create the physical, recovery and operational conditions required for repeated high-level performance.</x:v>
      </x:c>
      <x:c r="G105" s="12" t="str">
        <x:v>Develop long-term player wellness systems that reduce burnout and improve availability.</x:v>
      </x:c>
      <x:c r="H105" s="12" t="str">
        <x:v>Long term</x:v>
      </x:c>
    </x:row>
    <x:row r="106">
      <x:c r="A106" s="12" t="str">
        <x:v>Reduce unnecessary training load during congested periods.</x:v>
      </x:c>
      <x:c r="B106" s="12" t="str">
        <x:v>Fitness, Recovery &amp; Tournament Load</x:v>
      </x:c>
      <x:c r="C106" s="12" t="str">
        <x:v>Managing player conditioning, recovery and rotation across a demanding tournament schedule.</x:v>
      </x:c>
      <x:c r="D106" s="12" t="str">
        <x:v>CI + FDS</x:v>
      </x:c>
      <x:c r="E106" s="12" t="str">
        <x:v>Prepare players to perform across the full tournament</x:v>
      </x:c>
      <x:c r="F106" s="12" t="str">
        <x:v>Create the physical, recovery and operational conditions required for repeated high-level performance.</x:v>
      </x:c>
      <x:c r="G106" s="12" t="str">
        <x:v>Create contingency plans for injuries, illness and late squad changes.</x:v>
      </x:c>
      <x:c r="H106" s="12" t="str">
        <x:v>Short term</x:v>
      </x:c>
    </x:row>
    <x:row r="107">
      <x:c r="A107" s="12" t="str">
        <x:v>Use substitutes to protect energy late in games.</x:v>
      </x:c>
      <x:c r="B107" s="12" t="str">
        <x:v>Fitness, Recovery &amp; Tournament Load</x:v>
      </x:c>
      <x:c r="C107" s="12" t="str">
        <x:v>Managing player conditioning, recovery and rotation across a demanding tournament schedule.</x:v>
      </x:c>
      <x:c r="D107" s="12" t="str">
        <x:v>CI</x:v>
      </x:c>
      <x:c r="E107" s="12" t="str">
        <x:v>Prepare players to perform across the full tournament</x:v>
      </x:c>
      <x:c r="F107" s="12" t="str">
        <x:v>Create the physical, recovery and operational conditions required for repeated high-level performance.</x:v>
      </x:c>
      <x:c r="G107" s="12" t="str">
        <x:v>Create contingency plans for injuries, illness and late squad changes.</x:v>
      </x:c>
      <x:c r="H107" s="12" t="str">
        <x:v>Short term</x:v>
      </x:c>
    </x:row>
    <x:row r="108">
      <x:c r="A108" s="12" t="str">
        <x:v>Use substitutes to protect energy late in games.</x:v>
      </x:c>
      <x:c r="B108" s="12" t="str">
        <x:v>Fitness, Recovery &amp; Tournament Load</x:v>
      </x:c>
      <x:c r="C108" s="12" t="str">
        <x:v>Managing player conditioning, recovery and rotation across a demanding tournament schedule.</x:v>
      </x:c>
      <x:c r="D108" s="12" t="str">
        <x:v>UTS + FDS</x:v>
      </x:c>
      <x:c r="E108" s="12" t="str">
        <x:v>Prepare players to perform across the full tournament</x:v>
      </x:c>
      <x:c r="F108" s="12" t="str">
        <x:v>Create the physical, recovery and operational conditions required for repeated high-level performance.</x:v>
      </x:c>
      <x:c r="G108" s="12" t="str">
        <x:v>Create a tournament operations model that can be reused and improved each cycle.</x:v>
      </x:c>
      <x:c r="H108" s="12" t="str">
        <x:v>Long term</x:v>
      </x:c>
    </x:row>
    <x:row r="109">
      <x:c r="A109" s="12" t="str">
        <x:v>Use substitutes to protect energy late in games.</x:v>
      </x:c>
      <x:c r="B109" s="12" t="str">
        <x:v>Fitness, Recovery &amp; Tournament Load</x:v>
      </x:c>
      <x:c r="C109" s="12" t="str">
        <x:v>Managing player conditioning, recovery and rotation across a demanding tournament schedule.</x:v>
      </x:c>
      <x:c r="D109" s="12" t="str">
        <x:v>CI + FDS</x:v>
      </x:c>
      <x:c r="E109" s="12" t="str">
        <x:v>Prepare players to perform across the full tournament</x:v>
      </x:c>
      <x:c r="F109" s="12" t="str">
        <x:v>Create the physical, recovery and operational conditions required for repeated high-level performance.</x:v>
      </x:c>
      <x:c r="G109" s="12" t="str">
        <x:v>Build an integrated sports science program across clubs, national teams and medical staff.</x:v>
      </x:c>
      <x:c r="H109" s="12" t="str">
        <x:v>Long term</x:v>
      </x:c>
    </x:row>
    <x:row r="110">
      <x:c r="A110" s="12" t="str">
        <x:v>Build a shared belief that the team can win the tournament.</x:v>
      </x:c>
      <x:c r="B110" s="12" t="str">
        <x:v>Mentality, Leadership &amp; Team Culture</x:v>
      </x:c>
      <x:c r="C110" s="12" t="str">
        <x:v>Developing the belief, leadership and unity needed to perform under pressure.</x:v>
      </x:c>
      <x:c r="D110" s="12" t="str">
        <x:v>CI</x:v>
      </x:c>
      <x:c r="E110" s="12" t="str">
        <x:v>Build a resilient and united team culture</x:v>
      </x:c>
      <x:c r="F110" s="12" t="str">
        <x:v>Strengthen leadership, trust and psychological readiness so the team can perform under pressure.</x:v>
      </x:c>
      <x:c r="G110" s="12" t="str">
        <x:v>Clarify team values, leadership expectations and standards of behaviour before the tournament.</x:v>
      </x:c>
      <x:c r="H110" s="12" t="str">
        <x:v>Short term</x:v>
      </x:c>
    </x:row>
    <x:row r="111">
      <x:c r="A111" s="12" t="str">
        <x:v>Build a shared belief that the team can win the tournament.</x:v>
      </x:c>
      <x:c r="B111" s="12" t="str">
        <x:v>Mentality, Leadership &amp; Team Culture</x:v>
      </x:c>
      <x:c r="C111" s="12" t="str">
        <x:v>Developing the belief, leadership and unity needed to perform under pressure.</x:v>
      </x:c>
      <x:c r="D111" s="12" t="str">
        <x:v>CI</x:v>
      </x:c>
      <x:c r="E111" s="12" t="str">
        <x:v>Build a resilient and united team culture</x:v>
      </x:c>
      <x:c r="F111" s="12" t="str">
        <x:v>Strengthen leadership, trust and psychological readiness so the team can perform under pressure.</x:v>
      </x:c>
      <x:c r="G111" s="12" t="str">
        <x:v>Build a national team culture that survives changes in players, coaches and tournament cycles.</x:v>
      </x:c>
      <x:c r="H111" s="12" t="str">
        <x:v>Long term</x:v>
      </x:c>
    </x:row>
    <x:row r="112">
      <x:c r="A112" s="12" t="str">
        <x:v>Build a shared belief that the team can win the tournament.</x:v>
      </x:c>
      <x:c r="B112" s="12" t="str">
        <x:v>Mentality, Leadership &amp; Team Culture</x:v>
      </x:c>
      <x:c r="C112" s="12" t="str">
        <x:v>Developing the belief, leadership and unity needed to perform under pressure.</x:v>
      </x:c>
      <x:c r="D112" s="12" t="str">
        <x:v>UTS + CI</x:v>
      </x:c>
      <x:c r="E112" s="12" t="str">
        <x:v>Build a resilient and united team culture</x:v>
      </x:c>
      <x:c r="F112" s="12" t="str">
        <x:v>Strengthen leadership, trust and psychological readiness so the team can perform under pressure.</x:v>
      </x:c>
      <x:c r="G112" s="12" t="str">
        <x:v>Use pressure training and scenario planning to prepare players for knockout moments.</x:v>
      </x:c>
      <x:c r="H112" s="12" t="str">
        <x:v>Short term</x:v>
      </x:c>
    </x:row>
    <x:row r="113">
      <x:c r="A113" s="12" t="str">
        <x:v>Clarify the standards expected inside the camp.</x:v>
      </x:c>
      <x:c r="B113" s="12" t="str">
        <x:v>Mentality, Leadership &amp; Team Culture</x:v>
      </x:c>
      <x:c r="C113" s="12" t="str">
        <x:v>Developing the belief, leadership and unity needed to perform under pressure.</x:v>
      </x:c>
      <x:c r="D113" s="12" t="str">
        <x:v>UTS + CI</x:v>
      </x:c>
      <x:c r="E113" s="12" t="str">
        <x:v>Build a resilient and united team culture</x:v>
      </x:c>
      <x:c r="F113" s="12" t="str">
        <x:v>Strengthen leadership, trust and psychological readiness so the team can perform under pressure.</x:v>
      </x:c>
      <x:c r="G113" s="12" t="str">
        <x:v>Use pressure training and scenario planning to prepare players for knockout moments.</x:v>
      </x:c>
      <x:c r="H113" s="12" t="str">
        <x:v>Short term</x:v>
      </x:c>
    </x:row>
    <x:row r="114">
      <x:c r="A114" s="12" t="str">
        <x:v>Clarify the standards expected inside the camp.</x:v>
      </x:c>
      <x:c r="B114" s="12" t="str">
        <x:v>Mentality, Leadership &amp; Team Culture</x:v>
      </x:c>
      <x:c r="C114" s="12" t="str">
        <x:v>Developing the belief, leadership and unity needed to perform under pressure.</x:v>
      </x:c>
      <x:c r="D114" s="12" t="str">
        <x:v>FDS</x:v>
      </x:c>
      <x:c r="E114" s="12" t="str">
        <x:v>Build a resilient and united team culture</x:v>
      </x:c>
      <x:c r="F114" s="12" t="str">
        <x:v>Strengthen leadership, trust and psychological readiness so the team can perform under pressure.</x:v>
      </x:c>
      <x:c r="G114" s="12" t="str">
        <x:v>Create ongoing psychological support systems for players before, during and after tournaments.</x:v>
      </x:c>
      <x:c r="H114" s="12" t="str">
        <x:v>Long term</x:v>
      </x:c>
    </x:row>
    <x:row r="115">
      <x:c r="A115" s="12" t="str">
        <x:v>Clarify the standards expected inside the camp.</x:v>
      </x:c>
      <x:c r="B115" s="12" t="str">
        <x:v>Mentality, Leadership &amp; Team Culture</x:v>
      </x:c>
      <x:c r="C115" s="12" t="str">
        <x:v>Developing the belief, leadership and unity needed to perform under pressure.</x:v>
      </x:c>
      <x:c r="D115" s="12" t="str">
        <x:v>CI + FDS</x:v>
      </x:c>
      <x:c r="E115" s="12" t="str">
        <x:v>Build a resilient and united team culture</x:v>
      </x:c>
      <x:c r="F115" s="12" t="str">
        <x:v>Strengthen leadership, trust and psychological readiness so the team can perform under pressure.</x:v>
      </x:c>
      <x:c r="G115" s="12" t="str">
        <x:v>Develop leadership pathways so future captains and culture carriers are prepared early.</x:v>
      </x:c>
      <x:c r="H115" s="12" t="str">
        <x:v>Long term</x:v>
      </x:c>
    </x:row>
    <x:row r="116">
      <x:c r="A116" s="12" t="str">
        <x:v>Create a leadership group beyond the captain.</x:v>
      </x:c>
      <x:c r="B116" s="12" t="str">
        <x:v>Mentality, Leadership &amp; Team Culture</x:v>
      </x:c>
      <x:c r="C116" s="12" t="str">
        <x:v>Developing the belief, leadership and unity needed to perform under pressure.</x:v>
      </x:c>
      <x:c r="D116" s="12" t="str">
        <x:v>CI + FDS</x:v>
      </x:c>
      <x:c r="E116" s="12" t="str">
        <x:v>Build a resilient and united team culture</x:v>
      </x:c>
      <x:c r="F116" s="12" t="str">
        <x:v>Strengthen leadership, trust and psychological readiness so the team can perform under pressure.</x:v>
      </x:c>
      <x:c r="G116" s="12" t="str">
        <x:v>Strengthen leadership groups across senior players, emerging leaders and staff.</x:v>
      </x:c>
      <x:c r="H116" s="12" t="str">
        <x:v>Short term</x:v>
      </x:c>
    </x:row>
    <x:row r="117">
      <x:c r="A117" s="12" t="str">
        <x:v>Create a leadership group beyond the captain.</x:v>
      </x:c>
      <x:c r="B117" s="12" t="str">
        <x:v>Mentality, Leadership &amp; Team Culture</x:v>
      </x:c>
      <x:c r="C117" s="12" t="str">
        <x:v>Developing the belief, leadership and unity needed to perform under pressure.</x:v>
      </x:c>
      <x:c r="D117" s="12" t="str">
        <x:v>UTS + FDS</x:v>
      </x:c>
      <x:c r="E117" s="12" t="str">
        <x:v>Build a resilient and united team culture</x:v>
      </x:c>
      <x:c r="F117" s="12" t="str">
        <x:v>Strengthen leadership, trust and psychological readiness so the team can perform under pressure.</x:v>
      </x:c>
      <x:c r="G117" s="12" t="str">
        <x:v>Develop leadership pathways so future captains and culture carriers are prepared early.</x:v>
      </x:c>
      <x:c r="H117" s="12" t="str">
        <x:v>Long term</x:v>
      </x:c>
    </x:row>
    <x:row r="118">
      <x:c r="A118" s="12" t="str">
        <x:v>Create a leadership group beyond the captain.</x:v>
      </x:c>
      <x:c r="B118" s="12" t="str">
        <x:v>Mentality, Leadership &amp; Team Culture</x:v>
      </x:c>
      <x:c r="C118" s="12" t="str">
        <x:v>Developing the belief, leadership and unity needed to perform under pressure.</x:v>
      </x:c>
      <x:c r="D118" s="12" t="str">
        <x:v>CI</x:v>
      </x:c>
      <x:c r="E118" s="12" t="str">
        <x:v>Build a resilient and united team culture</x:v>
      </x:c>
      <x:c r="F118" s="12" t="str">
        <x:v>Strengthen leadership, trust and psychological readiness so the team can perform under pressure.</x:v>
      </x:c>
      <x:c r="G118" s="12" t="str">
        <x:v>Clarify team values, leadership expectations and standards of behaviour before the tournament.</x:v>
      </x:c>
      <x:c r="H118" s="12" t="str">
        <x:v>Short term</x:v>
      </x:c>
    </x:row>
    <x:row r="119">
      <x:c r="A119" s="12" t="str">
        <x:v>Train players to manage pressure after conceding.</x:v>
      </x:c>
      <x:c r="B119" s="12" t="str">
        <x:v>Mentality, Leadership &amp; Team Culture</x:v>
      </x:c>
      <x:c r="C119" s="12" t="str">
        <x:v>Developing the belief, leadership and unity needed to perform under pressure.</x:v>
      </x:c>
      <x:c r="D119" s="12" t="str">
        <x:v>CI + FDS</x:v>
      </x:c>
      <x:c r="E119" s="12" t="str">
        <x:v>Build a resilient and united team culture</x:v>
      </x:c>
      <x:c r="F119" s="12" t="str">
        <x:v>Strengthen leadership, trust and psychological readiness so the team can perform under pressure.</x:v>
      </x:c>
      <x:c r="G119" s="12" t="str">
        <x:v>Clarify team values, leadership expectations and standards of behaviour before the tournament.</x:v>
      </x:c>
      <x:c r="H119" s="12" t="str">
        <x:v>Short term</x:v>
      </x:c>
    </x:row>
    <x:row r="120">
      <x:c r="A120" s="12" t="str">
        <x:v>Train players to manage pressure after conceding.</x:v>
      </x:c>
      <x:c r="B120" s="12" t="str">
        <x:v>Mentality, Leadership &amp; Team Culture</x:v>
      </x:c>
      <x:c r="C120" s="12" t="str">
        <x:v>Developing the belief, leadership and unity needed to perform under pressure.</x:v>
      </x:c>
      <x:c r="D120" s="12" t="str">
        <x:v>FDS</x:v>
      </x:c>
      <x:c r="E120" s="12" t="str">
        <x:v>Build a resilient and united team culture</x:v>
      </x:c>
      <x:c r="F120" s="12" t="str">
        <x:v>Strengthen leadership, trust and psychological readiness so the team can perform under pressure.</x:v>
      </x:c>
      <x:c r="G120" s="12" t="str">
        <x:v>Build a national team culture that survives changes in players, coaches and tournament cycles.</x:v>
      </x:c>
      <x:c r="H120" s="12" t="str">
        <x:v>Long term</x:v>
      </x:c>
    </x:row>
    <x:row r="121">
      <x:c r="A121" s="12" t="str">
        <x:v>Train players to manage pressure after conceding.</x:v>
      </x:c>
      <x:c r="B121" s="12" t="str">
        <x:v>Mentality, Leadership &amp; Team Culture</x:v>
      </x:c>
      <x:c r="C121" s="12" t="str">
        <x:v>Developing the belief, leadership and unity needed to perform under pressure.</x:v>
      </x:c>
      <x:c r="D121" s="12" t="str">
        <x:v>UTS + CI + FDS</x:v>
      </x:c>
      <x:c r="E121" s="12" t="str">
        <x:v>Build a resilient and united team culture</x:v>
      </x:c>
      <x:c r="F121" s="12" t="str">
        <x:v>Strengthen leadership, trust and psychological readiness so the team can perform under pressure.</x:v>
      </x:c>
      <x:c r="G121" s="12" t="str">
        <x:v>Create ongoing psychological support systems for players before, during and after tournaments.</x:v>
      </x:c>
      <x:c r="H121" s="12" t="str">
        <x:v>Long term</x:v>
      </x:c>
    </x:row>
    <x:row r="122">
      <x:c r="A122" s="12" t="str">
        <x:v>Build trust between starters and substitutes.</x:v>
      </x:c>
      <x:c r="B122" s="12" t="str">
        <x:v>Mentality, Leadership &amp; Team Culture</x:v>
      </x:c>
      <x:c r="C122" s="12" t="str">
        <x:v>Developing the belief, leadership and unity needed to perform under pressure.</x:v>
      </x:c>
      <x:c r="D122" s="12" t="str">
        <x:v>UTS + CI + FDS</x:v>
      </x:c>
      <x:c r="E122" s="12" t="str">
        <x:v>Build a resilient and united team culture</x:v>
      </x:c>
      <x:c r="F122" s="12" t="str">
        <x:v>Strengthen leadership, trust and psychological readiness so the team can perform under pressure.</x:v>
      </x:c>
      <x:c r="G122" s="12" t="str">
        <x:v>Use pressure training and scenario planning to prepare players for knockout moments.</x:v>
      </x:c>
      <x:c r="H122" s="12" t="str">
        <x:v>Short term</x:v>
      </x:c>
    </x:row>
    <x:row r="123">
      <x:c r="A123" s="12" t="str">
        <x:v>Build trust between starters and substitutes.</x:v>
      </x:c>
      <x:c r="B123" s="12" t="str">
        <x:v>Mentality, Leadership &amp; Team Culture</x:v>
      </x:c>
      <x:c r="C123" s="12" t="str">
        <x:v>Developing the belief, leadership and unity needed to perform under pressure.</x:v>
      </x:c>
      <x:c r="D123" s="12" t="str">
        <x:v>UTS + CI + FDS</x:v>
      </x:c>
      <x:c r="E123" s="12" t="str">
        <x:v>Build a resilient and united team culture</x:v>
      </x:c>
      <x:c r="F123" s="12" t="str">
        <x:v>Strengthen leadership, trust and psychological readiness so the team can perform under pressure.</x:v>
      </x:c>
      <x:c r="G123" s="12" t="str">
        <x:v>Create ongoing psychological support systems for players before, during and after tournaments.</x:v>
      </x:c>
      <x:c r="H123" s="12" t="str">
        <x:v>Long term</x:v>
      </x:c>
    </x:row>
    <x:row r="124">
      <x:c r="A124" s="12" t="str">
        <x:v>Build trust between starters and substitutes.</x:v>
      </x:c>
      <x:c r="B124" s="12" t="str">
        <x:v>Mentality, Leadership &amp; Team Culture</x:v>
      </x:c>
      <x:c r="C124" s="12" t="str">
        <x:v>Developing the belief, leadership and unity needed to perform under pressure.</x:v>
      </x:c>
      <x:c r="D124" s="12" t="str">
        <x:v>UTS</x:v>
      </x:c>
      <x:c r="E124" s="12" t="str">
        <x:v>Build a resilient and united team culture</x:v>
      </x:c>
      <x:c r="F124" s="12" t="str">
        <x:v>Strengthen leadership, trust and psychological readiness so the team can perform under pressure.</x:v>
      </x:c>
      <x:c r="G124" s="12" t="str">
        <x:v>Strengthen leadership groups across senior players, emerging leaders and staff.</x:v>
      </x:c>
      <x:c r="H124" s="12" t="str">
        <x:v>Short term</x:v>
      </x:c>
    </x:row>
    <x:row r="125">
      <x:c r="A125" s="12" t="str">
        <x:v>Prepare the team for penalty shootout pressure.</x:v>
      </x:c>
      <x:c r="B125" s="12" t="str">
        <x:v>Mentality, Leadership &amp; Team Culture</x:v>
      </x:c>
      <x:c r="C125" s="12" t="str">
        <x:v>Developing the belief, leadership and unity needed to perform under pressure.</x:v>
      </x:c>
      <x:c r="D125" s="12" t="str">
        <x:v>CI</x:v>
      </x:c>
      <x:c r="E125" s="12" t="str">
        <x:v>Build a resilient and united team culture</x:v>
      </x:c>
      <x:c r="F125" s="12" t="str">
        <x:v>Strengthen leadership, trust and psychological readiness so the team can perform under pressure.</x:v>
      </x:c>
      <x:c r="G125" s="12" t="str">
        <x:v>Strengthen leadership groups across senior players, emerging leaders and staff.</x:v>
      </x:c>
      <x:c r="H125" s="12" t="str">
        <x:v>Short term</x:v>
      </x:c>
    </x:row>
    <x:row r="126">
      <x:c r="A126" s="12" t="str">
        <x:v>Prepare the team for penalty shootout pressure.</x:v>
      </x:c>
      <x:c r="B126" s="12" t="str">
        <x:v>Mentality, Leadership &amp; Team Culture</x:v>
      </x:c>
      <x:c r="C126" s="12" t="str">
        <x:v>Developing the belief, leadership and unity needed to perform under pressure.</x:v>
      </x:c>
      <x:c r="D126" s="12" t="str">
        <x:v>UTS + CI + FDS</x:v>
      </x:c>
      <x:c r="E126" s="12" t="str">
        <x:v>Build a resilient and united team culture</x:v>
      </x:c>
      <x:c r="F126" s="12" t="str">
        <x:v>Strengthen leadership, trust and psychological readiness so the team can perform under pressure.</x:v>
      </x:c>
      <x:c r="G126" s="12" t="str">
        <x:v>Develop leadership pathways so future captains and culture carriers are prepared early.</x:v>
      </x:c>
      <x:c r="H126" s="12" t="str">
        <x:v>Long term</x:v>
      </x:c>
    </x:row>
    <x:row r="127">
      <x:c r="A127" s="12" t="str">
        <x:v>Prepare the team for penalty shootout pressure.</x:v>
      </x:c>
      <x:c r="B127" s="12" t="str">
        <x:v>Mentality, Leadership &amp; Team Culture</x:v>
      </x:c>
      <x:c r="C127" s="12" t="str">
        <x:v>Developing the belief, leadership and unity needed to perform under pressure.</x:v>
      </x:c>
      <x:c r="D127" s="12" t="str">
        <x:v>UTS</x:v>
      </x:c>
      <x:c r="E127" s="12" t="str">
        <x:v>Build a resilient and united team culture</x:v>
      </x:c>
      <x:c r="F127" s="12" t="str">
        <x:v>Strengthen leadership, trust and psychological readiness so the team can perform under pressure.</x:v>
      </x:c>
      <x:c r="G127" s="12" t="str">
        <x:v>Build a national team culture that survives changes in players, coaches and tournament cycles.</x:v>
      </x:c>
      <x:c r="H127" s="12" t="str">
        <x:v>Long term</x:v>
      </x:c>
    </x:row>
    <x:row r="128">
      <x:c r="A128" s="12" t="str">
        <x:v>Use setbacks in qualification as learning moments.</x:v>
      </x:c>
      <x:c r="B128" s="12" t="str">
        <x:v>Mentality, Leadership &amp; Team Culture</x:v>
      </x:c>
      <x:c r="C128" s="12" t="str">
        <x:v>Developing the belief, leadership and unity needed to perform under pressure.</x:v>
      </x:c>
      <x:c r="D128" s="12" t="str">
        <x:v>UTS + CI + FDS</x:v>
      </x:c>
      <x:c r="E128" s="12" t="str">
        <x:v>Build a resilient and united team culture</x:v>
      </x:c>
      <x:c r="F128" s="12" t="str">
        <x:v>Strengthen leadership, trust and psychological readiness so the team can perform under pressure.</x:v>
      </x:c>
      <x:c r="G128" s="12" t="str">
        <x:v>Clarify team values, leadership expectations and standards of behaviour before the tournament.</x:v>
      </x:c>
      <x:c r="H128" s="12" t="str">
        <x:v>Short term</x:v>
      </x:c>
    </x:row>
    <x:row r="129">
      <x:c r="A129" s="12" t="str">
        <x:v>Use setbacks in qualification as learning moments.</x:v>
      </x:c>
      <x:c r="B129" s="12" t="str">
        <x:v>Mentality, Leadership &amp; Team Culture</x:v>
      </x:c>
      <x:c r="C129" s="12" t="str">
        <x:v>Developing the belief, leadership and unity needed to perform under pressure.</x:v>
      </x:c>
      <x:c r="D129" s="12" t="str">
        <x:v>FDS</x:v>
      </x:c>
      <x:c r="E129" s="12" t="str">
        <x:v>Build a resilient and united team culture</x:v>
      </x:c>
      <x:c r="F129" s="12" t="str">
        <x:v>Strengthen leadership, trust and psychological readiness so the team can perform under pressure.</x:v>
      </x:c>
      <x:c r="G129" s="12" t="str">
        <x:v>Build a national team culture that survives changes in players, coaches and tournament cycles.</x:v>
      </x:c>
      <x:c r="H129" s="12" t="str">
        <x:v>Long term</x:v>
      </x:c>
    </x:row>
    <x:row r="130">
      <x:c r="A130" s="12" t="str">
        <x:v>Use setbacks in qualification as learning moments.</x:v>
      </x:c>
      <x:c r="B130" s="12" t="str">
        <x:v>Mentality, Leadership &amp; Team Culture</x:v>
      </x:c>
      <x:c r="C130" s="12" t="str">
        <x:v>Developing the belief, leadership and unity needed to perform under pressure.</x:v>
      </x:c>
      <x:c r="D130" s="12" t="str">
        <x:v>UTS + CI</x:v>
      </x:c>
      <x:c r="E130" s="12" t="str">
        <x:v>Build a resilient and united team culture</x:v>
      </x:c>
      <x:c r="F130" s="12" t="str">
        <x:v>Strengthen leadership, trust and psychological readiness so the team can perform under pressure.</x:v>
      </x:c>
      <x:c r="G130" s="12" t="str">
        <x:v>Use pressure training and scenario planning to prepare players for knockout moments.</x:v>
      </x:c>
      <x:c r="H130" s="12" t="str">
        <x:v>Short term</x:v>
      </x:c>
    </x:row>
    <x:row r="131">
      <x:c r="A131" s="12" t="str">
        <x:v>Create a camp environment where players feel valued.</x:v>
      </x:c>
      <x:c r="B131" s="12" t="str">
        <x:v>Mentality, Leadership &amp; Team Culture</x:v>
      </x:c>
      <x:c r="C131" s="12" t="str">
        <x:v>Developing the belief, leadership and unity needed to perform under pressure.</x:v>
      </x:c>
      <x:c r="D131" s="12" t="str">
        <x:v>FDS</x:v>
      </x:c>
      <x:c r="E131" s="12" t="str">
        <x:v>Build a resilient and united team culture</x:v>
      </x:c>
      <x:c r="F131" s="12" t="str">
        <x:v>Strengthen leadership, trust and psychological readiness so the team can perform under pressure.</x:v>
      </x:c>
      <x:c r="G131" s="12" t="str">
        <x:v>Use pressure training and scenario planning to prepare players for knockout moments.</x:v>
      </x:c>
      <x:c r="H131" s="12" t="str">
        <x:v>Short term</x:v>
      </x:c>
    </x:row>
    <x:row r="132">
      <x:c r="A132" s="12" t="str">
        <x:v>Create a camp environment where players feel valued.</x:v>
      </x:c>
      <x:c r="B132" s="12" t="str">
        <x:v>Mentality, Leadership &amp; Team Culture</x:v>
      </x:c>
      <x:c r="C132" s="12" t="str">
        <x:v>Developing the belief, leadership and unity needed to perform under pressure.</x:v>
      </x:c>
      <x:c r="D132" s="12" t="str">
        <x:v>UTS</x:v>
      </x:c>
      <x:c r="E132" s="12" t="str">
        <x:v>Build a resilient and united team culture</x:v>
      </x:c>
      <x:c r="F132" s="12" t="str">
        <x:v>Strengthen leadership, trust and psychological readiness so the team can perform under pressure.</x:v>
      </x:c>
      <x:c r="G132" s="12" t="str">
        <x:v>Create ongoing psychological support systems for players before, during and after tournaments.</x:v>
      </x:c>
      <x:c r="H132" s="12" t="str">
        <x:v>Long term</x:v>
      </x:c>
    </x:row>
    <x:row r="133">
      <x:c r="A133" s="12" t="str">
        <x:v>Create a camp environment where players feel valued.</x:v>
      </x:c>
      <x:c r="B133" s="12" t="str">
        <x:v>Mentality, Leadership &amp; Team Culture</x:v>
      </x:c>
      <x:c r="C133" s="12" t="str">
        <x:v>Developing the belief, leadership and unity needed to perform under pressure.</x:v>
      </x:c>
      <x:c r="D133" s="12" t="str">
        <x:v>CI</x:v>
      </x:c>
      <x:c r="E133" s="12" t="str">
        <x:v>Build a resilient and united team culture</x:v>
      </x:c>
      <x:c r="F133" s="12" t="str">
        <x:v>Strengthen leadership, trust and psychological readiness so the team can perform under pressure.</x:v>
      </x:c>
      <x:c r="G133" s="12" t="str">
        <x:v>Develop leadership pathways so future captains and culture carriers are prepared early.</x:v>
      </x:c>
      <x:c r="H133" s="12" t="str">
        <x:v>Long term</x:v>
      </x:c>
    </x:row>
    <x:row r="134">
      <x:c r="A134" s="12" t="str">
        <x:v>Manage egos and selection disappointment openly.</x:v>
      </x:c>
      <x:c r="B134" s="12" t="str">
        <x:v>Mentality, Leadership &amp; Team Culture</x:v>
      </x:c>
      <x:c r="C134" s="12" t="str">
        <x:v>Developing the belief, leadership and unity needed to perform under pressure.</x:v>
      </x:c>
      <x:c r="D134" s="12" t="str">
        <x:v>UTS + FDS</x:v>
      </x:c>
      <x:c r="E134" s="12" t="str">
        <x:v>Build a resilient and united team culture</x:v>
      </x:c>
      <x:c r="F134" s="12" t="str">
        <x:v>Strengthen leadership, trust and psychological readiness so the team can perform under pressure.</x:v>
      </x:c>
      <x:c r="G134" s="12" t="str">
        <x:v>Strengthen leadership groups across senior players, emerging leaders and staff.</x:v>
      </x:c>
      <x:c r="H134" s="12" t="str">
        <x:v>Short term</x:v>
      </x:c>
    </x:row>
    <x:row r="135">
      <x:c r="A135" s="12" t="str">
        <x:v>Manage egos and selection disappointment openly.</x:v>
      </x:c>
      <x:c r="B135" s="12" t="str">
        <x:v>Mentality, Leadership &amp; Team Culture</x:v>
      </x:c>
      <x:c r="C135" s="12" t="str">
        <x:v>Developing the belief, leadership and unity needed to perform under pressure.</x:v>
      </x:c>
      <x:c r="D135" s="12" t="str">
        <x:v>CI + FDS</x:v>
      </x:c>
      <x:c r="E135" s="12" t="str">
        <x:v>Build a resilient and united team culture</x:v>
      </x:c>
      <x:c r="F135" s="12" t="str">
        <x:v>Strengthen leadership, trust and psychological readiness so the team can perform under pressure.</x:v>
      </x:c>
      <x:c r="G135" s="12" t="str">
        <x:v>Develop leadership pathways so future captains and culture carriers are prepared early.</x:v>
      </x:c>
      <x:c r="H135" s="12" t="str">
        <x:v>Long term</x:v>
      </x:c>
    </x:row>
    <x:row r="136">
      <x:c r="A136" s="12" t="str">
        <x:v>Manage egos and selection disappointment openly.</x:v>
      </x:c>
      <x:c r="B136" s="12" t="str">
        <x:v>Mentality, Leadership &amp; Team Culture</x:v>
      </x:c>
      <x:c r="C136" s="12" t="str">
        <x:v>Developing the belief, leadership and unity needed to perform under pressure.</x:v>
      </x:c>
      <x:c r="D136" s="12" t="str">
        <x:v>FDS</x:v>
      </x:c>
      <x:c r="E136" s="12" t="str">
        <x:v>Build a resilient and united team culture</x:v>
      </x:c>
      <x:c r="F136" s="12" t="str">
        <x:v>Strengthen leadership, trust and psychological readiness so the team can perform under pressure.</x:v>
      </x:c>
      <x:c r="G136" s="12" t="str">
        <x:v>Clarify team values, leadership expectations and standards of behaviour before the tournament.</x:v>
      </x:c>
      <x:c r="H136" s="12" t="str">
        <x:v>Short term</x:v>
      </x:c>
    </x:row>
    <x:row r="137">
      <x:c r="A137" s="12" t="str">
        <x:v>Build unity across players from different clubs and backgrounds.</x:v>
      </x:c>
      <x:c r="B137" s="12" t="str">
        <x:v>Mentality, Leadership &amp; Team Culture</x:v>
      </x:c>
      <x:c r="C137" s="12" t="str">
        <x:v>Developing the belief, leadership and unity needed to perform under pressure.</x:v>
      </x:c>
      <x:c r="D137" s="12" t="str">
        <x:v>CI</x:v>
      </x:c>
      <x:c r="E137" s="12" t="str">
        <x:v>Build a resilient and united team culture</x:v>
      </x:c>
      <x:c r="F137" s="12" t="str">
        <x:v>Strengthen leadership, trust and psychological readiness so the team can perform under pressure.</x:v>
      </x:c>
      <x:c r="G137" s="12" t="str">
        <x:v>Clarify team values, leadership expectations and standards of behaviour before the tournament.</x:v>
      </x:c>
      <x:c r="H137" s="12" t="str">
        <x:v>Short term</x:v>
      </x:c>
    </x:row>
    <x:row r="138">
      <x:c r="A138" s="12" t="str">
        <x:v>Build unity across players from different clubs and backgrounds.</x:v>
      </x:c>
      <x:c r="B138" s="12" t="str">
        <x:v>Mentality, Leadership &amp; Team Culture</x:v>
      </x:c>
      <x:c r="C138" s="12" t="str">
        <x:v>Developing the belief, leadership and unity needed to perform under pressure.</x:v>
      </x:c>
      <x:c r="D138" s="12" t="str">
        <x:v>CI + FDS</x:v>
      </x:c>
      <x:c r="E138" s="12" t="str">
        <x:v>Build a resilient and united team culture</x:v>
      </x:c>
      <x:c r="F138" s="12" t="str">
        <x:v>Strengthen leadership, trust and psychological readiness so the team can perform under pressure.</x:v>
      </x:c>
      <x:c r="G138" s="12" t="str">
        <x:v>Build a national team culture that survives changes in players, coaches and tournament cycles.</x:v>
      </x:c>
      <x:c r="H138" s="12" t="str">
        <x:v>Long term</x:v>
      </x:c>
    </x:row>
    <x:row r="139">
      <x:c r="A139" s="12" t="str">
        <x:v>Build unity across players from different clubs and backgrounds.</x:v>
      </x:c>
      <x:c r="B139" s="12" t="str">
        <x:v>Mentality, Leadership &amp; Team Culture</x:v>
      </x:c>
      <x:c r="C139" s="12" t="str">
        <x:v>Developing the belief, leadership and unity needed to perform under pressure.</x:v>
      </x:c>
      <x:c r="D139" s="12" t="str">
        <x:v>UTS + CI</x:v>
      </x:c>
      <x:c r="E139" s="12" t="str">
        <x:v>Build a resilient and united team culture</x:v>
      </x:c>
      <x:c r="F139" s="12" t="str">
        <x:v>Strengthen leadership, trust and psychological readiness so the team can perform under pressure.</x:v>
      </x:c>
      <x:c r="G139" s="12" t="str">
        <x:v>Create ongoing psychological support systems for players before, during and after tournaments.</x:v>
      </x:c>
      <x:c r="H139" s="12" t="str">
        <x:v>Long term</x:v>
      </x:c>
    </x:row>
    <x:row r="140">
      <x:c r="A140" s="12" t="str">
        <x:v>Develop routines that keep players calm before big matches.</x:v>
      </x:c>
      <x:c r="B140" s="12" t="str">
        <x:v>Mentality, Leadership &amp; Team Culture</x:v>
      </x:c>
      <x:c r="C140" s="12" t="str">
        <x:v>Developing the belief, leadership and unity needed to perform under pressure.</x:v>
      </x:c>
      <x:c r="D140" s="12" t="str">
        <x:v>UTS + CI</x:v>
      </x:c>
      <x:c r="E140" s="12" t="str">
        <x:v>Build a resilient and united team culture</x:v>
      </x:c>
      <x:c r="F140" s="12" t="str">
        <x:v>Strengthen leadership, trust and psychological readiness so the team can perform under pressure.</x:v>
      </x:c>
      <x:c r="G140" s="12" t="str">
        <x:v>Use pressure training and scenario planning to prepare players for knockout moments.</x:v>
      </x:c>
      <x:c r="H140" s="12" t="str">
        <x:v>Short term</x:v>
      </x:c>
    </x:row>
    <x:row r="141">
      <x:c r="A141" s="12" t="str">
        <x:v>Develop routines that keep players calm before big matches.</x:v>
      </x:c>
      <x:c r="B141" s="12" t="str">
        <x:v>Mentality, Leadership &amp; Team Culture</x:v>
      </x:c>
      <x:c r="C141" s="12" t="str">
        <x:v>Developing the belief, leadership and unity needed to perform under pressure.</x:v>
      </x:c>
      <x:c r="D141" s="12" t="str">
        <x:v>CI + FDS</x:v>
      </x:c>
      <x:c r="E141" s="12" t="str">
        <x:v>Build a resilient and united team culture</x:v>
      </x:c>
      <x:c r="F141" s="12" t="str">
        <x:v>Strengthen leadership, trust and psychological readiness so the team can perform under pressure.</x:v>
      </x:c>
      <x:c r="G141" s="12" t="str">
        <x:v>Create ongoing psychological support systems for players before, during and after tournaments.</x:v>
      </x:c>
      <x:c r="H141" s="12" t="str">
        <x:v>Long term</x:v>
      </x:c>
    </x:row>
    <x:row r="142">
      <x:c r="A142" s="12" t="str">
        <x:v>Develop routines that keep players calm before big matches.</x:v>
      </x:c>
      <x:c r="B142" s="12" t="str">
        <x:v>Mentality, Leadership &amp; Team Culture</x:v>
      </x:c>
      <x:c r="C142" s="12" t="str">
        <x:v>Developing the belief, leadership and unity needed to perform under pressure.</x:v>
      </x:c>
      <x:c r="D142" s="12" t="str">
        <x:v>UTS + CI</x:v>
      </x:c>
      <x:c r="E142" s="12" t="str">
        <x:v>Build a resilient and united team culture</x:v>
      </x:c>
      <x:c r="F142" s="12" t="str">
        <x:v>Strengthen leadership, trust and psychological readiness so the team can perform under pressure.</x:v>
      </x:c>
      <x:c r="G142" s="12" t="str">
        <x:v>Strengthen leadership groups across senior players, emerging leaders and staff.</x:v>
      </x:c>
      <x:c r="H142" s="12" t="str">
        <x:v>Short term</x:v>
      </x:c>
    </x:row>
    <x:row r="143">
      <x:c r="A143" s="12" t="str">
        <x:v>Protect the team from negative media cycles.</x:v>
      </x:c>
      <x:c r="B143" s="12" t="str">
        <x:v>Mentality, Leadership &amp; Team Culture</x:v>
      </x:c>
      <x:c r="C143" s="12" t="str">
        <x:v>Developing the belief, leadership and unity needed to perform under pressure.</x:v>
      </x:c>
      <x:c r="D143" s="12" t="str">
        <x:v>CI</x:v>
      </x:c>
      <x:c r="E143" s="12" t="str">
        <x:v>Build a resilient and united team culture</x:v>
      </x:c>
      <x:c r="F143" s="12" t="str">
        <x:v>Strengthen leadership, trust and psychological readiness so the team can perform under pressure.</x:v>
      </x:c>
      <x:c r="G143" s="12" t="str">
        <x:v>Strengthen leadership groups across senior players, emerging leaders and staff.</x:v>
      </x:c>
      <x:c r="H143" s="12" t="str">
        <x:v>Short term</x:v>
      </x:c>
    </x:row>
    <x:row r="144">
      <x:c r="A144" s="12" t="str">
        <x:v>Protect the team from negative media cycles.</x:v>
      </x:c>
      <x:c r="B144" s="12" t="str">
        <x:v>Mentality, Leadership &amp; Team Culture</x:v>
      </x:c>
      <x:c r="C144" s="12" t="str">
        <x:v>Developing the belief, leadership and unity needed to perform under pressure.</x:v>
      </x:c>
      <x:c r="D144" s="12" t="str">
        <x:v>FDS</x:v>
      </x:c>
      <x:c r="E144" s="12" t="str">
        <x:v>Build a resilient and united team culture</x:v>
      </x:c>
      <x:c r="F144" s="12" t="str">
        <x:v>Strengthen leadership, trust and psychological readiness so the team can perform under pressure.</x:v>
      </x:c>
      <x:c r="G144" s="12" t="str">
        <x:v>Develop leadership pathways so future captains and culture carriers are prepared early.</x:v>
      </x:c>
      <x:c r="H144" s="12" t="str">
        <x:v>Long term</x:v>
      </x:c>
    </x:row>
    <x:row r="145">
      <x:c r="A145" s="12" t="str">
        <x:v>Protect the team from negative media cycles.</x:v>
      </x:c>
      <x:c r="B145" s="12" t="str">
        <x:v>Mentality, Leadership &amp; Team Culture</x:v>
      </x:c>
      <x:c r="C145" s="12" t="str">
        <x:v>Developing the belief, leadership and unity needed to perform under pressure.</x:v>
      </x:c>
      <x:c r="D145" s="12" t="str">
        <x:v>CI</x:v>
      </x:c>
      <x:c r="E145" s="12" t="str">
        <x:v>Build a resilient and united team culture</x:v>
      </x:c>
      <x:c r="F145" s="12" t="str">
        <x:v>Strengthen leadership, trust and psychological readiness so the team can perform under pressure.</x:v>
      </x:c>
      <x:c r="G145" s="12" t="str">
        <x:v>Build a national team culture that survives changes in players, coaches and tournament cycles.</x:v>
      </x:c>
      <x:c r="H145" s="12" t="str">
        <x:v>Long term</x:v>
      </x:c>
    </x:row>
    <x:row r="146">
      <x:c r="A146" s="12" t="str">
        <x:v>Create clear opponent profiles for every likely match.</x:v>
      </x:c>
      <x:c r="B146" s="12" t="str">
        <x:v>Opposition Analysis &amp; Match Intelligence</x:v>
      </x:c>
      <x:c r="C146" s="12" t="str">
        <x:v>Using data, scouting and analysis to prepare for opponents and make better decisions.</x:v>
      </x:c>
      <x:c r="D146" s="12" t="str">
        <x:v>CI</x:v>
      </x:c>
      <x:c r="E146" s="12" t="str">
        <x:v>Win matches through intelligence and preparation</x:v>
      </x:c>
      <x:c r="F146" s="12" t="str">
        <x:v>Use analysis, set pieces and match planning to gain small advantages that decide knockout games.</x:v>
      </x:c>
      <x:c r="G146" s="12" t="str">
        <x:v>Build opponent dossiers that translate analysis into simple match-day plans.</x:v>
      </x:c>
      <x:c r="H146" s="12" t="str">
        <x:v>Short term</x:v>
      </x:c>
    </x:row>
    <x:row r="147">
      <x:c r="A147" s="12" t="str">
        <x:v>Create clear opponent profiles for every likely match.</x:v>
      </x:c>
      <x:c r="B147" s="12" t="str">
        <x:v>Opposition Analysis &amp; Match Intelligence</x:v>
      </x:c>
      <x:c r="C147" s="12" t="str">
        <x:v>Using data, scouting and analysis to prepare for opponents and make better decisions.</x:v>
      </x:c>
      <x:c r="D147" s="12" t="str">
        <x:v>CI + FDS</x:v>
      </x:c>
      <x:c r="E147" s="12" t="str">
        <x:v>Win matches through intelligence and preparation</x:v>
      </x:c>
      <x:c r="F147" s="12" t="str">
        <x:v>Use analysis, set pieces and match planning to gain small advantages that decide knockout games.</x:v>
      </x:c>
      <x:c r="G147" s="12" t="str">
        <x:v>Create a permanent analysis unit that supports scouting, tactics and player development.</x:v>
      </x:c>
      <x:c r="H147" s="12" t="str">
        <x:v>Long term</x:v>
      </x:c>
    </x:row>
    <x:row r="148">
      <x:c r="A148" s="12" t="str">
        <x:v>Create clear opponent profiles for every likely match.</x:v>
      </x:c>
      <x:c r="B148" s="12" t="str">
        <x:v>Opposition Analysis &amp; Match Intelligence</x:v>
      </x:c>
      <x:c r="C148" s="12" t="str">
        <x:v>Using data, scouting and analysis to prepare for opponents and make better decisions.</x:v>
      </x:c>
      <x:c r="D148" s="12" t="str">
        <x:v>UTS + FDS</x:v>
      </x:c>
      <x:c r="E148" s="12" t="str">
        <x:v>Win matches through intelligence and preparation</x:v>
      </x:c>
      <x:c r="F148" s="12" t="str">
        <x:v>Use analysis, set pieces and match planning to gain small advantages that decide knockout games.</x:v>
      </x:c>
      <x:c r="G148" s="12" t="str">
        <x:v>Rehearse attacking and defensive set-piece routines for different opponents.</x:v>
      </x:c>
      <x:c r="H148" s="12" t="str">
        <x:v>Short term</x:v>
      </x:c>
    </x:row>
    <x:row r="149">
      <x:c r="A149" s="12" t="str">
        <x:v>Translate data analysis into simple player instructions.</x:v>
      </x:c>
      <x:c r="B149" s="12" t="str">
        <x:v>Opposition Analysis &amp; Match Intelligence</x:v>
      </x:c>
      <x:c r="C149" s="12" t="str">
        <x:v>Using data, scouting and analysis to prepare for opponents and make better decisions.</x:v>
      </x:c>
      <x:c r="D149" s="12" t="str">
        <x:v>UTS + FDS</x:v>
      </x:c>
      <x:c r="E149" s="12" t="str">
        <x:v>Win matches through intelligence and preparation</x:v>
      </x:c>
      <x:c r="F149" s="12" t="str">
        <x:v>Use analysis, set pieces and match planning to gain small advantages that decide knockout games.</x:v>
      </x:c>
      <x:c r="G149" s="12" t="str">
        <x:v>Rehearse attacking and defensive set-piece routines for different opponents.</x:v>
      </x:c>
      <x:c r="H149" s="12" t="str">
        <x:v>Short term</x:v>
      </x:c>
    </x:row>
    <x:row r="150">
      <x:c r="A150" s="12" t="str">
        <x:v>Translate data analysis into simple player instructions.</x:v>
      </x:c>
      <x:c r="B150" s="12" t="str">
        <x:v>Opposition Analysis &amp; Match Intelligence</x:v>
      </x:c>
      <x:c r="C150" s="12" t="str">
        <x:v>Using data, scouting and analysis to prepare for opponents and make better decisions.</x:v>
      </x:c>
      <x:c r="D150" s="12" t="str">
        <x:v>FDS</x:v>
      </x:c>
      <x:c r="E150" s="12" t="str">
        <x:v>Win matches through intelligence and preparation</x:v>
      </x:c>
      <x:c r="F150" s="12" t="str">
        <x:v>Use analysis, set pieces and match planning to gain small advantages that decide knockout games.</x:v>
      </x:c>
      <x:c r="G150" s="12" t="str">
        <x:v>Build a national set-piece program that becomes a recognised competitive advantage.</x:v>
      </x:c>
      <x:c r="H150" s="12" t="str">
        <x:v>Long term</x:v>
      </x:c>
    </x:row>
    <x:row r="151">
      <x:c r="A151" s="12" t="str">
        <x:v>Translate data analysis into simple player instructions.</x:v>
      </x:c>
      <x:c r="B151" s="12" t="str">
        <x:v>Opposition Analysis &amp; Match Intelligence</x:v>
      </x:c>
      <x:c r="C151" s="12" t="str">
        <x:v>Using data, scouting and analysis to prepare for opponents and make better decisions.</x:v>
      </x:c>
      <x:c r="D151" s="12" t="str">
        <x:v>CI + FDS</x:v>
      </x:c>
      <x:c r="E151" s="12" t="str">
        <x:v>Win matches through intelligence and preparation</x:v>
      </x:c>
      <x:c r="F151" s="12" t="str">
        <x:v>Use analysis, set pieces and match planning to gain small advantages that decide knockout games.</x:v>
      </x:c>
      <x:c r="G151" s="12" t="str">
        <x:v>Use tournament reviews to improve decision-making, substitution patterns and match strategy.</x:v>
      </x:c>
      <x:c r="H151" s="12" t="str">
        <x:v>Long term</x:v>
      </x:c>
    </x:row>
    <x:row r="152">
      <x:c r="A152" s="12" t="str">
        <x:v>Identify opponent weaknesses in transition moments.</x:v>
      </x:c>
      <x:c r="B152" s="12" t="str">
        <x:v>Opposition Analysis &amp; Match Intelligence</x:v>
      </x:c>
      <x:c r="C152" s="12" t="str">
        <x:v>Using data, scouting and analysis to prepare for opponents and make better decisions.</x:v>
      </x:c>
      <x:c r="D152" s="12" t="str">
        <x:v>UTS + FDS</x:v>
      </x:c>
      <x:c r="E152" s="12" t="str">
        <x:v>Win matches through intelligence and preparation</x:v>
      </x:c>
      <x:c r="F152" s="12" t="str">
        <x:v>Use analysis, set pieces and match planning to gain small advantages that decide knockout games.</x:v>
      </x:c>
      <x:c r="G152" s="12" t="str">
        <x:v>Develop penalty shootout plans covering takers, goalkeeper preparation and pressure routines.</x:v>
      </x:c>
      <x:c r="H152" s="12" t="str">
        <x:v>Short term</x:v>
      </x:c>
    </x:row>
    <x:row r="153">
      <x:c r="A153" s="12" t="str">
        <x:v>Identify opponent weaknesses in transition moments.</x:v>
      </x:c>
      <x:c r="B153" s="12" t="str">
        <x:v>Opposition Analysis &amp; Match Intelligence</x:v>
      </x:c>
      <x:c r="C153" s="12" t="str">
        <x:v>Using data, scouting and analysis to prepare for opponents and make better decisions.</x:v>
      </x:c>
      <x:c r="D153" s="12" t="str">
        <x:v>UTS + CI</x:v>
      </x:c>
      <x:c r="E153" s="12" t="str">
        <x:v>Win matches through intelligence and preparation</x:v>
      </x:c>
      <x:c r="F153" s="12" t="str">
        <x:v>Use analysis, set pieces and match planning to gain small advantages that decide knockout games.</x:v>
      </x:c>
      <x:c r="G153" s="12" t="str">
        <x:v>Use tournament reviews to improve decision-making, substitution patterns and match strategy.</x:v>
      </x:c>
      <x:c r="H153" s="12" t="str">
        <x:v>Long term</x:v>
      </x:c>
    </x:row>
    <x:row r="154">
      <x:c r="A154" s="12" t="str">
        <x:v>Identify opponent weaknesses in transition moments.</x:v>
      </x:c>
      <x:c r="B154" s="12" t="str">
        <x:v>Opposition Analysis &amp; Match Intelligence</x:v>
      </x:c>
      <x:c r="C154" s="12" t="str">
        <x:v>Using data, scouting and analysis to prepare for opponents and make better decisions.</x:v>
      </x:c>
      <x:c r="D154" s="12" t="str">
        <x:v>UTS + FDS</x:v>
      </x:c>
      <x:c r="E154" s="12" t="str">
        <x:v>Win matches through intelligence and preparation</x:v>
      </x:c>
      <x:c r="F154" s="12" t="str">
        <x:v>Use analysis, set pieces and match planning to gain small advantages that decide knockout games.</x:v>
      </x:c>
      <x:c r="G154" s="12" t="str">
        <x:v>Build opponent dossiers that translate analysis into simple match-day plans.</x:v>
      </x:c>
      <x:c r="H154" s="12" t="str">
        <x:v>Short term</x:v>
      </x:c>
    </x:row>
    <x:row r="155">
      <x:c r="A155" s="12" t="str">
        <x:v>Prepare plans for opponent star players.</x:v>
      </x:c>
      <x:c r="B155" s="12" t="str">
        <x:v>Opposition Analysis &amp; Match Intelligence</x:v>
      </x:c>
      <x:c r="C155" s="12" t="str">
        <x:v>Using data, scouting and analysis to prepare for opponents and make better decisions.</x:v>
      </x:c>
      <x:c r="D155" s="12" t="str">
        <x:v>UTS + CI</x:v>
      </x:c>
      <x:c r="E155" s="12" t="str">
        <x:v>Win matches through intelligence and preparation</x:v>
      </x:c>
      <x:c r="F155" s="12" t="str">
        <x:v>Use analysis, set pieces and match planning to gain small advantages that decide knockout games.</x:v>
      </x:c>
      <x:c r="G155" s="12" t="str">
        <x:v>Build opponent dossiers that translate analysis into simple match-day plans.</x:v>
      </x:c>
      <x:c r="H155" s="12" t="str">
        <x:v>Short term</x:v>
      </x:c>
    </x:row>
    <x:row r="156">
      <x:c r="A156" s="12" t="str">
        <x:v>Prepare plans for opponent star players.</x:v>
      </x:c>
      <x:c r="B156" s="12" t="str">
        <x:v>Opposition Analysis &amp; Match Intelligence</x:v>
      </x:c>
      <x:c r="C156" s="12" t="str">
        <x:v>Using data, scouting and analysis to prepare for opponents and make better decisions.</x:v>
      </x:c>
      <x:c r="D156" s="12" t="str">
        <x:v>FDS</x:v>
      </x:c>
      <x:c r="E156" s="12" t="str">
        <x:v>Win matches through intelligence and preparation</x:v>
      </x:c>
      <x:c r="F156" s="12" t="str">
        <x:v>Use analysis, set pieces and match planning to gain small advantages that decide knockout games.</x:v>
      </x:c>
      <x:c r="G156" s="12" t="str">
        <x:v>Create a permanent analysis unit that supports scouting, tactics and player development.</x:v>
      </x:c>
      <x:c r="H156" s="12" t="str">
        <x:v>Long term</x:v>
      </x:c>
    </x:row>
    <x:row r="157">
      <x:c r="A157" s="12" t="str">
        <x:v>Prepare plans for opponent star players.</x:v>
      </x:c>
      <x:c r="B157" s="12" t="str">
        <x:v>Opposition Analysis &amp; Match Intelligence</x:v>
      </x:c>
      <x:c r="C157" s="12" t="str">
        <x:v>Using data, scouting and analysis to prepare for opponents and make better decisions.</x:v>
      </x:c>
      <x:c r="D157" s="12" t="str">
        <x:v>CI</x:v>
      </x:c>
      <x:c r="E157" s="12" t="str">
        <x:v>Win matches through intelligence and preparation</x:v>
      </x:c>
      <x:c r="F157" s="12" t="str">
        <x:v>Use analysis, set pieces and match planning to gain small advantages that decide knockout games.</x:v>
      </x:c>
      <x:c r="G157" s="12" t="str">
        <x:v>Build a national set-piece program that becomes a recognised competitive advantage.</x:v>
      </x:c>
      <x:c r="H157" s="12" t="str">
        <x:v>Long term</x:v>
      </x:c>
    </x:row>
    <x:row r="158">
      <x:c r="A158" s="12" t="str">
        <x:v>Analyse referee tendencies and tournament patterns.</x:v>
      </x:c>
      <x:c r="B158" s="12" t="str">
        <x:v>Opposition Analysis &amp; Match Intelligence</x:v>
      </x:c>
      <x:c r="C158" s="12" t="str">
        <x:v>Using data, scouting and analysis to prepare for opponents and make better decisions.</x:v>
      </x:c>
      <x:c r="D158" s="12" t="str">
        <x:v>CI</x:v>
      </x:c>
      <x:c r="E158" s="12" t="str">
        <x:v>Win matches through intelligence and preparation</x:v>
      </x:c>
      <x:c r="F158" s="12" t="str">
        <x:v>Use analysis, set pieces and match planning to gain small advantages that decide knockout games.</x:v>
      </x:c>
      <x:c r="G158" s="12" t="str">
        <x:v>Rehearse attacking and defensive set-piece routines for different opponents.</x:v>
      </x:c>
      <x:c r="H158" s="12" t="str">
        <x:v>Short term</x:v>
      </x:c>
    </x:row>
    <x:row r="159">
      <x:c r="A159" s="12" t="str">
        <x:v>Analyse referee tendencies and tournament patterns.</x:v>
      </x:c>
      <x:c r="B159" s="12" t="str">
        <x:v>Opposition Analysis &amp; Match Intelligence</x:v>
      </x:c>
      <x:c r="C159" s="12" t="str">
        <x:v>Using data, scouting and analysis to prepare for opponents and make better decisions.</x:v>
      </x:c>
      <x:c r="D159" s="12" t="str">
        <x:v>UTS + FDS</x:v>
      </x:c>
      <x:c r="E159" s="12" t="str">
        <x:v>Win matches through intelligence and preparation</x:v>
      </x:c>
      <x:c r="F159" s="12" t="str">
        <x:v>Use analysis, set pieces and match planning to gain small advantages that decide knockout games.</x:v>
      </x:c>
      <x:c r="G159" s="12" t="str">
        <x:v>Build a national set-piece program that becomes a recognised competitive advantage.</x:v>
      </x:c>
      <x:c r="H159" s="12" t="str">
        <x:v>Long term</x:v>
      </x:c>
    </x:row>
    <x:row r="160">
      <x:c r="A160" s="12" t="str">
        <x:v>Use video sessions that are short and focused.</x:v>
      </x:c>
      <x:c r="B160" s="12" t="str">
        <x:v>Opposition Analysis &amp; Match Intelligence</x:v>
      </x:c>
      <x:c r="C160" s="12" t="str">
        <x:v>Using data, scouting and analysis to prepare for opponents and make better decisions.</x:v>
      </x:c>
      <x:c r="D160" s="12" t="str">
        <x:v>UTS + CI</x:v>
      </x:c>
      <x:c r="E160" s="12" t="str">
        <x:v>Win matches through intelligence and preparation</x:v>
      </x:c>
      <x:c r="F160" s="12" t="str">
        <x:v>Use analysis, set pieces and match planning to gain small advantages that decide knockout games.</x:v>
      </x:c>
      <x:c r="G160" s="12" t="str">
        <x:v>Develop penalty shootout plans covering takers, goalkeeper preparation and pressure routines.</x:v>
      </x:c>
      <x:c r="H160" s="12" t="str">
        <x:v>Short term</x:v>
      </x:c>
    </x:row>
    <x:row r="161">
      <x:c r="A161" s="12" t="str">
        <x:v>Use video sessions that are short and focused.</x:v>
      </x:c>
      <x:c r="B161" s="12" t="str">
        <x:v>Opposition Analysis &amp; Match Intelligence</x:v>
      </x:c>
      <x:c r="C161" s="12" t="str">
        <x:v>Using data, scouting and analysis to prepare for opponents and make better decisions.</x:v>
      </x:c>
      <x:c r="D161" s="12" t="str">
        <x:v>UTS</x:v>
      </x:c>
      <x:c r="E161" s="12" t="str">
        <x:v>Win matches through intelligence and preparation</x:v>
      </x:c>
      <x:c r="F161" s="12" t="str">
        <x:v>Use analysis, set pieces and match planning to gain small advantages that decide knockout games.</x:v>
      </x:c>
      <x:c r="G161" s="12" t="str">
        <x:v>Use tournament reviews to improve decision-making, substitution patterns and match strategy.</x:v>
      </x:c>
      <x:c r="H161" s="12" t="str">
        <x:v>Long term</x:v>
      </x:c>
    </x:row>
    <x:row r="162">
      <x:c r="A162" s="12" t="str">
        <x:v>Build a live match analysis process for halftime adjustments.</x:v>
      </x:c>
      <x:c r="B162" s="12" t="str">
        <x:v>Opposition Analysis &amp; Match Intelligence</x:v>
      </x:c>
      <x:c r="C162" s="12" t="str">
        <x:v>Using data, scouting and analysis to prepare for opponents and make better decisions.</x:v>
      </x:c>
      <x:c r="D162" s="12" t="str">
        <x:v>UTS + CI + FDS</x:v>
      </x:c>
      <x:c r="E162" s="12" t="str">
        <x:v>Win matches through intelligence and preparation</x:v>
      </x:c>
      <x:c r="F162" s="12" t="str">
        <x:v>Use analysis, set pieces and match planning to gain small advantages that decide knockout games.</x:v>
      </x:c>
      <x:c r="G162" s="12" t="str">
        <x:v>Build opponent dossiers that translate analysis into simple match-day plans.</x:v>
      </x:c>
      <x:c r="H162" s="12" t="str">
        <x:v>Short term</x:v>
      </x:c>
    </x:row>
    <x:row r="163">
      <x:c r="A163" s="12" t="str">
        <x:v>Build a live match analysis process for halftime adjustments.</x:v>
      </x:c>
      <x:c r="B163" s="12" t="str">
        <x:v>Opposition Analysis &amp; Match Intelligence</x:v>
      </x:c>
      <x:c r="C163" s="12" t="str">
        <x:v>Using data, scouting and analysis to prepare for opponents and make better decisions.</x:v>
      </x:c>
      <x:c r="D163" s="12" t="str">
        <x:v>UTS</x:v>
      </x:c>
      <x:c r="E163" s="12" t="str">
        <x:v>Win matches through intelligence and preparation</x:v>
      </x:c>
      <x:c r="F163" s="12" t="str">
        <x:v>Use analysis, set pieces and match planning to gain small advantages that decide knockout games.</x:v>
      </x:c>
      <x:c r="G163" s="12" t="str">
        <x:v>Create a permanent analysis unit that supports scouting, tactics and player development.</x:v>
      </x:c>
      <x:c r="H163" s="12" t="str">
        <x:v>Long term</x:v>
      </x:c>
    </x:row>
    <x:row r="164">
      <x:c r="A164" s="12" t="str">
        <x:v>Track opponent set-piece habits.</x:v>
      </x:c>
      <x:c r="B164" s="12" t="str">
        <x:v>Opposition Analysis &amp; Match Intelligence</x:v>
      </x:c>
      <x:c r="C164" s="12" t="str">
        <x:v>Using data, scouting and analysis to prepare for opponents and make better decisions.</x:v>
      </x:c>
      <x:c r="D164" s="12" t="str">
        <x:v>UTS + CI + FDS</x:v>
      </x:c>
      <x:c r="E164" s="12" t="str">
        <x:v>Win matches through intelligence and preparation</x:v>
      </x:c>
      <x:c r="F164" s="12" t="str">
        <x:v>Use analysis, set pieces and match planning to gain small advantages that decide knockout games.</x:v>
      </x:c>
      <x:c r="G164" s="12" t="str">
        <x:v>Rehearse attacking and defensive set-piece routines for different opponents.</x:v>
      </x:c>
      <x:c r="H164" s="12" t="str">
        <x:v>Short term</x:v>
      </x:c>
    </x:row>
    <x:row r="165">
      <x:c r="A165" s="12" t="str">
        <x:v>Track opponent set-piece habits.</x:v>
      </x:c>
      <x:c r="B165" s="12" t="str">
        <x:v>Opposition Analysis &amp; Match Intelligence</x:v>
      </x:c>
      <x:c r="C165" s="12" t="str">
        <x:v>Using data, scouting and analysis to prepare for opponents and make better decisions.</x:v>
      </x:c>
      <x:c r="D165" s="12" t="str">
        <x:v>UTS</x:v>
      </x:c>
      <x:c r="E165" s="12" t="str">
        <x:v>Win matches through intelligence and preparation</x:v>
      </x:c>
      <x:c r="F165" s="12" t="str">
        <x:v>Use analysis, set pieces and match planning to gain small advantages that decide knockout games.</x:v>
      </x:c>
      <x:c r="G165" s="12" t="str">
        <x:v>Build a national set-piece program that becomes a recognised competitive advantage.</x:v>
      </x:c>
      <x:c r="H165" s="12" t="str">
        <x:v>Long term</x:v>
      </x:c>
    </x:row>
    <x:row r="166">
      <x:c r="A166" s="12" t="str">
        <x:v>Prepare different pressing traps for different opponents.</x:v>
      </x:c>
      <x:c r="B166" s="12" t="str">
        <x:v>Opposition Analysis &amp; Match Intelligence</x:v>
      </x:c>
      <x:c r="C166" s="12" t="str">
        <x:v>Using data, scouting and analysis to prepare for opponents and make better decisions.</x:v>
      </x:c>
      <x:c r="D166" s="12" t="str">
        <x:v>CI</x:v>
      </x:c>
      <x:c r="E166" s="12" t="str">
        <x:v>Win matches through intelligence and preparation</x:v>
      </x:c>
      <x:c r="F166" s="12" t="str">
        <x:v>Use analysis, set pieces and match planning to gain small advantages that decide knockout games.</x:v>
      </x:c>
      <x:c r="G166" s="12" t="str">
        <x:v>Develop penalty shootout plans covering takers, goalkeeper preparation and pressure routines.</x:v>
      </x:c>
      <x:c r="H166" s="12" t="str">
        <x:v>Short term</x:v>
      </x:c>
    </x:row>
    <x:row r="167">
      <x:c r="A167" s="12" t="str">
        <x:v>Prepare different pressing traps for different opponents.</x:v>
      </x:c>
      <x:c r="B167" s="12" t="str">
        <x:v>Opposition Analysis &amp; Match Intelligence</x:v>
      </x:c>
      <x:c r="C167" s="12" t="str">
        <x:v>Using data, scouting and analysis to prepare for opponents and make better decisions.</x:v>
      </x:c>
      <x:c r="D167" s="12" t="str">
        <x:v>CI + FDS</x:v>
      </x:c>
      <x:c r="E167" s="12" t="str">
        <x:v>Win matches through intelligence and preparation</x:v>
      </x:c>
      <x:c r="F167" s="12" t="str">
        <x:v>Use analysis, set pieces and match planning to gain small advantages that decide knockout games.</x:v>
      </x:c>
      <x:c r="G167" s="12" t="str">
        <x:v>Use tournament reviews to improve decision-making, substitution patterns and match strategy.</x:v>
      </x:c>
      <x:c r="H167" s="12" t="str">
        <x:v>Long term</x:v>
      </x:c>
    </x:row>
    <x:row r="168">
      <x:c r="A168" s="12" t="str">
        <x:v>Review previous knockout exits to identify repeated mistakes.</x:v>
      </x:c>
      <x:c r="B168" s="12" t="str">
        <x:v>Opposition Analysis &amp; Match Intelligence</x:v>
      </x:c>
      <x:c r="C168" s="12" t="str">
        <x:v>Using data, scouting and analysis to prepare for opponents and make better decisions.</x:v>
      </x:c>
      <x:c r="D168" s="12" t="str">
        <x:v>CI</x:v>
      </x:c>
      <x:c r="E168" s="12" t="str">
        <x:v>Win matches through intelligence and preparation</x:v>
      </x:c>
      <x:c r="F168" s="12" t="str">
        <x:v>Use analysis, set pieces and match planning to gain small advantages that decide knockout games.</x:v>
      </x:c>
      <x:c r="G168" s="12" t="str">
        <x:v>Build opponent dossiers that translate analysis into simple match-day plans.</x:v>
      </x:c>
      <x:c r="H168" s="12" t="str">
        <x:v>Short term</x:v>
      </x:c>
    </x:row>
    <x:row r="169">
      <x:c r="A169" s="12" t="str">
        <x:v>Review previous knockout exits to identify repeated mistakes.</x:v>
      </x:c>
      <x:c r="B169" s="12" t="str">
        <x:v>Opposition Analysis &amp; Match Intelligence</x:v>
      </x:c>
      <x:c r="C169" s="12" t="str">
        <x:v>Using data, scouting and analysis to prepare for opponents and make better decisions.</x:v>
      </x:c>
      <x:c r="D169" s="12" t="str">
        <x:v>UTS + CI + FDS</x:v>
      </x:c>
      <x:c r="E169" s="12" t="str">
        <x:v>Win matches through intelligence and preparation</x:v>
      </x:c>
      <x:c r="F169" s="12" t="str">
        <x:v>Use analysis, set pieces and match planning to gain small advantages that decide knockout games.</x:v>
      </x:c>
      <x:c r="G169" s="12" t="str">
        <x:v>Create a permanent analysis unit that supports scouting, tactics and player development.</x:v>
      </x:c>
      <x:c r="H169" s="12" t="str">
        <x:v>Long term</x:v>
      </x:c>
    </x:row>
    <x:row r="170">
      <x:c r="A170" s="12" t="str">
        <x:v>Use data to support selection and substitution decisions.</x:v>
      </x:c>
      <x:c r="B170" s="12" t="str">
        <x:v>Opposition Analysis &amp; Match Intelligence</x:v>
      </x:c>
      <x:c r="C170" s="12" t="str">
        <x:v>Using data, scouting and analysis to prepare for opponents and make better decisions.</x:v>
      </x:c>
      <x:c r="D170" s="12" t="str">
        <x:v>CI + FDS</x:v>
      </x:c>
      <x:c r="E170" s="12" t="str">
        <x:v>Win matches through intelligence and preparation</x:v>
      </x:c>
      <x:c r="F170" s="12" t="str">
        <x:v>Use analysis, set pieces and match planning to gain small advantages that decide knockout games.</x:v>
      </x:c>
      <x:c r="G170" s="12" t="str">
        <x:v>Rehearse attacking and defensive set-piece routines for different opponents.</x:v>
      </x:c>
      <x:c r="H170" s="12" t="str">
        <x:v>Short term</x:v>
      </x:c>
    </x:row>
    <x:row r="171">
      <x:c r="A171" s="12" t="str">
        <x:v>Use data to support selection and substitution decisions.</x:v>
      </x:c>
      <x:c r="B171" s="12" t="str">
        <x:v>Opposition Analysis &amp; Match Intelligence</x:v>
      </x:c>
      <x:c r="C171" s="12" t="str">
        <x:v>Using data, scouting and analysis to prepare for opponents and make better decisions.</x:v>
      </x:c>
      <x:c r="D171" s="12" t="str">
        <x:v>UTS + CI</x:v>
      </x:c>
      <x:c r="E171" s="12" t="str">
        <x:v>Win matches through intelligence and preparation</x:v>
      </x:c>
      <x:c r="F171" s="12" t="str">
        <x:v>Use analysis, set pieces and match planning to gain small advantages that decide knockout games.</x:v>
      </x:c>
      <x:c r="G171" s="12" t="str">
        <x:v>Build a national set-piece program that becomes a recognised competitive advantage.</x:v>
      </x:c>
      <x:c r="H171" s="12" t="str">
        <x:v>Long term</x:v>
      </x:c>
    </x:row>
    <x:row r="172">
      <x:c r="A172" s="12" t="str">
        <x:v>Create post-match learning reviews after every game.</x:v>
      </x:c>
      <x:c r="B172" s="12" t="str">
        <x:v>Opposition Analysis &amp; Match Intelligence</x:v>
      </x:c>
      <x:c r="C172" s="12" t="str">
        <x:v>Using data, scouting and analysis to prepare for opponents and make better decisions.</x:v>
      </x:c>
      <x:c r="D172" s="12" t="str">
        <x:v>UTS + FDS</x:v>
      </x:c>
      <x:c r="E172" s="12" t="str">
        <x:v>Win matches through intelligence and preparation</x:v>
      </x:c>
      <x:c r="F172" s="12" t="str">
        <x:v>Use analysis, set pieces and match planning to gain small advantages that decide knockout games.</x:v>
      </x:c>
      <x:c r="G172" s="12" t="str">
        <x:v>Develop penalty shootout plans covering takers, goalkeeper preparation and pressure routines.</x:v>
      </x:c>
      <x:c r="H172" s="12" t="str">
        <x:v>Short term</x:v>
      </x:c>
    </x:row>
    <x:row r="173">
      <x:c r="A173" s="12" t="str">
        <x:v>Create post-match learning reviews after every game.</x:v>
      </x:c>
      <x:c r="B173" s="12" t="str">
        <x:v>Opposition Analysis &amp; Match Intelligence</x:v>
      </x:c>
      <x:c r="C173" s="12" t="str">
        <x:v>Using data, scouting and analysis to prepare for opponents and make better decisions.</x:v>
      </x:c>
      <x:c r="D173" s="12" t="str">
        <x:v>UTS</x:v>
      </x:c>
      <x:c r="E173" s="12" t="str">
        <x:v>Win matches through intelligence and preparation</x:v>
      </x:c>
      <x:c r="F173" s="12" t="str">
        <x:v>Use analysis, set pieces and match planning to gain small advantages that decide knockout games.</x:v>
      </x:c>
      <x:c r="G173" s="12" t="str">
        <x:v>Use tournament reviews to improve decision-making, substitution patterns and match strategy.</x:v>
      </x:c>
      <x:c r="H173" s="12" t="str">
        <x:v>Long term</x:v>
      </x:c>
    </x:row>
    <x:row r="174">
      <x:c r="A174" s="12" t="str">
        <x:v>Treat corners and free kicks as a major scoring pathway.</x:v>
      </x:c>
      <x:c r="B174" s="12" t="str">
        <x:v>Set Pieces &amp; Fine Margins</x:v>
      </x:c>
      <x:c r="C174" s="12" t="str">
        <x:v>Turning corners, free kicks, penalties and small details into decisive tournament advantages.</x:v>
      </x:c>
      <x:c r="D174" s="12" t="str">
        <x:v>UTS + CI</x:v>
      </x:c>
      <x:c r="E174" s="12" t="str">
        <x:v>Win matches through intelligence and preparation</x:v>
      </x:c>
      <x:c r="F174" s="12" t="str">
        <x:v>Use analysis, set pieces and match planning to gain small advantages that decide knockout games.</x:v>
      </x:c>
      <x:c r="G174" s="12" t="str">
        <x:v>Build opponent dossiers that translate analysis into simple match-day plans.</x:v>
      </x:c>
      <x:c r="H174" s="12" t="str">
        <x:v>Short term</x:v>
      </x:c>
    </x:row>
    <x:row r="175">
      <x:c r="A175" s="12" t="str">
        <x:v>Treat corners and free kicks as a major scoring pathway.</x:v>
      </x:c>
      <x:c r="B175" s="12" t="str">
        <x:v>Set Pieces &amp; Fine Margins</x:v>
      </x:c>
      <x:c r="C175" s="12" t="str">
        <x:v>Turning corners, free kicks, penalties and small details into decisive tournament advantages.</x:v>
      </x:c>
      <x:c r="D175" s="12" t="str">
        <x:v>UTS + CI</x:v>
      </x:c>
      <x:c r="E175" s="12" t="str">
        <x:v>Win matches through intelligence and preparation</x:v>
      </x:c>
      <x:c r="F175" s="12" t="str">
        <x:v>Use analysis, set pieces and match planning to gain small advantages that decide knockout games.</x:v>
      </x:c>
      <x:c r="G175" s="12" t="str">
        <x:v>Create a permanent analysis unit that supports scouting, tactics and player development.</x:v>
      </x:c>
      <x:c r="H175" s="12" t="str">
        <x:v>Long term</x:v>
      </x:c>
    </x:row>
    <x:row r="176">
      <x:c r="A176" s="12" t="str">
        <x:v>Create several set-piece routines rather than one predictable pattern.</x:v>
      </x:c>
      <x:c r="B176" s="12" t="str">
        <x:v>Set Pieces &amp; Fine Margins</x:v>
      </x:c>
      <x:c r="C176" s="12" t="str">
        <x:v>Turning corners, free kicks, penalties and small details into decisive tournament advantages.</x:v>
      </x:c>
      <x:c r="D176" s="12" t="str">
        <x:v>UTS + FDS</x:v>
      </x:c>
      <x:c r="E176" s="12" t="str">
        <x:v>Win matches through intelligence and preparation</x:v>
      </x:c>
      <x:c r="F176" s="12" t="str">
        <x:v>Use analysis, set pieces and match planning to gain small advantages that decide knockout games.</x:v>
      </x:c>
      <x:c r="G176" s="12" t="str">
        <x:v>Rehearse attacking and defensive set-piece routines for different opponents.</x:v>
      </x:c>
      <x:c r="H176" s="12" t="str">
        <x:v>Short term</x:v>
      </x:c>
    </x:row>
    <x:row r="177">
      <x:c r="A177" s="12" t="str">
        <x:v>Create several set-piece routines rather than one predictable pattern.</x:v>
      </x:c>
      <x:c r="B177" s="12" t="str">
        <x:v>Set Pieces &amp; Fine Margins</x:v>
      </x:c>
      <x:c r="C177" s="12" t="str">
        <x:v>Turning corners, free kicks, penalties and small details into decisive tournament advantages.</x:v>
      </x:c>
      <x:c r="D177" s="12" t="str">
        <x:v>UTS + CI</x:v>
      </x:c>
      <x:c r="E177" s="12" t="str">
        <x:v>Win matches through intelligence and preparation</x:v>
      </x:c>
      <x:c r="F177" s="12" t="str">
        <x:v>Use analysis, set pieces and match planning to gain small advantages that decide knockout games.</x:v>
      </x:c>
      <x:c r="G177" s="12" t="str">
        <x:v>Build a national set-piece program that becomes a recognised competitive advantage.</x:v>
      </x:c>
      <x:c r="H177" s="12" t="str">
        <x:v>Long term</x:v>
      </x:c>
    </x:row>
    <x:row r="178">
      <x:c r="A178" s="12" t="str">
        <x:v>Assign clear roles for attacking and defending corners.</x:v>
      </x:c>
      <x:c r="B178" s="12" t="str">
        <x:v>Set Pieces &amp; Fine Margins</x:v>
      </x:c>
      <x:c r="C178" s="12" t="str">
        <x:v>Turning corners, free kicks, penalties and small details into decisive tournament advantages.</x:v>
      </x:c>
      <x:c r="D178" s="12" t="str">
        <x:v>UTS + FDS</x:v>
      </x:c>
      <x:c r="E178" s="12" t="str">
        <x:v>Win matches through intelligence and preparation</x:v>
      </x:c>
      <x:c r="F178" s="12" t="str">
        <x:v>Use analysis, set pieces and match planning to gain small advantages that decide knockout games.</x:v>
      </x:c>
      <x:c r="G178" s="12" t="str">
        <x:v>Develop penalty shootout plans covering takers, goalkeeper preparation and pressure routines.</x:v>
      </x:c>
      <x:c r="H178" s="12" t="str">
        <x:v>Short term</x:v>
      </x:c>
    </x:row>
    <x:row r="179">
      <x:c r="A179" s="12" t="str">
        <x:v>Assign clear roles for attacking and defending corners.</x:v>
      </x:c>
      <x:c r="B179" s="12" t="str">
        <x:v>Set Pieces &amp; Fine Margins</x:v>
      </x:c>
      <x:c r="C179" s="12" t="str">
        <x:v>Turning corners, free kicks, penalties and small details into decisive tournament advantages.</x:v>
      </x:c>
      <x:c r="D179" s="12" t="str">
        <x:v>FDS</x:v>
      </x:c>
      <x:c r="E179" s="12" t="str">
        <x:v>Win matches through intelligence and preparation</x:v>
      </x:c>
      <x:c r="F179" s="12" t="str">
        <x:v>Use analysis, set pieces and match planning to gain small advantages that decide knockout games.</x:v>
      </x:c>
      <x:c r="G179" s="12" t="str">
        <x:v>Use tournament reviews to improve decision-making, substitution patterns and match strategy.</x:v>
      </x:c>
      <x:c r="H179" s="12" t="str">
        <x:v>Long term</x:v>
      </x:c>
    </x:row>
    <x:row r="180">
      <x:c r="A180" s="12" t="str">
        <x:v>Train penalty takers using pressure simulations.</x:v>
      </x:c>
      <x:c r="B180" s="12" t="str">
        <x:v>Set Pieces &amp; Fine Margins</x:v>
      </x:c>
      <x:c r="C180" s="12" t="str">
        <x:v>Turning corners, free kicks, penalties and small details into decisive tournament advantages.</x:v>
      </x:c>
      <x:c r="D180" s="12" t="str">
        <x:v>UTS + FDS</x:v>
      </x:c>
      <x:c r="E180" s="12" t="str">
        <x:v>Win matches through intelligence and preparation</x:v>
      </x:c>
      <x:c r="F180" s="12" t="str">
        <x:v>Use analysis, set pieces and match planning to gain small advantages that decide knockout games.</x:v>
      </x:c>
      <x:c r="G180" s="12" t="str">
        <x:v>Build opponent dossiers that translate analysis into simple match-day plans.</x:v>
      </x:c>
      <x:c r="H180" s="12" t="str">
        <x:v>Short term</x:v>
      </x:c>
    </x:row>
    <x:row r="181">
      <x:c r="A181" s="12" t="str">
        <x:v>Train penalty takers using pressure simulations.</x:v>
      </x:c>
      <x:c r="B181" s="12" t="str">
        <x:v>Set Pieces &amp; Fine Margins</x:v>
      </x:c>
      <x:c r="C181" s="12" t="str">
        <x:v>Turning corners, free kicks, penalties and small details into decisive tournament advantages.</x:v>
      </x:c>
      <x:c r="D181" s="12" t="str">
        <x:v>UTS + CI + FDS</x:v>
      </x:c>
      <x:c r="E181" s="12" t="str">
        <x:v>Win matches through intelligence and preparation</x:v>
      </x:c>
      <x:c r="F181" s="12" t="str">
        <x:v>Use analysis, set pieces and match planning to gain small advantages that decide knockout games.</x:v>
      </x:c>
      <x:c r="G181" s="12" t="str">
        <x:v>Create a permanent analysis unit that supports scouting, tactics and player development.</x:v>
      </x:c>
      <x:c r="H181" s="12" t="str">
        <x:v>Long term</x:v>
      </x:c>
    </x:row>
    <x:row r="182">
      <x:c r="A182" s="12" t="str">
        <x:v>Prepare the goalkeeper with penalty data on likely opponents.</x:v>
      </x:c>
      <x:c r="B182" s="12" t="str">
        <x:v>Set Pieces &amp; Fine Margins</x:v>
      </x:c>
      <x:c r="C182" s="12" t="str">
        <x:v>Turning corners, free kicks, penalties and small details into decisive tournament advantages.</x:v>
      </x:c>
      <x:c r="D182" s="12" t="str">
        <x:v>UTS</x:v>
      </x:c>
      <x:c r="E182" s="12" t="str">
        <x:v>Win matches through intelligence and preparation</x:v>
      </x:c>
      <x:c r="F182" s="12" t="str">
        <x:v>Use analysis, set pieces and match planning to gain small advantages that decide knockout games.</x:v>
      </x:c>
      <x:c r="G182" s="12" t="str">
        <x:v>Rehearse attacking and defensive set-piece routines for different opponents.</x:v>
      </x:c>
      <x:c r="H182" s="12" t="str">
        <x:v>Short term</x:v>
      </x:c>
    </x:row>
    <x:row r="183">
      <x:c r="A183" s="12" t="str">
        <x:v>Prepare the goalkeeper with penalty data on likely opponents.</x:v>
      </x:c>
      <x:c r="B183" s="12" t="str">
        <x:v>Set Pieces &amp; Fine Margins</x:v>
      </x:c>
      <x:c r="C183" s="12" t="str">
        <x:v>Turning corners, free kicks, penalties and small details into decisive tournament advantages.</x:v>
      </x:c>
      <x:c r="D183" s="12" t="str">
        <x:v>CI + FDS</x:v>
      </x:c>
      <x:c r="E183" s="12" t="str">
        <x:v>Win matches through intelligence and preparation</x:v>
      </x:c>
      <x:c r="F183" s="12" t="str">
        <x:v>Use analysis, set pieces and match planning to gain small advantages that decide knockout games.</x:v>
      </x:c>
      <x:c r="G183" s="12" t="str">
        <x:v>Build a national set-piece program that becomes a recognised competitive advantage.</x:v>
      </x:c>
      <x:c r="H183" s="12" t="str">
        <x:v>Long term</x:v>
      </x:c>
    </x:row>
    <x:row r="184">
      <x:c r="A184" s="12" t="str">
        <x:v>Use throw-ins and restarts to control momentum.</x:v>
      </x:c>
      <x:c r="B184" s="12" t="str">
        <x:v>Set Pieces &amp; Fine Margins</x:v>
      </x:c>
      <x:c r="C184" s="12" t="str">
        <x:v>Turning corners, free kicks, penalties and small details into decisive tournament advantages.</x:v>
      </x:c>
      <x:c r="D184" s="12" t="str">
        <x:v>CI + FDS</x:v>
      </x:c>
      <x:c r="E184" s="12" t="str">
        <x:v>Win matches through intelligence and preparation</x:v>
      </x:c>
      <x:c r="F184" s="12" t="str">
        <x:v>Use analysis, set pieces and match planning to gain small advantages that decide knockout games.</x:v>
      </x:c>
      <x:c r="G184" s="12" t="str">
        <x:v>Develop penalty shootout plans covering takers, goalkeeper preparation and pressure routines.</x:v>
      </x:c>
      <x:c r="H184" s="12" t="str">
        <x:v>Short term</x:v>
      </x:c>
    </x:row>
    <x:row r="185">
      <x:c r="A185" s="12" t="str">
        <x:v>Use throw-ins and restarts to control momentum.</x:v>
      </x:c>
      <x:c r="B185" s="12" t="str">
        <x:v>Set Pieces &amp; Fine Margins</x:v>
      </x:c>
      <x:c r="C185" s="12" t="str">
        <x:v>Turning corners, free kicks, penalties and small details into decisive tournament advantages.</x:v>
      </x:c>
      <x:c r="D185" s="12" t="str">
        <x:v>UTS</x:v>
      </x:c>
      <x:c r="E185" s="12" t="str">
        <x:v>Win matches through intelligence and preparation</x:v>
      </x:c>
      <x:c r="F185" s="12" t="str">
        <x:v>Use analysis, set pieces and match planning to gain small advantages that decide knockout games.</x:v>
      </x:c>
      <x:c r="G185" s="12" t="str">
        <x:v>Use tournament reviews to improve decision-making, substitution patterns and match strategy.</x:v>
      </x:c>
      <x:c r="H185" s="12" t="str">
        <x:v>Long term</x:v>
      </x:c>
    </x:row>
    <x:row r="186">
      <x:c r="A186" s="12" t="str">
        <x:v>Improve defensive organisation after attacking set pieces.</x:v>
      </x:c>
      <x:c r="B186" s="12" t="str">
        <x:v>Set Pieces &amp; Fine Margins</x:v>
      </x:c>
      <x:c r="C186" s="12" t="str">
        <x:v>Turning corners, free kicks, penalties and small details into decisive tournament advantages.</x:v>
      </x:c>
      <x:c r="D186" s="12" t="str">
        <x:v>CI + FDS</x:v>
      </x:c>
      <x:c r="E186" s="12" t="str">
        <x:v>Win matches through intelligence and preparation</x:v>
      </x:c>
      <x:c r="F186" s="12" t="str">
        <x:v>Use analysis, set pieces and match planning to gain small advantages that decide knockout games.</x:v>
      </x:c>
      <x:c r="G186" s="12" t="str">
        <x:v>Build opponent dossiers that translate analysis into simple match-day plans.</x:v>
      </x:c>
      <x:c r="H186" s="12" t="str">
        <x:v>Short term</x:v>
      </x:c>
    </x:row>
    <x:row r="187">
      <x:c r="A187" s="12" t="str">
        <x:v>Improve defensive organisation after attacking set pieces.</x:v>
      </x:c>
      <x:c r="B187" s="12" t="str">
        <x:v>Set Pieces &amp; Fine Margins</x:v>
      </x:c>
      <x:c r="C187" s="12" t="str">
        <x:v>Turning corners, free kicks, penalties and small details into decisive tournament advantages.</x:v>
      </x:c>
      <x:c r="D187" s="12" t="str">
        <x:v>UTS + FDS</x:v>
      </x:c>
      <x:c r="E187" s="12" t="str">
        <x:v>Win matches through intelligence and preparation</x:v>
      </x:c>
      <x:c r="F187" s="12" t="str">
        <x:v>Use analysis, set pieces and match planning to gain small advantages that decide knockout games.</x:v>
      </x:c>
      <x:c r="G187" s="12" t="str">
        <x:v>Create a permanent analysis unit that supports scouting, tactics and player development.</x:v>
      </x:c>
      <x:c r="H187" s="12" t="str">
        <x:v>Long term</x:v>
      </x:c>
    </x:row>
    <x:row r="188">
      <x:c r="A188" s="12" t="str">
        <x:v>Practise late-game scenarios where one set piece can decide the match.</x:v>
      </x:c>
      <x:c r="B188" s="12" t="str">
        <x:v>Set Pieces &amp; Fine Margins</x:v>
      </x:c>
      <x:c r="C188" s="12" t="str">
        <x:v>Turning corners, free kicks, penalties and small details into decisive tournament advantages.</x:v>
      </x:c>
      <x:c r="D188" s="12" t="str">
        <x:v>UTS + CI + FDS</x:v>
      </x:c>
      <x:c r="E188" s="12" t="str">
        <x:v>Win matches through intelligence and preparation</x:v>
      </x:c>
      <x:c r="F188" s="12" t="str">
        <x:v>Use analysis, set pieces and match planning to gain small advantages that decide knockout games.</x:v>
      </x:c>
      <x:c r="G188" s="12" t="str">
        <x:v>Rehearse attacking and defensive set-piece routines for different opponents.</x:v>
      </x:c>
      <x:c r="H188" s="12" t="str">
        <x:v>Short term</x:v>
      </x:c>
    </x:row>
    <x:row r="189">
      <x:c r="A189" s="12" t="str">
        <x:v>Practise late-game scenarios where one set piece can decide the match.</x:v>
      </x:c>
      <x:c r="B189" s="12" t="str">
        <x:v>Set Pieces &amp; Fine Margins</x:v>
      </x:c>
      <x:c r="C189" s="12" t="str">
        <x:v>Turning corners, free kicks, penalties and small details into decisive tournament advantages.</x:v>
      </x:c>
      <x:c r="D189" s="12" t="str">
        <x:v>FDS</x:v>
      </x:c>
      <x:c r="E189" s="12" t="str">
        <x:v>Win matches through intelligence and preparation</x:v>
      </x:c>
      <x:c r="F189" s="12" t="str">
        <x:v>Use analysis, set pieces and match planning to gain small advantages that decide knockout games.</x:v>
      </x:c>
      <x:c r="G189" s="12" t="str">
        <x:v>Build a national set-piece program that becomes a recognised competitive advantage.</x:v>
      </x:c>
      <x:c r="H189" s="12" t="str">
        <x:v>Long term</x:v>
      </x:c>
    </x:row>
    <x:row r="190">
      <x:c r="A190" s="12" t="str">
        <x:v>Develop set-piece routines that suit available players.</x:v>
      </x:c>
      <x:c r="B190" s="12" t="str">
        <x:v>Set Pieces &amp; Fine Margins</x:v>
      </x:c>
      <x:c r="C190" s="12" t="str">
        <x:v>Turning corners, free kicks, penalties and small details into decisive tournament advantages.</x:v>
      </x:c>
      <x:c r="D190" s="12" t="str">
        <x:v>UTS + CI + FDS</x:v>
      </x:c>
      <x:c r="E190" s="12" t="str">
        <x:v>Win matches through intelligence and preparation</x:v>
      </x:c>
      <x:c r="F190" s="12" t="str">
        <x:v>Use analysis, set pieces and match planning to gain small advantages that decide knockout games.</x:v>
      </x:c>
      <x:c r="G190" s="12" t="str">
        <x:v>Develop penalty shootout plans covering takers, goalkeeper preparation and pressure routines.</x:v>
      </x:c>
      <x:c r="H190" s="12" t="str">
        <x:v>Short term</x:v>
      </x:c>
    </x:row>
    <x:row r="191">
      <x:c r="A191" s="12" t="str">
        <x:v>Develop set-piece routines that suit available players.</x:v>
      </x:c>
      <x:c r="B191" s="12" t="str">
        <x:v>Set Pieces &amp; Fine Margins</x:v>
      </x:c>
      <x:c r="C191" s="12" t="str">
        <x:v>Turning corners, free kicks, penalties and small details into decisive tournament advantages.</x:v>
      </x:c>
      <x:c r="D191" s="12" t="str">
        <x:v>CI + FDS</x:v>
      </x:c>
      <x:c r="E191" s="12" t="str">
        <x:v>Win matches through intelligence and preparation</x:v>
      </x:c>
      <x:c r="F191" s="12" t="str">
        <x:v>Use analysis, set pieces and match planning to gain small advantages that decide knockout games.</x:v>
      </x:c>
      <x:c r="G191" s="12" t="str">
        <x:v>Use tournament reviews to improve decision-making, substitution patterns and match strategy.</x:v>
      </x:c>
      <x:c r="H191" s="12" t="str">
        <x:v>Long term</x:v>
      </x:c>
    </x:row>
    <x:row r="192">
      <x:c r="A192" s="12" t="str">
        <x:v>Keep some set-piece patterns hidden until knockout rounds.</x:v>
      </x:c>
      <x:c r="B192" s="12" t="str">
        <x:v>Set Pieces &amp; Fine Margins</x:v>
      </x:c>
      <x:c r="C192" s="12" t="str">
        <x:v>Turning corners, free kicks, penalties and small details into decisive tournament advantages.</x:v>
      </x:c>
      <x:c r="D192" s="12" t="str">
        <x:v>FDS</x:v>
      </x:c>
      <x:c r="E192" s="12" t="str">
        <x:v>Win matches through intelligence and preparation</x:v>
      </x:c>
      <x:c r="F192" s="12" t="str">
        <x:v>Use analysis, set pieces and match planning to gain small advantages that decide knockout games.</x:v>
      </x:c>
      <x:c r="G192" s="12" t="str">
        <x:v>Build opponent dossiers that translate analysis into simple match-day plans.</x:v>
      </x:c>
      <x:c r="H192" s="12" t="str">
        <x:v>Short term</x:v>
      </x:c>
    </x:row>
    <x:row r="193">
      <x:c r="A193" s="12" t="str">
        <x:v>Keep some set-piece patterns hidden until knockout rounds.</x:v>
      </x:c>
      <x:c r="B193" s="12" t="str">
        <x:v>Set Pieces &amp; Fine Margins</x:v>
      </x:c>
      <x:c r="C193" s="12" t="str">
        <x:v>Turning corners, free kicks, penalties and small details into decisive tournament advantages.</x:v>
      </x:c>
      <x:c r="D193" s="12" t="str">
        <x:v>UTS</x:v>
      </x:c>
      <x:c r="E193" s="12" t="str">
        <x:v>Win matches through intelligence and preparation</x:v>
      </x:c>
      <x:c r="F193" s="12" t="str">
        <x:v>Use analysis, set pieces and match planning to gain small advantages that decide knockout games.</x:v>
      </x:c>
      <x:c r="G193" s="12" t="str">
        <x:v>Create a permanent analysis unit that supports scouting, tactics and player development.</x:v>
      </x:c>
      <x:c r="H193" s="12" t="str">
        <x:v>Long term</x:v>
      </x:c>
    </x:row>
    <x:row r="194">
      <x:c r="A194" s="12" t="str">
        <x:v>Use analysts to identify small opponent habits.</x:v>
      </x:c>
      <x:c r="B194" s="12" t="str">
        <x:v>Set Pieces &amp; Fine Margins</x:v>
      </x:c>
      <x:c r="C194" s="12" t="str">
        <x:v>Turning corners, free kicks, penalties and small details into decisive tournament advantages.</x:v>
      </x:c>
      <x:c r="D194" s="12" t="str">
        <x:v>FDS</x:v>
      </x:c>
      <x:c r="E194" s="12" t="str">
        <x:v>Win matches through intelligence and preparation</x:v>
      </x:c>
      <x:c r="F194" s="12" t="str">
        <x:v>Use analysis, set pieces and match planning to gain small advantages that decide knockout games.</x:v>
      </x:c>
      <x:c r="G194" s="12" t="str">
        <x:v>Rehearse attacking and defensive set-piece routines for different opponents.</x:v>
      </x:c>
      <x:c r="H194" s="12" t="str">
        <x:v>Short term</x:v>
      </x:c>
    </x:row>
    <x:row r="195">
      <x:c r="A195" s="12" t="str">
        <x:v>Use analysts to identify small opponent habits.</x:v>
      </x:c>
      <x:c r="B195" s="12" t="str">
        <x:v>Set Pieces &amp; Fine Margins</x:v>
      </x:c>
      <x:c r="C195" s="12" t="str">
        <x:v>Turning corners, free kicks, penalties and small details into decisive tournament advantages.</x:v>
      </x:c>
      <x:c r="D195" s="12" t="str">
        <x:v>UTS + CI</x:v>
      </x:c>
      <x:c r="E195" s="12" t="str">
        <x:v>Win matches through intelligence and preparation</x:v>
      </x:c>
      <x:c r="F195" s="12" t="str">
        <x:v>Use analysis, set pieces and match planning to gain small advantages that decide knockout games.</x:v>
      </x:c>
      <x:c r="G195" s="12" t="str">
        <x:v>Build a national set-piece program that becomes a recognised competitive advantage.</x:v>
      </x:c>
      <x:c r="H195" s="12" t="str">
        <x:v>Long term</x:v>
      </x:c>
    </x:row>
    <x:row r="196">
      <x:c r="A196" s="12" t="str">
        <x:v>Track small details such as time wasting, fouls and restart speed.</x:v>
      </x:c>
      <x:c r="B196" s="12" t="str">
        <x:v>Set Pieces &amp; Fine Margins</x:v>
      </x:c>
      <x:c r="C196" s="12" t="str">
        <x:v>Turning corners, free kicks, penalties and small details into decisive tournament advantages.</x:v>
      </x:c>
      <x:c r="D196" s="12" t="str">
        <x:v>CI</x:v>
      </x:c>
      <x:c r="E196" s="12" t="str">
        <x:v>Win matches through intelligence and preparation</x:v>
      </x:c>
      <x:c r="F196" s="12" t="str">
        <x:v>Use analysis, set pieces and match planning to gain small advantages that decide knockout games.</x:v>
      </x:c>
      <x:c r="G196" s="12" t="str">
        <x:v>Develop penalty shootout plans covering takers, goalkeeper preparation and pressure routines.</x:v>
      </x:c>
      <x:c r="H196" s="12" t="str">
        <x:v>Short term</x:v>
      </x:c>
    </x:row>
    <x:row r="197">
      <x:c r="A197" s="12" t="str">
        <x:v>Track small details such as time wasting, fouls and restart speed.</x:v>
      </x:c>
      <x:c r="B197" s="12" t="str">
        <x:v>Set Pieces &amp; Fine Margins</x:v>
      </x:c>
      <x:c r="C197" s="12" t="str">
        <x:v>Turning corners, free kicks, penalties and small details into decisive tournament advantages.</x:v>
      </x:c>
      <x:c r="D197" s="12" t="str">
        <x:v>UTS + CI</x:v>
      </x:c>
      <x:c r="E197" s="12" t="str">
        <x:v>Win matches through intelligence and preparation</x:v>
      </x:c>
      <x:c r="F197" s="12" t="str">
        <x:v>Use analysis, set pieces and match planning to gain small advantages that decide knockout games.</x:v>
      </x:c>
      <x:c r="G197" s="12" t="str">
        <x:v>Use tournament reviews to improve decision-making, substitution patterns and match strategy.</x:v>
      </x:c>
      <x:c r="H197" s="12" t="str">
        <x:v>Long term</x:v>
      </x:c>
    </x:row>
    <x:row r="198">
      <x:c r="A198" s="12" t="str">
        <x:v>Align youth teams with senior team playing principles.</x:v>
      </x:c>
      <x:c r="B198" s="12" t="str">
        <x:v>Youth Pipeline &amp; Long-Term Development</x:v>
      </x:c>
      <x:c r="C198" s="12" t="str">
        <x:v>Developing future players and national systems that sustain success beyond one tournament.</x:v>
      </x:c>
      <x:c r="D198" s="12" t="str">
        <x:v>UTS</x:v>
      </x:c>
      <x:c r="E198" s="12" t="str">
        <x:v>Sustain success beyond one tournament</x:v>
      </x:c>
      <x:c r="F198" s="12" t="str">
        <x:v>Build the coaching, development and innovation systems that support long-term national team performance.</x:v>
      </x:c>
      <x:c r="G198" s="12" t="str">
        <x:v>Map priority gaps in coaching, player development, analytics and staff capability.</x:v>
      </x:c>
      <x:c r="H198" s="12" t="str">
        <x:v>Short term</x:v>
      </x:c>
    </x:row>
    <x:row r="199">
      <x:c r="A199" s="12" t="str">
        <x:v>Align youth teams with senior team playing principles.</x:v>
      </x:c>
      <x:c r="B199" s="12" t="str">
        <x:v>Youth Pipeline &amp; Long-Term Development</x:v>
      </x:c>
      <x:c r="C199" s="12" t="str">
        <x:v>Developing future players and national systems that sustain success beyond one tournament.</x:v>
      </x:c>
      <x:c r="D199" s="12" t="str">
        <x:v>CI + FDS</x:v>
      </x:c>
      <x:c r="E199" s="12" t="str">
        <x:v>Sustain success beyond one tournament</x:v>
      </x:c>
      <x:c r="F199" s="12" t="str">
        <x:v>Build the coaching, development and innovation systems that support long-term national team performance.</x:v>
      </x:c>
      <x:c r="G199" s="12" t="str">
        <x:v>Build a national high-performance system that regularly produces tournament-ready players.</x:v>
      </x:c>
      <x:c r="H199" s="12" t="str">
        <x:v>Long term</x:v>
      </x:c>
    </x:row>
    <x:row r="200">
      <x:c r="A200" s="12" t="str">
        <x:v>Use youth tournaments to prepare players for senior pressure.</x:v>
      </x:c>
      <x:c r="B200" s="12" t="str">
        <x:v>Youth Pipeline &amp; Long-Term Development</x:v>
      </x:c>
      <x:c r="C200" s="12" t="str">
        <x:v>Developing future players and national systems that sustain success beyond one tournament.</x:v>
      </x:c>
      <x:c r="D200" s="12" t="str">
        <x:v>CI + FDS</x:v>
      </x:c>
      <x:c r="E200" s="12" t="str">
        <x:v>Sustain success beyond one tournament</x:v>
      </x:c>
      <x:c r="F200" s="12" t="str">
        <x:v>Build the coaching, development and innovation systems that support long-term national team performance.</x:v>
      </x:c>
      <x:c r="G200" s="12" t="str">
        <x:v>Create shared learning sessions between senior team staff, youth coaches and performance teams.</x:v>
      </x:c>
      <x:c r="H200" s="12" t="str">
        <x:v>Short term</x:v>
      </x:c>
    </x:row>
    <x:row r="201">
      <x:c r="A201" s="12" t="str">
        <x:v>Use youth tournaments to prepare players for senior pressure.</x:v>
      </x:c>
      <x:c r="B201" s="12" t="str">
        <x:v>Youth Pipeline &amp; Long-Term Development</x:v>
      </x:c>
      <x:c r="C201" s="12" t="str">
        <x:v>Developing future players and national systems that sustain success beyond one tournament.</x:v>
      </x:c>
      <x:c r="D201" s="12" t="str">
        <x:v>FDS</x:v>
      </x:c>
      <x:c r="E201" s="12" t="str">
        <x:v>Sustain success beyond one tournament</x:v>
      </x:c>
      <x:c r="F201" s="12" t="str">
        <x:v>Build the coaching, development and innovation systems that support long-term national team performance.</x:v>
      </x:c>
      <x:c r="G201" s="12" t="str">
        <x:v>Develop a coaching and staff pipeline capable of sustaining elite standards.</x:v>
      </x:c>
      <x:c r="H201" s="12" t="str">
        <x:v>Long term</x:v>
      </x:c>
    </x:row>
    <x:row r="202">
      <x:c r="A202" s="12" t="str">
        <x:v>Identify future senior players early and track their development.</x:v>
      </x:c>
      <x:c r="B202" s="12" t="str">
        <x:v>Youth Pipeline &amp; Long-Term Development</x:v>
      </x:c>
      <x:c r="C202" s="12" t="str">
        <x:v>Developing future players and national systems that sustain success beyond one tournament.</x:v>
      </x:c>
      <x:c r="D202" s="12" t="str">
        <x:v>UTS + FDS</x:v>
      </x:c>
      <x:c r="E202" s="12" t="str">
        <x:v>Sustain success beyond one tournament</x:v>
      </x:c>
      <x:c r="F202" s="12" t="str">
        <x:v>Build the coaching, development and innovation systems that support long-term national team performance.</x:v>
      </x:c>
      <x:c r="G202" s="12" t="str">
        <x:v>Identify innovation projects that can improve scouting, training and match preparation.</x:v>
      </x:c>
      <x:c r="H202" s="12" t="str">
        <x:v>Short term</x:v>
      </x:c>
    </x:row>
    <x:row r="203">
      <x:c r="A203" s="12" t="str">
        <x:v>Identify future senior players early and track their development.</x:v>
      </x:c>
      <x:c r="B203" s="12" t="str">
        <x:v>Youth Pipeline &amp; Long-Term Development</x:v>
      </x:c>
      <x:c r="C203" s="12" t="str">
        <x:v>Developing future players and national systems that sustain success beyond one tournament.</x:v>
      </x:c>
      <x:c r="D203" s="12" t="str">
        <x:v>UTS + CI + FDS</x:v>
      </x:c>
      <x:c r="E203" s="12" t="str">
        <x:v>Sustain success beyond one tournament</x:v>
      </x:c>
      <x:c r="F203" s="12" t="str">
        <x:v>Build the coaching, development and innovation systems that support long-term national team performance.</x:v>
      </x:c>
      <x:c r="G203" s="12" t="str">
        <x:v>Create long-term partnerships that support innovation, research and player development.</x:v>
      </x:c>
      <x:c r="H203" s="12" t="str">
        <x:v>Long term</x:v>
      </x:c>
    </x:row>
    <x:row r="204">
      <x:c r="A204" s="12" t="str">
        <x:v>Create pathways for talented players from regional areas.</x:v>
      </x:c>
      <x:c r="B204" s="12" t="str">
        <x:v>Youth Pipeline &amp; Long-Term Development</x:v>
      </x:c>
      <x:c r="C204" s="12" t="str">
        <x:v>Developing future players and national systems that sustain success beyond one tournament.</x:v>
      </x:c>
      <x:c r="D204" s="12" t="str">
        <x:v>CI</x:v>
      </x:c>
      <x:c r="E204" s="12" t="str">
        <x:v>Sustain success beyond one tournament</x:v>
      </x:c>
      <x:c r="F204" s="12" t="str">
        <x:v>Build the coaching, development and innovation systems that support long-term national team performance.</x:v>
      </x:c>
      <x:c r="G204" s="12" t="str">
        <x:v>Map priority gaps in coaching, player development, analytics and staff capability.</x:v>
      </x:c>
      <x:c r="H204" s="12" t="str">
        <x:v>Short term</x:v>
      </x:c>
    </x:row>
    <x:row r="205">
      <x:c r="A205" s="12" t="str">
        <x:v>Create pathways for talented players from regional areas.</x:v>
      </x:c>
      <x:c r="B205" s="12" t="str">
        <x:v>Youth Pipeline &amp; Long-Term Development</x:v>
      </x:c>
      <x:c r="C205" s="12" t="str">
        <x:v>Developing future players and national systems that sustain success beyond one tournament.</x:v>
      </x:c>
      <x:c r="D205" s="12" t="str">
        <x:v>UTS + FDS</x:v>
      </x:c>
      <x:c r="E205" s="12" t="str">
        <x:v>Sustain success beyond one tournament</x:v>
      </x:c>
      <x:c r="F205" s="12" t="str">
        <x:v>Build the coaching, development and innovation systems that support long-term national team performance.</x:v>
      </x:c>
      <x:c r="G205" s="12" t="str">
        <x:v>Build a national high-performance system that regularly produces tournament-ready players.</x:v>
      </x:c>
      <x:c r="H205" s="12" t="str">
        <x:v>Long term</x:v>
      </x:c>
    </x:row>
    <x:row r="206">
      <x:c r="A206" s="12" t="str">
        <x:v>Improve technical development before players reach senior level.</x:v>
      </x:c>
      <x:c r="B206" s="12" t="str">
        <x:v>Youth Pipeline &amp; Long-Term Development</x:v>
      </x:c>
      <x:c r="C206" s="12" t="str">
        <x:v>Developing future players and national systems that sustain success beyond one tournament.</x:v>
      </x:c>
      <x:c r="D206" s="12" t="str">
        <x:v>UTS</x:v>
      </x:c>
      <x:c r="E206" s="12" t="str">
        <x:v>Sustain success beyond one tournament</x:v>
      </x:c>
      <x:c r="F206" s="12" t="str">
        <x:v>Build the coaching, development and innovation systems that support long-term national team performance.</x:v>
      </x:c>
      <x:c r="G206" s="12" t="str">
        <x:v>Create shared learning sessions between senior team staff, youth coaches and performance teams.</x:v>
      </x:c>
      <x:c r="H206" s="12" t="str">
        <x:v>Short term</x:v>
      </x:c>
    </x:row>
    <x:row r="207">
      <x:c r="A207" s="12" t="str">
        <x:v>Improve technical development before players reach senior level.</x:v>
      </x:c>
      <x:c r="B207" s="12" t="str">
        <x:v>Youth Pipeline &amp; Long-Term Development</x:v>
      </x:c>
      <x:c r="C207" s="12" t="str">
        <x:v>Developing future players and national systems that sustain success beyond one tournament.</x:v>
      </x:c>
      <x:c r="D207" s="12" t="str">
        <x:v>UTS + CI + FDS</x:v>
      </x:c>
      <x:c r="E207" s="12" t="str">
        <x:v>Sustain success beyond one tournament</x:v>
      </x:c>
      <x:c r="F207" s="12" t="str">
        <x:v>Build the coaching, development and innovation systems that support long-term national team performance.</x:v>
      </x:c>
      <x:c r="G207" s="12" t="str">
        <x:v>Develop a coaching and staff pipeline capable of sustaining elite standards.</x:v>
      </x:c>
      <x:c r="H207" s="12" t="str">
        <x:v>Long term</x:v>
      </x:c>
    </x:row>
    <x:row r="208">
      <x:c r="A208" s="12" t="str">
        <x:v>Support dual-national players through clear communication.</x:v>
      </x:c>
      <x:c r="B208" s="12" t="str">
        <x:v>Youth Pipeline &amp; Long-Term Development</x:v>
      </x:c>
      <x:c r="C208" s="12" t="str">
        <x:v>Developing future players and national systems that sustain success beyond one tournament.</x:v>
      </x:c>
      <x:c r="D208" s="12" t="str">
        <x:v>CI + FDS</x:v>
      </x:c>
      <x:c r="E208" s="12" t="str">
        <x:v>Sustain success beyond one tournament</x:v>
      </x:c>
      <x:c r="F208" s="12" t="str">
        <x:v>Build the coaching, development and innovation systems that support long-term national team performance.</x:v>
      </x:c>
      <x:c r="G208" s="12" t="str">
        <x:v>Identify innovation projects that can improve scouting, training and match preparation.</x:v>
      </x:c>
      <x:c r="H208" s="12" t="str">
        <x:v>Short term</x:v>
      </x:c>
    </x:row>
    <x:row r="209">
      <x:c r="A209" s="12" t="str">
        <x:v>Support dual-national players through clear communication.</x:v>
      </x:c>
      <x:c r="B209" s="12" t="str">
        <x:v>Youth Pipeline &amp; Long-Term Development</x:v>
      </x:c>
      <x:c r="C209" s="12" t="str">
        <x:v>Developing future players and national systems that sustain success beyond one tournament.</x:v>
      </x:c>
      <x:c r="D209" s="12" t="str">
        <x:v>FDS</x:v>
      </x:c>
      <x:c r="E209" s="12" t="str">
        <x:v>Sustain success beyond one tournament</x:v>
      </x:c>
      <x:c r="F209" s="12" t="str">
        <x:v>Build the coaching, development and innovation systems that support long-term national team performance.</x:v>
      </x:c>
      <x:c r="G209" s="12" t="str">
        <x:v>Create long-term partnerships that support innovation, research and player development.</x:v>
      </x:c>
      <x:c r="H209" s="12" t="str">
        <x:v>Long term</x:v>
      </x:c>
    </x:row>
    <x:row r="210">
      <x:c r="A210" s="12" t="str">
        <x:v>Create a national database of emerging talent.</x:v>
      </x:c>
      <x:c r="B210" s="12" t="str">
        <x:v>Youth Pipeline &amp; Long-Term Development</x:v>
      </x:c>
      <x:c r="C210" s="12" t="str">
        <x:v>Developing future players and national systems that sustain success beyond one tournament.</x:v>
      </x:c>
      <x:c r="D210" s="12" t="str">
        <x:v>UTS + CI + FDS</x:v>
      </x:c>
      <x:c r="E210" s="12" t="str">
        <x:v>Sustain success beyond one tournament</x:v>
      </x:c>
      <x:c r="F210" s="12" t="str">
        <x:v>Build the coaching, development and innovation systems that support long-term national team performance.</x:v>
      </x:c>
      <x:c r="G210" s="12" t="str">
        <x:v>Map priority gaps in coaching, player development, analytics and staff capability.</x:v>
      </x:c>
      <x:c r="H210" s="12" t="str">
        <x:v>Short term</x:v>
      </x:c>
    </x:row>
    <x:row r="211">
      <x:c r="A211" s="12" t="str">
        <x:v>Create a national database of emerging talent.</x:v>
      </x:c>
      <x:c r="B211" s="12" t="str">
        <x:v>Youth Pipeline &amp; Long-Term Development</x:v>
      </x:c>
      <x:c r="C211" s="12" t="str">
        <x:v>Developing future players and national systems that sustain success beyond one tournament.</x:v>
      </x:c>
      <x:c r="D211" s="12" t="str">
        <x:v>CI + FDS</x:v>
      </x:c>
      <x:c r="E211" s="12" t="str">
        <x:v>Sustain success beyond one tournament</x:v>
      </x:c>
      <x:c r="F211" s="12" t="str">
        <x:v>Build the coaching, development and innovation systems that support long-term national team performance.</x:v>
      </x:c>
      <x:c r="G211" s="12" t="str">
        <x:v>Build a national high-performance system that regularly produces tournament-ready players.</x:v>
      </x:c>
      <x:c r="H211" s="12" t="str">
        <x:v>Long term</x:v>
      </x:c>
    </x:row>
    <x:row r="212">
      <x:c r="A212" s="12" t="str">
        <x:v>Expose young players to international styles of play.</x:v>
      </x:c>
      <x:c r="B212" s="12" t="str">
        <x:v>Youth Pipeline &amp; Long-Term Development</x:v>
      </x:c>
      <x:c r="C212" s="12" t="str">
        <x:v>Developing future players and national systems that sustain success beyond one tournament.</x:v>
      </x:c>
      <x:c r="D212" s="12" t="str">
        <x:v>UTS + FDS</x:v>
      </x:c>
      <x:c r="E212" s="12" t="str">
        <x:v>Sustain success beyond one tournament</x:v>
      </x:c>
      <x:c r="F212" s="12" t="str">
        <x:v>Build the coaching, development and innovation systems that support long-term national team performance.</x:v>
      </x:c>
      <x:c r="G212" s="12" t="str">
        <x:v>Create shared learning sessions between senior team staff, youth coaches and performance teams.</x:v>
      </x:c>
      <x:c r="H212" s="12" t="str">
        <x:v>Short term</x:v>
      </x:c>
    </x:row>
    <x:row r="213">
      <x:c r="A213" s="12" t="str">
        <x:v>Expose young players to international styles of play.</x:v>
      </x:c>
      <x:c r="B213" s="12" t="str">
        <x:v>Youth Pipeline &amp; Long-Term Development</x:v>
      </x:c>
      <x:c r="C213" s="12" t="str">
        <x:v>Developing future players and national systems that sustain success beyond one tournament.</x:v>
      </x:c>
      <x:c r="D213" s="12" t="str">
        <x:v>UTS + FDS</x:v>
      </x:c>
      <x:c r="E213" s="12" t="str">
        <x:v>Sustain success beyond one tournament</x:v>
      </x:c>
      <x:c r="F213" s="12" t="str">
        <x:v>Build the coaching, development and innovation systems that support long-term national team performance.</x:v>
      </x:c>
      <x:c r="G213" s="12" t="str">
        <x:v>Develop a coaching and staff pipeline capable of sustaining elite standards.</x:v>
      </x:c>
      <x:c r="H213" s="12" t="str">
        <x:v>Long term</x:v>
      </x:c>
    </x:row>
    <x:row r="214">
      <x:c r="A214" s="12" t="str">
        <x:v>Develop specialist coaches for key position groups.</x:v>
      </x:c>
      <x:c r="B214" s="12" t="str">
        <x:v>Youth Pipeline &amp; Long-Term Development</x:v>
      </x:c>
      <x:c r="C214" s="12" t="str">
        <x:v>Developing future players and national systems that sustain success beyond one tournament.</x:v>
      </x:c>
      <x:c r="D214" s="12" t="str">
        <x:v>CI</x:v>
      </x:c>
      <x:c r="E214" s="12" t="str">
        <x:v>Sustain success beyond one tournament</x:v>
      </x:c>
      <x:c r="F214" s="12" t="str">
        <x:v>Build the coaching, development and innovation systems that support long-term national team performance.</x:v>
      </x:c>
      <x:c r="G214" s="12" t="str">
        <x:v>Identify innovation projects that can improve scouting, training and match preparation.</x:v>
      </x:c>
      <x:c r="H214" s="12" t="str">
        <x:v>Short term</x:v>
      </x:c>
    </x:row>
    <x:row r="215">
      <x:c r="A215" s="12" t="str">
        <x:v>Develop specialist coaches for key position groups.</x:v>
      </x:c>
      <x:c r="B215" s="12" t="str">
        <x:v>Youth Pipeline &amp; Long-Term Development</x:v>
      </x:c>
      <x:c r="C215" s="12" t="str">
        <x:v>Developing future players and national systems that sustain success beyond one tournament.</x:v>
      </x:c>
      <x:c r="D215" s="12" t="str">
        <x:v>CI</x:v>
      </x:c>
      <x:c r="E215" s="12" t="str">
        <x:v>Sustain success beyond one tournament</x:v>
      </x:c>
      <x:c r="F215" s="12" t="str">
        <x:v>Build the coaching, development and innovation systems that support long-term national team performance.</x:v>
      </x:c>
      <x:c r="G215" s="12" t="str">
        <x:v>Create long-term partnerships that support innovation, research and player development.</x:v>
      </x:c>
      <x:c r="H215" s="12" t="str">
        <x:v>Long term</x:v>
      </x:c>
    </x:row>
    <x:row r="216">
      <x:c r="A216" s="12" t="str">
        <x:v>Use senior camps to mentor selected young players.</x:v>
      </x:c>
      <x:c r="B216" s="12" t="str">
        <x:v>Youth Pipeline &amp; Long-Term Development</x:v>
      </x:c>
      <x:c r="C216" s="12" t="str">
        <x:v>Developing future players and national systems that sustain success beyond one tournament.</x:v>
      </x:c>
      <x:c r="D216" s="12" t="str">
        <x:v>FDS</x:v>
      </x:c>
      <x:c r="E216" s="12" t="str">
        <x:v>Sustain success beyond one tournament</x:v>
      </x:c>
      <x:c r="F216" s="12" t="str">
        <x:v>Build the coaching, development and innovation systems that support long-term national team performance.</x:v>
      </x:c>
      <x:c r="G216" s="12" t="str">
        <x:v>Map priority gaps in coaching, player development, analytics and staff capability.</x:v>
      </x:c>
      <x:c r="H216" s="12" t="str">
        <x:v>Short term</x:v>
      </x:c>
    </x:row>
    <x:row r="217">
      <x:c r="A217" s="12" t="str">
        <x:v>Use senior camps to mentor selected young players.</x:v>
      </x:c>
      <x:c r="B217" s="12" t="str">
        <x:v>Youth Pipeline &amp; Long-Term Development</x:v>
      </x:c>
      <x:c r="C217" s="12" t="str">
        <x:v>Developing future players and national systems that sustain success beyond one tournament.</x:v>
      </x:c>
      <x:c r="D217" s="12" t="str">
        <x:v>UTS + CI + FDS</x:v>
      </x:c>
      <x:c r="E217" s="12" t="str">
        <x:v>Sustain success beyond one tournament</x:v>
      </x:c>
      <x:c r="F217" s="12" t="str">
        <x:v>Build the coaching, development and innovation systems that support long-term national team performance.</x:v>
      </x:c>
      <x:c r="G217" s="12" t="str">
        <x:v>Build a national high-performance system that regularly produces tournament-ready players.</x:v>
      </x:c>
      <x:c r="H217" s="12" t="str">
        <x:v>Long term</x:v>
      </x:c>
    </x:row>
    <x:row r="218">
      <x:c r="A218" s="12" t="str">
        <x:v>Connect schools, clubs and academies into the national pathway.</x:v>
      </x:c>
      <x:c r="B218" s="12" t="str">
        <x:v>Youth Pipeline &amp; Long-Term Development</x:v>
      </x:c>
      <x:c r="C218" s="12" t="str">
        <x:v>Developing future players and national systems that sustain success beyond one tournament.</x:v>
      </x:c>
      <x:c r="D218" s="12" t="str">
        <x:v>CI</x:v>
      </x:c>
      <x:c r="E218" s="12" t="str">
        <x:v>Sustain success beyond one tournament</x:v>
      </x:c>
      <x:c r="F218" s="12" t="str">
        <x:v>Build the coaching, development and innovation systems that support long-term national team performance.</x:v>
      </x:c>
      <x:c r="G218" s="12" t="str">
        <x:v>Create shared learning sessions between senior team staff, youth coaches and performance teams.</x:v>
      </x:c>
      <x:c r="H218" s="12" t="str">
        <x:v>Short term</x:v>
      </x:c>
    </x:row>
    <x:row r="219">
      <x:c r="A219" s="12" t="str">
        <x:v>Connect schools, clubs and academies into the national pathway.</x:v>
      </x:c>
      <x:c r="B219" s="12" t="str">
        <x:v>Youth Pipeline &amp; Long-Term Development</x:v>
      </x:c>
      <x:c r="C219" s="12" t="str">
        <x:v>Developing future players and national systems that sustain success beyond one tournament.</x:v>
      </x:c>
      <x:c r="D219" s="12" t="str">
        <x:v>UTS + FDS</x:v>
      </x:c>
      <x:c r="E219" s="12" t="str">
        <x:v>Sustain success beyond one tournament</x:v>
      </x:c>
      <x:c r="F219" s="12" t="str">
        <x:v>Build the coaching, development and innovation systems that support long-term national team performance.</x:v>
      </x:c>
      <x:c r="G219" s="12" t="str">
        <x:v>Develop a coaching and staff pipeline capable of sustaining elite standards.</x:v>
      </x:c>
      <x:c r="H219" s="12" t="str">
        <x:v>Long term</x:v>
      </x:c>
    </x:row>
    <x:row r="220">
      <x:c r="A220" s="12" t="str">
        <x:v>Build long-term depth beyond the current tournament cycle.</x:v>
      </x:c>
      <x:c r="B220" s="12" t="str">
        <x:v>Youth Pipeline &amp; Long-Term Development</x:v>
      </x:c>
      <x:c r="C220" s="12" t="str">
        <x:v>Developing future players and national systems that sustain success beyond one tournament.</x:v>
      </x:c>
      <x:c r="D220" s="12" t="str">
        <x:v>UTS + CI + FDS</x:v>
      </x:c>
      <x:c r="E220" s="12" t="str">
        <x:v>Sustain success beyond one tournament</x:v>
      </x:c>
      <x:c r="F220" s="12" t="str">
        <x:v>Build the coaching, development and innovation systems that support long-term national team performance.</x:v>
      </x:c>
      <x:c r="G220" s="12" t="str">
        <x:v>Identify innovation projects that can improve scouting, training and match preparation.</x:v>
      </x:c>
      <x:c r="H220" s="12" t="str">
        <x:v>Short term</x:v>
      </x:c>
    </x:row>
    <x:row r="221">
      <x:c r="A221" s="12" t="str">
        <x:v>Build long-term depth beyond the current tournament cycle.</x:v>
      </x:c>
      <x:c r="B221" s="12" t="str">
        <x:v>Youth Pipeline &amp; Long-Term Development</x:v>
      </x:c>
      <x:c r="C221" s="12" t="str">
        <x:v>Developing future players and national systems that sustain success beyond one tournament.</x:v>
      </x:c>
      <x:c r="D221" s="12" t="str">
        <x:v>UTS + FDS</x:v>
      </x:c>
      <x:c r="E221" s="12" t="str">
        <x:v>Sustain success beyond one tournament</x:v>
      </x:c>
      <x:c r="F221" s="12" t="str">
        <x:v>Build the coaching, development and innovation systems that support long-term national team performance.</x:v>
      </x:c>
      <x:c r="G221" s="12" t="str">
        <x:v>Create long-term partnerships that support innovation, research and player development.</x:v>
      </x:c>
      <x:c r="H221" s="12" t="str">
        <x:v>Long term</x:v>
      </x:c>
    </x:row>
    <x:row r="222">
      <x:c r="A222" s="12" t="str">
        <x:v>Build a positive national story around the team.</x:v>
      </x:c>
      <x:c r="B222" s="12" t="str">
        <x:v>Fan Connection, Media &amp; National Identity</x:v>
      </x:c>
      <x:c r="C222" s="12" t="str">
        <x:v>Building trust, public support and a strong national story around the team.</x:v>
      </x:c>
      <x:c r="D222" s="12" t="str">
        <x:v>UTS</x:v>
      </x:c>
      <x:c r="E222" s="12" t="str">
        <x:v>Strengthen national belief and external support</x:v>
      </x:c>
      <x:c r="F222" s="12" t="str">
        <x:v>Connect the team with fans, media and national identity in a way that supports confidence and focus.</x:v>
      </x:c>
      <x:c r="G222" s="12" t="str">
        <x:v>Create a clear public story about the team’s identity, values and tournament ambition.</x:v>
      </x:c>
      <x:c r="H222" s="12" t="str">
        <x:v>Short term</x:v>
      </x:c>
    </x:row>
    <x:row r="223">
      <x:c r="A223" s="12" t="str">
        <x:v>Build a positive national story around the team.</x:v>
      </x:c>
      <x:c r="B223" s="12" t="str">
        <x:v>Fan Connection, Media &amp; National Identity</x:v>
      </x:c>
      <x:c r="C223" s="12" t="str">
        <x:v>Building trust, public support and a strong national story around the team.</x:v>
      </x:c>
      <x:c r="D223" s="12" t="str">
        <x:v>UTS + FDS</x:v>
      </x:c>
      <x:c r="E223" s="12" t="str">
        <x:v>Strengthen national belief and external support</x:v>
      </x:c>
      <x:c r="F223" s="12" t="str">
        <x:v>Connect the team with fans, media and national identity in a way that supports confidence and focus.</x:v>
      </x:c>
      <x:c r="G223" s="12" t="str">
        <x:v>Build a lasting national football identity that connects the team with future generations.</x:v>
      </x:c>
      <x:c r="H223" s="12" t="str">
        <x:v>Long term</x:v>
      </x:c>
    </x:row>
    <x:row r="224">
      <x:c r="A224" s="12" t="str">
        <x:v>Use fan support as a source of confidence rather than pressure.</x:v>
      </x:c>
      <x:c r="B224" s="12" t="str">
        <x:v>Fan Connection, Media &amp; National Identity</x:v>
      </x:c>
      <x:c r="C224" s="12" t="str">
        <x:v>Building trust, public support and a strong national story around the team.</x:v>
      </x:c>
      <x:c r="D224" s="12" t="str">
        <x:v>FDS</x:v>
      </x:c>
      <x:c r="E224" s="12" t="str">
        <x:v>Strengthen national belief and external support</x:v>
      </x:c>
      <x:c r="F224" s="12" t="str">
        <x:v>Connect the team with fans, media and national identity in a way that supports confidence and focus.</x:v>
      </x:c>
      <x:c r="G224" s="12" t="str">
        <x:v>Coordinate media engagement so players stay focused while fans feel connected.</x:v>
      </x:c>
      <x:c r="H224" s="12" t="str">
        <x:v>Short term</x:v>
      </x:c>
    </x:row>
    <x:row r="225">
      <x:c r="A225" s="12" t="str">
        <x:v>Use fan support as a source of confidence rather than pressure.</x:v>
      </x:c>
      <x:c r="B225" s="12" t="str">
        <x:v>Fan Connection, Media &amp; National Identity</x:v>
      </x:c>
      <x:c r="C225" s="12" t="str">
        <x:v>Building trust, public support and a strong national story around the team.</x:v>
      </x:c>
      <x:c r="D225" s="12" t="str">
        <x:v>UTS + CI</x:v>
      </x:c>
      <x:c r="E225" s="12" t="str">
        <x:v>Strengthen national belief and external support</x:v>
      </x:c>
      <x:c r="F225" s="12" t="str">
        <x:v>Connect the team with fans, media and national identity in a way that supports confidence and focus.</x:v>
      </x:c>
      <x:c r="G225" s="12" t="str">
        <x:v>Develop fan engagement systems that support the team through both success and setbacks.</x:v>
      </x:c>
      <x:c r="H225" s="12" t="str">
        <x:v>Long term</x:v>
      </x:c>
    </x:row>
    <x:row r="226">
      <x:c r="A226" s="12" t="str">
        <x:v>Communicate the team’s values clearly to the public.</x:v>
      </x:c>
      <x:c r="B226" s="12" t="str">
        <x:v>Fan Connection, Media &amp; National Identity</x:v>
      </x:c>
      <x:c r="C226" s="12" t="str">
        <x:v>Building trust, public support and a strong national story around the team.</x:v>
      </x:c>
      <x:c r="D226" s="12" t="str">
        <x:v>UTS</x:v>
      </x:c>
      <x:c r="E226" s="12" t="str">
        <x:v>Strengthen national belief and external support</x:v>
      </x:c>
      <x:c r="F226" s="12" t="str">
        <x:v>Connect the team with fans, media and national identity in a way that supports confidence and focus.</x:v>
      </x:c>
      <x:c r="G226" s="12" t="str">
        <x:v>Use community events and digital content to build positive support before the tournament.</x:v>
      </x:c>
      <x:c r="H226" s="12" t="str">
        <x:v>Short term</x:v>
      </x:c>
    </x:row>
    <x:row r="227">
      <x:c r="A227" s="12" t="str">
        <x:v>Communicate the team’s values clearly to the public.</x:v>
      </x:c>
      <x:c r="B227" s="12" t="str">
        <x:v>Fan Connection, Media &amp; National Identity</x:v>
      </x:c>
      <x:c r="C227" s="12" t="str">
        <x:v>Building trust, public support and a strong national story around the team.</x:v>
      </x:c>
      <x:c r="D227" s="12" t="str">
        <x:v>UTS</x:v>
      </x:c>
      <x:c r="E227" s="12" t="str">
        <x:v>Strengthen national belief and external support</x:v>
      </x:c>
      <x:c r="F227" s="12" t="str">
        <x:v>Connect the team with fans, media and national identity in a way that supports confidence and focus.</x:v>
      </x:c>
      <x:c r="G227" s="12" t="str">
        <x:v>Position the national team as a symbol of shared pride, diversity and ambition.</x:v>
      </x:c>
      <x:c r="H227" s="12" t="str">
        <x:v>Long term</x:v>
      </x:c>
    </x:row>
    <x:row r="228">
      <x:c r="A228" s="12" t="str">
        <x:v>Celebrate diversity within the squad as a strength.</x:v>
      </x:c>
      <x:c r="B228" s="12" t="str">
        <x:v>Fan Connection, Media &amp; National Identity</x:v>
      </x:c>
      <x:c r="C228" s="12" t="str">
        <x:v>Building trust, public support and a strong national story around the team.</x:v>
      </x:c>
      <x:c r="D228" s="12" t="str">
        <x:v>FDS</x:v>
      </x:c>
      <x:c r="E228" s="12" t="str">
        <x:v>Strengthen national belief and external support</x:v>
      </x:c>
      <x:c r="F228" s="12" t="str">
        <x:v>Connect the team with fans, media and national identity in a way that supports confidence and focus.</x:v>
      </x:c>
      <x:c r="G228" s="12" t="str">
        <x:v>Create a clear public story about the team’s identity, values and tournament ambition.</x:v>
      </x:c>
      <x:c r="H228" s="12" t="str">
        <x:v>Short term</x:v>
      </x:c>
    </x:row>
    <x:row r="229">
      <x:c r="A229" s="12" t="str">
        <x:v>Celebrate diversity within the squad as a strength.</x:v>
      </x:c>
      <x:c r="B229" s="12" t="str">
        <x:v>Fan Connection, Media &amp; National Identity</x:v>
      </x:c>
      <x:c r="C229" s="12" t="str">
        <x:v>Building trust, public support and a strong national story around the team.</x:v>
      </x:c>
      <x:c r="D229" s="12" t="str">
        <x:v>UTS + CI + FDS</x:v>
      </x:c>
      <x:c r="E229" s="12" t="str">
        <x:v>Strengthen national belief and external support</x:v>
      </x:c>
      <x:c r="F229" s="12" t="str">
        <x:v>Connect the team with fans, media and national identity in a way that supports confidence and focus.</x:v>
      </x:c>
      <x:c r="G229" s="12" t="str">
        <x:v>Build a lasting national football identity that connects the team with future generations.</x:v>
      </x:c>
      <x:c r="H229" s="12" t="str">
        <x:v>Long term</x:v>
      </x:c>
    </x:row>
    <x:row r="230">
      <x:c r="A230" s="12" t="str">
        <x:v>Manage media access so players can stay focused.</x:v>
      </x:c>
      <x:c r="B230" s="12" t="str">
        <x:v>Fan Connection, Media &amp; National Identity</x:v>
      </x:c>
      <x:c r="C230" s="12" t="str">
        <x:v>Building trust, public support and a strong national story around the team.</x:v>
      </x:c>
      <x:c r="D230" s="12" t="str">
        <x:v>UTS + CI + FDS</x:v>
      </x:c>
      <x:c r="E230" s="12" t="str">
        <x:v>Strengthen national belief and external support</x:v>
      </x:c>
      <x:c r="F230" s="12" t="str">
        <x:v>Connect the team with fans, media and national identity in a way that supports confidence and focus.</x:v>
      </x:c>
      <x:c r="G230" s="12" t="str">
        <x:v>Coordinate media engagement so players stay focused while fans feel connected.</x:v>
      </x:c>
      <x:c r="H230" s="12" t="str">
        <x:v>Short term</x:v>
      </x:c>
    </x:row>
    <x:row r="231">
      <x:c r="A231" s="12" t="str">
        <x:v>Manage media access so players can stay focused.</x:v>
      </x:c>
      <x:c r="B231" s="12" t="str">
        <x:v>Fan Connection, Media &amp; National Identity</x:v>
      </x:c>
      <x:c r="C231" s="12" t="str">
        <x:v>Building trust, public support and a strong national story around the team.</x:v>
      </x:c>
      <x:c r="D231" s="12" t="str">
        <x:v>FDS</x:v>
      </x:c>
      <x:c r="E231" s="12" t="str">
        <x:v>Strengthen national belief and external support</x:v>
      </x:c>
      <x:c r="F231" s="12" t="str">
        <x:v>Connect the team with fans, media and national identity in a way that supports confidence and focus.</x:v>
      </x:c>
      <x:c r="G231" s="12" t="str">
        <x:v>Develop fan engagement systems that support the team through both success and setbacks.</x:v>
      </x:c>
      <x:c r="H231" s="12" t="str">
        <x:v>Long term</x:v>
      </x:c>
    </x:row>
    <x:row r="232">
      <x:c r="A232" s="12" t="str">
        <x:v>Create digital content that helps fans understand the journey.</x:v>
      </x:c>
      <x:c r="B232" s="12" t="str">
        <x:v>Fan Connection, Media &amp; National Identity</x:v>
      </x:c>
      <x:c r="C232" s="12" t="str">
        <x:v>Building trust, public support and a strong national story around the team.</x:v>
      </x:c>
      <x:c r="D232" s="12" t="str">
        <x:v>CI</x:v>
      </x:c>
      <x:c r="E232" s="12" t="str">
        <x:v>Strengthen national belief and external support</x:v>
      </x:c>
      <x:c r="F232" s="12" t="str">
        <x:v>Connect the team with fans, media and national identity in a way that supports confidence and focus.</x:v>
      </x:c>
      <x:c r="G232" s="12" t="str">
        <x:v>Use community events and digital content to build positive support before the tournament.</x:v>
      </x:c>
      <x:c r="H232" s="12" t="str">
        <x:v>Short term</x:v>
      </x:c>
    </x:row>
    <x:row r="233">
      <x:c r="A233" s="12" t="str">
        <x:v>Create digital content that helps fans understand the journey.</x:v>
      </x:c>
      <x:c r="B233" s="12" t="str">
        <x:v>Fan Connection, Media &amp; National Identity</x:v>
      </x:c>
      <x:c r="C233" s="12" t="str">
        <x:v>Building trust, public support and a strong national story around the team.</x:v>
      </x:c>
      <x:c r="D233" s="12" t="str">
        <x:v>UTS</x:v>
      </x:c>
      <x:c r="E233" s="12" t="str">
        <x:v>Strengthen national belief and external support</x:v>
      </x:c>
      <x:c r="F233" s="12" t="str">
        <x:v>Connect the team with fans, media and national identity in a way that supports confidence and focus.</x:v>
      </x:c>
      <x:c r="G233" s="12" t="str">
        <x:v>Position the national team as a symbol of shared pride, diversity and ambition.</x:v>
      </x:c>
      <x:c r="H233" s="12" t="str">
        <x:v>Long term</x:v>
      </x:c>
    </x:row>
    <x:row r="234">
      <x:c r="A234" s="12" t="str">
        <x:v>Use former players as ambassadors for the campaign.</x:v>
      </x:c>
      <x:c r="B234" s="12" t="str">
        <x:v>Fan Connection, Media &amp; National Identity</x:v>
      </x:c>
      <x:c r="C234" s="12" t="str">
        <x:v>Building trust, public support and a strong national story around the team.</x:v>
      </x:c>
      <x:c r="D234" s="12" t="str">
        <x:v>CI</x:v>
      </x:c>
      <x:c r="E234" s="12" t="str">
        <x:v>Strengthen national belief and external support</x:v>
      </x:c>
      <x:c r="F234" s="12" t="str">
        <x:v>Connect the team with fans, media and national identity in a way that supports confidence and focus.</x:v>
      </x:c>
      <x:c r="G234" s="12" t="str">
        <x:v>Create a clear public story about the team’s identity, values and tournament ambition.</x:v>
      </x:c>
      <x:c r="H234" s="12" t="str">
        <x:v>Short term</x:v>
      </x:c>
    </x:row>
    <x:row r="235">
      <x:c r="A235" s="12" t="str">
        <x:v>Use former players as ambassadors for the campaign.</x:v>
      </x:c>
      <x:c r="B235" s="12" t="str">
        <x:v>Fan Connection, Media &amp; National Identity</x:v>
      </x:c>
      <x:c r="C235" s="12" t="str">
        <x:v>Building trust, public support and a strong national story around the team.</x:v>
      </x:c>
      <x:c r="D235" s="12" t="str">
        <x:v>UTS + FDS</x:v>
      </x:c>
      <x:c r="E235" s="12" t="str">
        <x:v>Strengthen national belief and external support</x:v>
      </x:c>
      <x:c r="F235" s="12" t="str">
        <x:v>Connect the team with fans, media and national identity in a way that supports confidence and focus.</x:v>
      </x:c>
      <x:c r="G235" s="12" t="str">
        <x:v>Build a lasting national football identity that connects the team with future generations.</x:v>
      </x:c>
      <x:c r="H235" s="12" t="str">
        <x:v>Long term</x:v>
      </x:c>
    </x:row>
    <x:row r="236">
      <x:c r="A236" s="12" t="str">
        <x:v>Connect the team with grassroots football communities.</x:v>
      </x:c>
      <x:c r="B236" s="12" t="str">
        <x:v>Fan Connection, Media &amp; National Identity</x:v>
      </x:c>
      <x:c r="C236" s="12" t="str">
        <x:v>Building trust, public support and a strong national story around the team.</x:v>
      </x:c>
      <x:c r="D236" s="12" t="str">
        <x:v>UTS</x:v>
      </x:c>
      <x:c r="E236" s="12" t="str">
        <x:v>Strengthen national belief and external support</x:v>
      </x:c>
      <x:c r="F236" s="12" t="str">
        <x:v>Connect the team with fans, media and national identity in a way that supports confidence and focus.</x:v>
      </x:c>
      <x:c r="G236" s="12" t="str">
        <x:v>Coordinate media engagement so players stay focused while fans feel connected.</x:v>
      </x:c>
      <x:c r="H236" s="12" t="str">
        <x:v>Short term</x:v>
      </x:c>
    </x:row>
    <x:row r="237">
      <x:c r="A237" s="12" t="str">
        <x:v>Connect the team with grassroots football communities.</x:v>
      </x:c>
      <x:c r="B237" s="12" t="str">
        <x:v>Fan Connection, Media &amp; National Identity</x:v>
      </x:c>
      <x:c r="C237" s="12" t="str">
        <x:v>Building trust, public support and a strong national story around the team.</x:v>
      </x:c>
      <x:c r="D237" s="12" t="str">
        <x:v>UTS</x:v>
      </x:c>
      <x:c r="E237" s="12" t="str">
        <x:v>Strengthen national belief and external support</x:v>
      </x:c>
      <x:c r="F237" s="12" t="str">
        <x:v>Connect the team with fans, media and national identity in a way that supports confidence and focus.</x:v>
      </x:c>
      <x:c r="G237" s="12" t="str">
        <x:v>Develop fan engagement systems that support the team through both success and setbacks.</x:v>
      </x:c>
      <x:c r="H237" s="12" t="str">
        <x:v>Long term</x:v>
      </x:c>
    </x:row>
    <x:row r="238">
      <x:c r="A238" s="12" t="str">
        <x:v>Create public rituals that build momentum before matches.</x:v>
      </x:c>
      <x:c r="B238" s="12" t="str">
        <x:v>Fan Connection, Media &amp; National Identity</x:v>
      </x:c>
      <x:c r="C238" s="12" t="str">
        <x:v>Building trust, public support and a strong national story around the team.</x:v>
      </x:c>
      <x:c r="D238" s="12" t="str">
        <x:v>CI + FDS</x:v>
      </x:c>
      <x:c r="E238" s="12" t="str">
        <x:v>Strengthen national belief and external support</x:v>
      </x:c>
      <x:c r="F238" s="12" t="str">
        <x:v>Connect the team with fans, media and national identity in a way that supports confidence and focus.</x:v>
      </x:c>
      <x:c r="G238" s="12" t="str">
        <x:v>Use community events and digital content to build positive support before the tournament.</x:v>
      </x:c>
      <x:c r="H238" s="12" t="str">
        <x:v>Short term</x:v>
      </x:c>
    </x:row>
    <x:row r="239">
      <x:c r="A239" s="12" t="str">
        <x:v>Create public rituals that build momentum before matches.</x:v>
      </x:c>
      <x:c r="B239" s="12" t="str">
        <x:v>Fan Connection, Media &amp; National Identity</x:v>
      </x:c>
      <x:c r="C239" s="12" t="str">
        <x:v>Building trust, public support and a strong national story around the team.</x:v>
      </x:c>
      <x:c r="D239" s="12" t="str">
        <x:v>UTS + CI</x:v>
      </x:c>
      <x:c r="E239" s="12" t="str">
        <x:v>Strengthen national belief and external support</x:v>
      </x:c>
      <x:c r="F239" s="12" t="str">
        <x:v>Connect the team with fans, media and national identity in a way that supports confidence and focus.</x:v>
      </x:c>
      <x:c r="G239" s="12" t="str">
        <x:v>Position the national team as a symbol of shared pride, diversity and ambition.</x:v>
      </x:c>
      <x:c r="H239" s="12" t="str">
        <x:v>Long term</x:v>
      </x:c>
    </x:row>
    <x:row r="240">
      <x:c r="A240" s="12" t="str">
        <x:v>Respond calmly to criticism during the tournament.</x:v>
      </x:c>
      <x:c r="B240" s="12" t="str">
        <x:v>Fan Connection, Media &amp; National Identity</x:v>
      </x:c>
      <x:c r="C240" s="12" t="str">
        <x:v>Building trust, public support and a strong national story around the team.</x:v>
      </x:c>
      <x:c r="D240" s="12" t="str">
        <x:v>UTS + CI + FDS</x:v>
      </x:c>
      <x:c r="E240" s="12" t="str">
        <x:v>Strengthen national belief and external support</x:v>
      </x:c>
      <x:c r="F240" s="12" t="str">
        <x:v>Connect the team with fans, media and national identity in a way that supports confidence and focus.</x:v>
      </x:c>
      <x:c r="G240" s="12" t="str">
        <x:v>Create a clear public story about the team’s identity, values and tournament ambition.</x:v>
      </x:c>
      <x:c r="H240" s="12" t="str">
        <x:v>Short term</x:v>
      </x:c>
    </x:row>
    <x:row r="241">
      <x:c r="A241" s="12" t="str">
        <x:v>Respond calmly to criticism during the tournament.</x:v>
      </x:c>
      <x:c r="B241" s="12" t="str">
        <x:v>Fan Connection, Media &amp; National Identity</x:v>
      </x:c>
      <x:c r="C241" s="12" t="str">
        <x:v>Building trust, public support and a strong national story around the team.</x:v>
      </x:c>
      <x:c r="D241" s="12" t="str">
        <x:v>UTS</x:v>
      </x:c>
      <x:c r="E241" s="12" t="str">
        <x:v>Strengthen national belief and external support</x:v>
      </x:c>
      <x:c r="F241" s="12" t="str">
        <x:v>Connect the team with fans, media and national identity in a way that supports confidence and focus.</x:v>
      </x:c>
      <x:c r="G241" s="12" t="str">
        <x:v>Build a lasting national football identity that connects the team with future generations.</x:v>
      </x:c>
      <x:c r="H241" s="12" t="str">
        <x:v>Long term</x:v>
      </x:c>
    </x:row>
    <x:row r="242">
      <x:c r="A242" s="12" t="str">
        <x:v>Make the team feel connected to the whole country.</x:v>
      </x:c>
      <x:c r="B242" s="12" t="str">
        <x:v>Fan Connection, Media &amp; National Identity</x:v>
      </x:c>
      <x:c r="C242" s="12" t="str">
        <x:v>Building trust, public support and a strong national story around the team.</x:v>
      </x:c>
      <x:c r="D242" s="12" t="str">
        <x:v>UTS + CI + FDS</x:v>
      </x:c>
      <x:c r="E242" s="12" t="str">
        <x:v>Strengthen national belief and external support</x:v>
      </x:c>
      <x:c r="F242" s="12" t="str">
        <x:v>Connect the team with fans, media and national identity in a way that supports confidence and focus.</x:v>
      </x:c>
      <x:c r="G242" s="12" t="str">
        <x:v>Coordinate media engagement so players stay focused while fans feel connected.</x:v>
      </x:c>
      <x:c r="H242" s="12" t="str">
        <x:v>Short term</x:v>
      </x:c>
    </x:row>
    <x:row r="243">
      <x:c r="A243" s="12" t="str">
        <x:v>Make the team feel connected to the whole country.</x:v>
      </x:c>
      <x:c r="B243" s="12" t="str">
        <x:v>Fan Connection, Media &amp; National Identity</x:v>
      </x:c>
      <x:c r="C243" s="12" t="str">
        <x:v>Building trust, public support and a strong national story around the team.</x:v>
      </x:c>
      <x:c r="D243" s="12" t="str">
        <x:v>UTS + FDS</x:v>
      </x:c>
      <x:c r="E243" s="12" t="str">
        <x:v>Strengthen national belief and external support</x:v>
      </x:c>
      <x:c r="F243" s="12" t="str">
        <x:v>Connect the team with fans, media and national identity in a way that supports confidence and focus.</x:v>
      </x:c>
      <x:c r="G243" s="12" t="str">
        <x:v>Develop fan engagement systems that support the team through both success and setbacks.</x:v>
      </x:c>
      <x:c r="H243" s="12" t="str">
        <x:v>Long term</x:v>
      </x:c>
    </x:row>
    <x:row r="244">
      <x:c r="A244" s="12" t="str">
        <x:v>Use the World Cup campaign to inspire the next generation.</x:v>
      </x:c>
      <x:c r="B244" s="12" t="str">
        <x:v>Fan Connection, Media &amp; National Identity</x:v>
      </x:c>
      <x:c r="C244" s="12" t="str">
        <x:v>Building trust, public support and a strong national story around the team.</x:v>
      </x:c>
      <x:c r="D244" s="12" t="str">
        <x:v>UTS + CI + FDS</x:v>
      </x:c>
      <x:c r="E244" s="12" t="str">
        <x:v>Strengthen national belief and external support</x:v>
      </x:c>
      <x:c r="F244" s="12" t="str">
        <x:v>Connect the team with fans, media and national identity in a way that supports confidence and focus.</x:v>
      </x:c>
      <x:c r="G244" s="12" t="str">
        <x:v>Use community events and digital content to build positive support before the tournament.</x:v>
      </x:c>
      <x:c r="H244" s="12" t="str">
        <x:v>Short term</x:v>
      </x:c>
    </x:row>
    <x:row r="245">
      <x:c r="A245" s="12" t="str">
        <x:v>Use the World Cup campaign to inspire the next generation.</x:v>
      </x:c>
      <x:c r="B245" s="12" t="str">
        <x:v>Fan Connection, Media &amp; National Identity</x:v>
      </x:c>
      <x:c r="C245" s="12" t="str">
        <x:v>Building trust, public support and a strong national story around the team.</x:v>
      </x:c>
      <x:c r="D245" s="12" t="str">
        <x:v>CI</x:v>
      </x:c>
      <x:c r="E245" s="12" t="str">
        <x:v>Strengthen national belief and external support</x:v>
      </x:c>
      <x:c r="F245" s="12" t="str">
        <x:v>Connect the team with fans, media and national identity in a way that supports confidence and focus.</x:v>
      </x:c>
      <x:c r="G245" s="12" t="str">
        <x:v>Position the national team as a symbol of shared pride, diversity and ambition.</x:v>
      </x:c>
      <x:c r="H245" s="12" t="str">
        <x:v>Long term</x:v>
      </x:c>
    </x:row>
    <x:row r="246">
      <x:c r="A246" s="12" t="str">
        <x:v>Choose a base camp that supports recovery and focus.</x:v>
      </x:c>
      <x:c r="B246" s="12" t="str">
        <x:v>Logistics, Travel &amp; Tournament Operations</x:v>
      </x:c>
      <x:c r="C246" s="12" t="str">
        <x:v>Ensuring preparation, travel, accommodation and operations support peak performance.</x:v>
      </x:c>
      <x:c r="D246" s="12" t="str">
        <x:v>CI</x:v>
      </x:c>
      <x:c r="E246" s="12" t="str">
        <x:v>Prepare players to perform across the full tournament</x:v>
      </x:c>
      <x:c r="F246" s="12" t="str">
        <x:v>Create the physical, recovery and operational conditions required for repeated high-level performance.</x:v>
      </x:c>
      <x:c r="G246" s="12" t="str">
        <x:v>Design a tournament load plan covering training intensity, match minutes and recovery windows.</x:v>
      </x:c>
      <x:c r="H246" s="12" t="str">
        <x:v>Short term</x:v>
      </x:c>
    </x:row>
    <x:row r="247">
      <x:c r="A247" s="12" t="str">
        <x:v>Choose a base camp that supports recovery and focus.</x:v>
      </x:c>
      <x:c r="B247" s="12" t="str">
        <x:v>Logistics, Travel &amp; Tournament Operations</x:v>
      </x:c>
      <x:c r="C247" s="12" t="str">
        <x:v>Ensuring preparation, travel, accommodation and operations support peak performance.</x:v>
      </x:c>
      <x:c r="D247" s="12" t="str">
        <x:v>CI + FDS</x:v>
      </x:c>
      <x:c r="E247" s="12" t="str">
        <x:v>Prepare players to perform across the full tournament</x:v>
      </x:c>
      <x:c r="F247" s="12" t="str">
        <x:v>Create the physical, recovery and operational conditions required for repeated high-level performance.</x:v>
      </x:c>
      <x:c r="G247" s="12" t="str">
        <x:v>Build an integrated sports science program across clubs, national teams and medical staff.</x:v>
      </x:c>
      <x:c r="H247" s="12" t="str">
        <x:v>Long term</x:v>
      </x:c>
    </x:row>
    <x:row r="248">
      <x:c r="A248" s="12" t="str">
        <x:v>Plan travel schedules to reduce fatigue.</x:v>
      </x:c>
      <x:c r="B248" s="12" t="str">
        <x:v>Logistics, Travel &amp; Tournament Operations</x:v>
      </x:c>
      <x:c r="C248" s="12" t="str">
        <x:v>Ensuring preparation, travel, accommodation and operations support peak performance.</x:v>
      </x:c>
      <x:c r="D248" s="12" t="str">
        <x:v>UTS + CI</x:v>
      </x:c>
      <x:c r="E248" s="12" t="str">
        <x:v>Prepare players to perform across the full tournament</x:v>
      </x:c>
      <x:c r="F248" s="12" t="str">
        <x:v>Create the physical, recovery and operational conditions required for repeated high-level performance.</x:v>
      </x:c>
      <x:c r="G248" s="12" t="str">
        <x:v>Set up recovery protocols for travel, heat, time zones and short turnarounds.</x:v>
      </x:c>
      <x:c r="H248" s="12" t="str">
        <x:v>Short term</x:v>
      </x:c>
    </x:row>
    <x:row r="249">
      <x:c r="A249" s="12" t="str">
        <x:v>Plan travel schedules to reduce fatigue.</x:v>
      </x:c>
      <x:c r="B249" s="12" t="str">
        <x:v>Logistics, Travel &amp; Tournament Operations</x:v>
      </x:c>
      <x:c r="C249" s="12" t="str">
        <x:v>Ensuring preparation, travel, accommodation and operations support peak performance.</x:v>
      </x:c>
      <x:c r="D249" s="12" t="str">
        <x:v>UTS + FDS</x:v>
      </x:c>
      <x:c r="E249" s="12" t="str">
        <x:v>Prepare players to perform across the full tournament</x:v>
      </x:c>
      <x:c r="F249" s="12" t="str">
        <x:v>Create the physical, recovery and operational conditions required for repeated high-level performance.</x:v>
      </x:c>
      <x:c r="G249" s="12" t="str">
        <x:v>Develop long-term player wellness systems that reduce burnout and improve availability.</x:v>
      </x:c>
      <x:c r="H249" s="12" t="str">
        <x:v>Long term</x:v>
      </x:c>
    </x:row>
    <x:row r="250">
      <x:c r="A250" s="12" t="str">
        <x:v>Prepare training facilities before the squad arrives.</x:v>
      </x:c>
      <x:c r="B250" s="12" t="str">
        <x:v>Logistics, Travel &amp; Tournament Operations</x:v>
      </x:c>
      <x:c r="C250" s="12" t="str">
        <x:v>Ensuring preparation, travel, accommodation and operations support peak performance.</x:v>
      </x:c>
      <x:c r="D250" s="12" t="str">
        <x:v>CI</x:v>
      </x:c>
      <x:c r="E250" s="12" t="str">
        <x:v>Prepare players to perform across the full tournament</x:v>
      </x:c>
      <x:c r="F250" s="12" t="str">
        <x:v>Create the physical, recovery and operational conditions required for repeated high-level performance.</x:v>
      </x:c>
      <x:c r="G250" s="12" t="str">
        <x:v>Create contingency plans for injuries, illness and late squad changes.</x:v>
      </x:c>
      <x:c r="H250" s="12" t="str">
        <x:v>Short term</x:v>
      </x:c>
    </x:row>
    <x:row r="251">
      <x:c r="A251" s="12" t="str">
        <x:v>Prepare training facilities before the squad arrives.</x:v>
      </x:c>
      <x:c r="B251" s="12" t="str">
        <x:v>Logistics, Travel &amp; Tournament Operations</x:v>
      </x:c>
      <x:c r="C251" s="12" t="str">
        <x:v>Ensuring preparation, travel, accommodation and operations support peak performance.</x:v>
      </x:c>
      <x:c r="D251" s="12" t="str">
        <x:v>FDS</x:v>
      </x:c>
      <x:c r="E251" s="12" t="str">
        <x:v>Prepare players to perform across the full tournament</x:v>
      </x:c>
      <x:c r="F251" s="12" t="str">
        <x:v>Create the physical, recovery and operational conditions required for repeated high-level performance.</x:v>
      </x:c>
      <x:c r="G251" s="12" t="str">
        <x:v>Create a tournament operations model that can be reused and improved each cycle.</x:v>
      </x:c>
      <x:c r="H251" s="12" t="str">
        <x:v>Long term</x:v>
      </x:c>
    </x:row>
    <x:row r="252">
      <x:c r="A252" s="12" t="str">
        <x:v>Create clear routines for match-day movement and preparation.</x:v>
      </x:c>
      <x:c r="B252" s="12" t="str">
        <x:v>Logistics, Travel &amp; Tournament Operations</x:v>
      </x:c>
      <x:c r="C252" s="12" t="str">
        <x:v>Ensuring preparation, travel, accommodation and operations support peak performance.</x:v>
      </x:c>
      <x:c r="D252" s="12" t="str">
        <x:v>UTS + FDS</x:v>
      </x:c>
      <x:c r="E252" s="12" t="str">
        <x:v>Prepare players to perform across the full tournament</x:v>
      </x:c>
      <x:c r="F252" s="12" t="str">
        <x:v>Create the physical, recovery and operational conditions required for repeated high-level performance.</x:v>
      </x:c>
      <x:c r="G252" s="12" t="str">
        <x:v>Design a tournament load plan covering training intensity, match minutes and recovery windows.</x:v>
      </x:c>
      <x:c r="H252" s="12" t="str">
        <x:v>Short term</x:v>
      </x:c>
    </x:row>
    <x:row r="253">
      <x:c r="A253" s="12" t="str">
        <x:v>Create clear routines for match-day movement and preparation.</x:v>
      </x:c>
      <x:c r="B253" s="12" t="str">
        <x:v>Logistics, Travel &amp; Tournament Operations</x:v>
      </x:c>
      <x:c r="C253" s="12" t="str">
        <x:v>Ensuring preparation, travel, accommodation and operations support peak performance.</x:v>
      </x:c>
      <x:c r="D253" s="12" t="str">
        <x:v>UTS + CI + FDS</x:v>
      </x:c>
      <x:c r="E253" s="12" t="str">
        <x:v>Prepare players to perform across the full tournament</x:v>
      </x:c>
      <x:c r="F253" s="12" t="str">
        <x:v>Create the physical, recovery and operational conditions required for repeated high-level performance.</x:v>
      </x:c>
      <x:c r="G253" s="12" t="str">
        <x:v>Build an integrated sports science program across clubs, national teams and medical staff.</x:v>
      </x:c>
      <x:c r="H253" s="12" t="str">
        <x:v>Long term</x:v>
      </x:c>
    </x:row>
    <x:row r="254">
      <x:c r="A254" s="12" t="str">
        <x:v>Manage family access without disrupting team focus.</x:v>
      </x:c>
      <x:c r="B254" s="12" t="str">
        <x:v>Logistics, Travel &amp; Tournament Operations</x:v>
      </x:c>
      <x:c r="C254" s="12" t="str">
        <x:v>Ensuring preparation, travel, accommodation and operations support peak performance.</x:v>
      </x:c>
      <x:c r="D254" s="12" t="str">
        <x:v>UTS + FDS</x:v>
      </x:c>
      <x:c r="E254" s="12" t="str">
        <x:v>Prepare players to perform across the full tournament</x:v>
      </x:c>
      <x:c r="F254" s="12" t="str">
        <x:v>Create the physical, recovery and operational conditions required for repeated high-level performance.</x:v>
      </x:c>
      <x:c r="G254" s="12" t="str">
        <x:v>Set up recovery protocols for travel, heat, time zones and short turnarounds.</x:v>
      </x:c>
      <x:c r="H254" s="12" t="str">
        <x:v>Short term</x:v>
      </x:c>
    </x:row>
    <x:row r="255">
      <x:c r="A255" s="12" t="str">
        <x:v>Manage family access without disrupting team focus.</x:v>
      </x:c>
      <x:c r="B255" s="12" t="str">
        <x:v>Logistics, Travel &amp; Tournament Operations</x:v>
      </x:c>
      <x:c r="C255" s="12" t="str">
        <x:v>Ensuring preparation, travel, accommodation and operations support peak performance.</x:v>
      </x:c>
      <x:c r="D255" s="12" t="str">
        <x:v>UTS + CI</x:v>
      </x:c>
      <x:c r="E255" s="12" t="str">
        <x:v>Prepare players to perform across the full tournament</x:v>
      </x:c>
      <x:c r="F255" s="12" t="str">
        <x:v>Create the physical, recovery and operational conditions required for repeated high-level performance.</x:v>
      </x:c>
      <x:c r="G255" s="12" t="str">
        <x:v>Develop long-term player wellness systems that reduce burnout and improve availability.</x:v>
      </x:c>
      <x:c r="H255" s="12" t="str">
        <x:v>Long term</x:v>
      </x:c>
    </x:row>
    <x:row r="256">
      <x:c r="A256" s="12" t="str">
        <x:v>Prepare equipment and kit logistics for every venue.</x:v>
      </x:c>
      <x:c r="B256" s="12" t="str">
        <x:v>Logistics, Travel &amp; Tournament Operations</x:v>
      </x:c>
      <x:c r="C256" s="12" t="str">
        <x:v>Ensuring preparation, travel, accommodation and operations support peak performance.</x:v>
      </x:c>
      <x:c r="D256" s="12" t="str">
        <x:v>CI</x:v>
      </x:c>
      <x:c r="E256" s="12" t="str">
        <x:v>Prepare players to perform across the full tournament</x:v>
      </x:c>
      <x:c r="F256" s="12" t="str">
        <x:v>Create the physical, recovery and operational conditions required for repeated high-level performance.</x:v>
      </x:c>
      <x:c r="G256" s="12" t="str">
        <x:v>Create contingency plans for injuries, illness and late squad changes.</x:v>
      </x:c>
      <x:c r="H256" s="12" t="str">
        <x:v>Short term</x:v>
      </x:c>
    </x:row>
    <x:row r="257">
      <x:c r="A257" s="12" t="str">
        <x:v>Prepare equipment and kit logistics for every venue.</x:v>
      </x:c>
      <x:c r="B257" s="12" t="str">
        <x:v>Logistics, Travel &amp; Tournament Operations</x:v>
      </x:c>
      <x:c r="C257" s="12" t="str">
        <x:v>Ensuring preparation, travel, accommodation and operations support peak performance.</x:v>
      </x:c>
      <x:c r="D257" s="12" t="str">
        <x:v>UTS + FDS</x:v>
      </x:c>
      <x:c r="E257" s="12" t="str">
        <x:v>Prepare players to perform across the full tournament</x:v>
      </x:c>
      <x:c r="F257" s="12" t="str">
        <x:v>Create the physical, recovery and operational conditions required for repeated high-level performance.</x:v>
      </x:c>
      <x:c r="G257" s="12" t="str">
        <x:v>Create a tournament operations model that can be reused and improved each cycle.</x:v>
      </x:c>
      <x:c r="H257" s="12" t="str">
        <x:v>Long term</x:v>
      </x:c>
    </x:row>
    <x:row r="258">
      <x:c r="A258" s="12" t="str">
        <x:v>Coordinate security, media and transport needs early.</x:v>
      </x:c>
      <x:c r="B258" s="12" t="str">
        <x:v>Logistics, Travel &amp; Tournament Operations</x:v>
      </x:c>
      <x:c r="C258" s="12" t="str">
        <x:v>Ensuring preparation, travel, accommodation and operations support peak performance.</x:v>
      </x:c>
      <x:c r="D258" s="12" t="str">
        <x:v>UTS + CI + FDS</x:v>
      </x:c>
      <x:c r="E258" s="12" t="str">
        <x:v>Prepare players to perform across the full tournament</x:v>
      </x:c>
      <x:c r="F258" s="12" t="str">
        <x:v>Create the physical, recovery and operational conditions required for repeated high-level performance.</x:v>
      </x:c>
      <x:c r="G258" s="12" t="str">
        <x:v>Design a tournament load plan covering training intensity, match minutes and recovery windows.</x:v>
      </x:c>
      <x:c r="H258" s="12" t="str">
        <x:v>Short term</x:v>
      </x:c>
    </x:row>
    <x:row r="259">
      <x:c r="A259" s="12" t="str">
        <x:v>Coordinate security, media and transport needs early.</x:v>
      </x:c>
      <x:c r="B259" s="12" t="str">
        <x:v>Logistics, Travel &amp; Tournament Operations</x:v>
      </x:c>
      <x:c r="C259" s="12" t="str">
        <x:v>Ensuring preparation, travel, accommodation and operations support peak performance.</x:v>
      </x:c>
      <x:c r="D259" s="12" t="str">
        <x:v>CI + FDS</x:v>
      </x:c>
      <x:c r="E259" s="12" t="str">
        <x:v>Prepare players to perform across the full tournament</x:v>
      </x:c>
      <x:c r="F259" s="12" t="str">
        <x:v>Create the physical, recovery and operational conditions required for repeated high-level performance.</x:v>
      </x:c>
      <x:c r="G259" s="12" t="str">
        <x:v>Build an integrated sports science program across clubs, national teams and medical staff.</x:v>
      </x:c>
      <x:c r="H259" s="12" t="str">
        <x:v>Long term</x:v>
      </x:c>
    </x:row>
    <x:row r="260">
      <x:c r="A260" s="12" t="str">
        <x:v>Build a calm camp environment away from unnecessary distractions.</x:v>
      </x:c>
      <x:c r="B260" s="12" t="str">
        <x:v>Logistics, Travel &amp; Tournament Operations</x:v>
      </x:c>
      <x:c r="C260" s="12" t="str">
        <x:v>Ensuring preparation, travel, accommodation and operations support peak performance.</x:v>
      </x:c>
      <x:c r="D260" s="12" t="str">
        <x:v>CI + FDS</x:v>
      </x:c>
      <x:c r="E260" s="12" t="str">
        <x:v>Prepare players to perform across the full tournament</x:v>
      </x:c>
      <x:c r="F260" s="12" t="str">
        <x:v>Create the physical, recovery and operational conditions required for repeated high-level performance.</x:v>
      </x:c>
      <x:c r="G260" s="12" t="str">
        <x:v>Set up recovery protocols for travel, heat, time zones and short turnarounds.</x:v>
      </x:c>
      <x:c r="H260" s="12" t="str">
        <x:v>Short term</x:v>
      </x:c>
    </x:row>
    <x:row r="261">
      <x:c r="A261" s="12" t="str">
        <x:v>Build a calm camp environment away from unnecessary distractions.</x:v>
      </x:c>
      <x:c r="B261" s="12" t="str">
        <x:v>Logistics, Travel &amp; Tournament Operations</x:v>
      </x:c>
      <x:c r="C261" s="12" t="str">
        <x:v>Ensuring preparation, travel, accommodation and operations support peak performance.</x:v>
      </x:c>
      <x:c r="D261" s="12" t="str">
        <x:v>CI</x:v>
      </x:c>
      <x:c r="E261" s="12" t="str">
        <x:v>Prepare players to perform across the full tournament</x:v>
      </x:c>
      <x:c r="F261" s="12" t="str">
        <x:v>Create the physical, recovery and operational conditions required for repeated high-level performance.</x:v>
      </x:c>
      <x:c r="G261" s="12" t="str">
        <x:v>Develop long-term player wellness systems that reduce burnout and improve availability.</x:v>
      </x:c>
      <x:c r="H261" s="12" t="str">
        <x:v>Long term</x:v>
      </x:c>
    </x:row>
    <x:row r="262">
      <x:c r="A262" s="12" t="str">
        <x:v>Plan meals around performance, culture and player preferences.</x:v>
      </x:c>
      <x:c r="B262" s="12" t="str">
        <x:v>Logistics, Travel &amp; Tournament Operations</x:v>
      </x:c>
      <x:c r="C262" s="12" t="str">
        <x:v>Ensuring preparation, travel, accommodation and operations support peak performance.</x:v>
      </x:c>
      <x:c r="D262" s="12" t="str">
        <x:v>CI + FDS</x:v>
      </x:c>
      <x:c r="E262" s="12" t="str">
        <x:v>Prepare players to perform across the full tournament</x:v>
      </x:c>
      <x:c r="F262" s="12" t="str">
        <x:v>Create the physical, recovery and operational conditions required for repeated high-level performance.</x:v>
      </x:c>
      <x:c r="G262" s="12" t="str">
        <x:v>Create contingency plans for injuries, illness and late squad changes.</x:v>
      </x:c>
      <x:c r="H262" s="12" t="str">
        <x:v>Short term</x:v>
      </x:c>
    </x:row>
    <x:row r="263">
      <x:c r="A263" s="12" t="str">
        <x:v>Plan meals around performance, culture and player preferences.</x:v>
      </x:c>
      <x:c r="B263" s="12" t="str">
        <x:v>Logistics, Travel &amp; Tournament Operations</x:v>
      </x:c>
      <x:c r="C263" s="12" t="str">
        <x:v>Ensuring preparation, travel, accommodation and operations support peak performance.</x:v>
      </x:c>
      <x:c r="D263" s="12" t="str">
        <x:v>FDS</x:v>
      </x:c>
      <x:c r="E263" s="12" t="str">
        <x:v>Prepare players to perform across the full tournament</x:v>
      </x:c>
      <x:c r="F263" s="12" t="str">
        <x:v>Create the physical, recovery and operational conditions required for repeated high-level performance.</x:v>
      </x:c>
      <x:c r="G263" s="12" t="str">
        <x:v>Create a tournament operations model that can be reused and improved each cycle.</x:v>
      </x:c>
      <x:c r="H263" s="12" t="str">
        <x:v>Long term</x:v>
      </x:c>
    </x:row>
    <x:row r="264">
      <x:c r="A264" s="12" t="str">
        <x:v>Create contingency plans for delayed flights or disrupted travel.</x:v>
      </x:c>
      <x:c r="B264" s="12" t="str">
        <x:v>Logistics, Travel &amp; Tournament Operations</x:v>
      </x:c>
      <x:c r="C264" s="12" t="str">
        <x:v>Ensuring preparation, travel, accommodation and operations support peak performance.</x:v>
      </x:c>
      <x:c r="D264" s="12" t="str">
        <x:v>UTS + CI</x:v>
      </x:c>
      <x:c r="E264" s="12" t="str">
        <x:v>Prepare players to perform across the full tournament</x:v>
      </x:c>
      <x:c r="F264" s="12" t="str">
        <x:v>Create the physical, recovery and operational conditions required for repeated high-level performance.</x:v>
      </x:c>
      <x:c r="G264" s="12" t="str">
        <x:v>Design a tournament load plan covering training intensity, match minutes and recovery windows.</x:v>
      </x:c>
      <x:c r="H264" s="12" t="str">
        <x:v>Short term</x:v>
      </x:c>
    </x:row>
    <x:row r="265">
      <x:c r="A265" s="12" t="str">
        <x:v>Create contingency plans for delayed flights or disrupted travel.</x:v>
      </x:c>
      <x:c r="B265" s="12" t="str">
        <x:v>Logistics, Travel &amp; Tournament Operations</x:v>
      </x:c>
      <x:c r="C265" s="12" t="str">
        <x:v>Ensuring preparation, travel, accommodation and operations support peak performance.</x:v>
      </x:c>
      <x:c r="D265" s="12" t="str">
        <x:v>CI + FDS</x:v>
      </x:c>
      <x:c r="E265" s="12" t="str">
        <x:v>Prepare players to perform across the full tournament</x:v>
      </x:c>
      <x:c r="F265" s="12" t="str">
        <x:v>Create the physical, recovery and operational conditions required for repeated high-level performance.</x:v>
      </x:c>
      <x:c r="G265" s="12" t="str">
        <x:v>Build an integrated sports science program across clubs, national teams and medical staff.</x:v>
      </x:c>
      <x:c r="H265" s="12" t="str">
        <x:v>Long term</x:v>
      </x:c>
    </x:row>
    <x:row r="266">
      <x:c r="A266" s="12" t="str">
        <x:v>Use operations staff to remove distractions from coaches and players.</x:v>
      </x:c>
      <x:c r="B266" s="12" t="str">
        <x:v>Logistics, Travel &amp; Tournament Operations</x:v>
      </x:c>
      <x:c r="C266" s="12" t="str">
        <x:v>Ensuring preparation, travel, accommodation and operations support peak performance.</x:v>
      </x:c>
      <x:c r="D266" s="12" t="str">
        <x:v>CI + FDS</x:v>
      </x:c>
      <x:c r="E266" s="12" t="str">
        <x:v>Prepare players to perform across the full tournament</x:v>
      </x:c>
      <x:c r="F266" s="12" t="str">
        <x:v>Create the physical, recovery and operational conditions required for repeated high-level performance.</x:v>
      </x:c>
      <x:c r="G266" s="12" t="str">
        <x:v>Set up recovery protocols for travel, heat, time zones and short turnarounds.</x:v>
      </x:c>
      <x:c r="H266" s="12" t="str">
        <x:v>Short term</x:v>
      </x:c>
    </x:row>
    <x:row r="267">
      <x:c r="A267" s="12" t="str">
        <x:v>Use operations staff to remove distractions from coaches and players.</x:v>
      </x:c>
      <x:c r="B267" s="12" t="str">
        <x:v>Logistics, Travel &amp; Tournament Operations</x:v>
      </x:c>
      <x:c r="C267" s="12" t="str">
        <x:v>Ensuring preparation, travel, accommodation and operations support peak performance.</x:v>
      </x:c>
      <x:c r="D267" s="12" t="str">
        <x:v>FDS</x:v>
      </x:c>
      <x:c r="E267" s="12" t="str">
        <x:v>Prepare players to perform across the full tournament</x:v>
      </x:c>
      <x:c r="F267" s="12" t="str">
        <x:v>Create the physical, recovery and operational conditions required for repeated high-level performance.</x:v>
      </x:c>
      <x:c r="G267" s="12" t="str">
        <x:v>Develop long-term player wellness systems that reduce burnout and improve availability.</x:v>
      </x:c>
      <x:c r="H267" s="12" t="str">
        <x:v>Long term</x:v>
      </x:c>
    </x:row>
    <x:row r="268">
      <x:c r="A268" s="12" t="str">
        <x:v>Make tournament routines predictable for the squad.</x:v>
      </x:c>
      <x:c r="B268" s="12" t="str">
        <x:v>Logistics, Travel &amp; Tournament Operations</x:v>
      </x:c>
      <x:c r="C268" s="12" t="str">
        <x:v>Ensuring preparation, travel, accommodation and operations support peak performance.</x:v>
      </x:c>
      <x:c r="D268" s="12" t="str">
        <x:v>UTS + CI</x:v>
      </x:c>
      <x:c r="E268" s="12" t="str">
        <x:v>Prepare players to perform across the full tournament</x:v>
      </x:c>
      <x:c r="F268" s="12" t="str">
        <x:v>Create the physical, recovery and operational conditions required for repeated high-level performance.</x:v>
      </x:c>
      <x:c r="G268" s="12" t="str">
        <x:v>Create contingency plans for injuries, illness and late squad changes.</x:v>
      </x:c>
      <x:c r="H268" s="12" t="str">
        <x:v>Short term</x:v>
      </x:c>
    </x:row>
    <x:row r="269">
      <x:c r="A269" s="12" t="str">
        <x:v>Make tournament routines predictable for the squad.</x:v>
      </x:c>
      <x:c r="B269" s="12" t="str">
        <x:v>Logistics, Travel &amp; Tournament Operations</x:v>
      </x:c>
      <x:c r="C269" s="12" t="str">
        <x:v>Ensuring preparation, travel, accommodation and operations support peak performance.</x:v>
      </x:c>
      <x:c r="D269" s="12" t="str">
        <x:v>UTS + FDS</x:v>
      </x:c>
      <x:c r="E269" s="12" t="str">
        <x:v>Prepare players to perform across the full tournament</x:v>
      </x:c>
      <x:c r="F269" s="12" t="str">
        <x:v>Create the physical, recovery and operational conditions required for repeated high-level performance.</x:v>
      </x:c>
      <x:c r="G269" s="12" t="str">
        <x:v>Create a tournament operations model that can be reused and improved each cycle.</x:v>
      </x:c>
      <x:c r="H269" s="12" t="str">
        <x:v>Long term</x:v>
      </x:c>
    </x:row>
    <x:row r="270">
      <x:c r="A270" s="12" t="str">
        <x:v>Build a coaching team with complementary expertise.</x:v>
      </x:c>
      <x:c r="B270" s="12" t="str">
        <x:v>Coaching, Innovation &amp; Staff Capability</x:v>
      </x:c>
      <x:c r="C270" s="12" t="str">
        <x:v>Strengthening the coaching team, support staff and learning systems behind the squad.</x:v>
      </x:c>
      <x:c r="D270" s="12" t="str">
        <x:v>UTS + CI</x:v>
      </x:c>
      <x:c r="E270" s="12" t="str">
        <x:v>Sustain success beyond one tournament</x:v>
      </x:c>
      <x:c r="F270" s="12" t="str">
        <x:v>Build the coaching, development and innovation systems that support long-term national team performance.</x:v>
      </x:c>
      <x:c r="G270" s="12" t="str">
        <x:v>Map priority gaps in coaching, player development, analytics and staff capability.</x:v>
      </x:c>
      <x:c r="H270" s="12" t="str">
        <x:v>Short term</x:v>
      </x:c>
    </x:row>
    <x:row r="271">
      <x:c r="A271" s="12" t="str">
        <x:v>Build a coaching team with complementary expertise.</x:v>
      </x:c>
      <x:c r="B271" s="12" t="str">
        <x:v>Coaching, Innovation &amp; Staff Capability</x:v>
      </x:c>
      <x:c r="C271" s="12" t="str">
        <x:v>Strengthening the coaching team, support staff and learning systems behind the squad.</x:v>
      </x:c>
      <x:c r="D271" s="12" t="str">
        <x:v>UTS</x:v>
      </x:c>
      <x:c r="E271" s="12" t="str">
        <x:v>Sustain success beyond one tournament</x:v>
      </x:c>
      <x:c r="F271" s="12" t="str">
        <x:v>Build the coaching, development and innovation systems that support long-term national team performance.</x:v>
      </x:c>
      <x:c r="G271" s="12" t="str">
        <x:v>Build a national high-performance system that regularly produces tournament-ready players.</x:v>
      </x:c>
      <x:c r="H271" s="12" t="str">
        <x:v>Long term</x:v>
      </x:c>
    </x:row>
    <x:row r="272">
      <x:c r="A272" s="12" t="str">
        <x:v>Use specialist coaches for set pieces, goalkeeping and psychology.</x:v>
      </x:c>
      <x:c r="B272" s="12" t="str">
        <x:v>Coaching, Innovation &amp; Staff Capability</x:v>
      </x:c>
      <x:c r="C272" s="12" t="str">
        <x:v>Strengthening the coaching team, support staff and learning systems behind the squad.</x:v>
      </x:c>
      <x:c r="D272" s="12" t="str">
        <x:v>CI</x:v>
      </x:c>
      <x:c r="E272" s="12" t="str">
        <x:v>Sustain success beyond one tournament</x:v>
      </x:c>
      <x:c r="F272" s="12" t="str">
        <x:v>Build the coaching, development and innovation systems that support long-term national team performance.</x:v>
      </x:c>
      <x:c r="G272" s="12" t="str">
        <x:v>Create shared learning sessions between senior team staff, youth coaches and performance teams.</x:v>
      </x:c>
      <x:c r="H272" s="12" t="str">
        <x:v>Short term</x:v>
      </x:c>
    </x:row>
    <x:row r="273">
      <x:c r="A273" s="12" t="str">
        <x:v>Use specialist coaches for set pieces, goalkeeping and psychology.</x:v>
      </x:c>
      <x:c r="B273" s="12" t="str">
        <x:v>Coaching, Innovation &amp; Staff Capability</x:v>
      </x:c>
      <x:c r="C273" s="12" t="str">
        <x:v>Strengthening the coaching team, support staff and learning systems behind the squad.</x:v>
      </x:c>
      <x:c r="D273" s="12" t="str">
        <x:v>CI</x:v>
      </x:c>
      <x:c r="E273" s="12" t="str">
        <x:v>Sustain success beyond one tournament</x:v>
      </x:c>
      <x:c r="F273" s="12" t="str">
        <x:v>Build the coaching, development and innovation systems that support long-term national team performance.</x:v>
      </x:c>
      <x:c r="G273" s="12" t="str">
        <x:v>Develop a coaching and staff pipeline capable of sustaining elite standards.</x:v>
      </x:c>
      <x:c r="H273" s="12" t="str">
        <x:v>Long term</x:v>
      </x:c>
    </x:row>
    <x:row r="274">
      <x:c r="A274" s="12" t="str">
        <x:v>Create a learning culture within the staff group.</x:v>
      </x:c>
      <x:c r="B274" s="12" t="str">
        <x:v>Coaching, Innovation &amp; Staff Capability</x:v>
      </x:c>
      <x:c r="C274" s="12" t="str">
        <x:v>Strengthening the coaching team, support staff and learning systems behind the squad.</x:v>
      </x:c>
      <x:c r="D274" s="12" t="str">
        <x:v>UTS</x:v>
      </x:c>
      <x:c r="E274" s="12" t="str">
        <x:v>Sustain success beyond one tournament</x:v>
      </x:c>
      <x:c r="F274" s="12" t="str">
        <x:v>Build the coaching, development and innovation systems that support long-term national team performance.</x:v>
      </x:c>
      <x:c r="G274" s="12" t="str">
        <x:v>Identify innovation projects that can improve scouting, training and match preparation.</x:v>
      </x:c>
      <x:c r="H274" s="12" t="str">
        <x:v>Short term</x:v>
      </x:c>
    </x:row>
    <x:row r="275">
      <x:c r="A275" s="12" t="str">
        <x:v>Create a learning culture within the staff group.</x:v>
      </x:c>
      <x:c r="B275" s="12" t="str">
        <x:v>Coaching, Innovation &amp; Staff Capability</x:v>
      </x:c>
      <x:c r="C275" s="12" t="str">
        <x:v>Strengthening the coaching team, support staff and learning systems behind the squad.</x:v>
      </x:c>
      <x:c r="D275" s="12" t="str">
        <x:v>FDS</x:v>
      </x:c>
      <x:c r="E275" s="12" t="str">
        <x:v>Sustain success beyond one tournament</x:v>
      </x:c>
      <x:c r="F275" s="12" t="str">
        <x:v>Build the coaching, development and innovation systems that support long-term national team performance.</x:v>
      </x:c>
      <x:c r="G275" s="12" t="str">
        <x:v>Create long-term partnerships that support innovation, research and player development.</x:v>
      </x:c>
      <x:c r="H275" s="12" t="str">
        <x:v>Long term</x:v>
      </x:c>
    </x:row>
    <x:row r="276">
      <x:c r="A276" s="12" t="str">
        <x:v>Review decisions honestly after every match.</x:v>
      </x:c>
      <x:c r="B276" s="12" t="str">
        <x:v>Coaching, Innovation &amp; Staff Capability</x:v>
      </x:c>
      <x:c r="C276" s="12" t="str">
        <x:v>Strengthening the coaching team, support staff and learning systems behind the squad.</x:v>
      </x:c>
      <x:c r="D276" s="12" t="str">
        <x:v>UTS</x:v>
      </x:c>
      <x:c r="E276" s="12" t="str">
        <x:v>Sustain success beyond one tournament</x:v>
      </x:c>
      <x:c r="F276" s="12" t="str">
        <x:v>Build the coaching, development and innovation systems that support long-term national team performance.</x:v>
      </x:c>
      <x:c r="G276" s="12" t="str">
        <x:v>Map priority gaps in coaching, player development, analytics and staff capability.</x:v>
      </x:c>
      <x:c r="H276" s="12" t="str">
        <x:v>Short term</x:v>
      </x:c>
    </x:row>
    <x:row r="277">
      <x:c r="A277" s="12" t="str">
        <x:v>Review decisions honestly after every match.</x:v>
      </x:c>
      <x:c r="B277" s="12" t="str">
        <x:v>Coaching, Innovation &amp; Staff Capability</x:v>
      </x:c>
      <x:c r="C277" s="12" t="str">
        <x:v>Strengthening the coaching team, support staff and learning systems behind the squad.</x:v>
      </x:c>
      <x:c r="D277" s="12" t="str">
        <x:v>UTS + FDS</x:v>
      </x:c>
      <x:c r="E277" s="12" t="str">
        <x:v>Sustain success beyond one tournament</x:v>
      </x:c>
      <x:c r="F277" s="12" t="str">
        <x:v>Build the coaching, development and innovation systems that support long-term national team performance.</x:v>
      </x:c>
      <x:c r="G277" s="12" t="str">
        <x:v>Build a national high-performance system that regularly produces tournament-ready players.</x:v>
      </x:c>
      <x:c r="H277" s="12" t="str">
        <x:v>Long term</x:v>
      </x:c>
    </x:row>
    <x:row r="278">
      <x:c r="A278" s="12" t="str">
        <x:v>Use technology where it improves preparation and communication.</x:v>
      </x:c>
      <x:c r="B278" s="12" t="str">
        <x:v>Coaching, Innovation &amp; Staff Capability</x:v>
      </x:c>
      <x:c r="C278" s="12" t="str">
        <x:v>Strengthening the coaching team, support staff and learning systems behind the squad.</x:v>
      </x:c>
      <x:c r="D278" s="12" t="str">
        <x:v>UTS + FDS</x:v>
      </x:c>
      <x:c r="E278" s="12" t="str">
        <x:v>Sustain success beyond one tournament</x:v>
      </x:c>
      <x:c r="F278" s="12" t="str">
        <x:v>Build the coaching, development and innovation systems that support long-term national team performance.</x:v>
      </x:c>
      <x:c r="G278" s="12" t="str">
        <x:v>Create shared learning sessions between senior team staff, youth coaches and performance teams.</x:v>
      </x:c>
      <x:c r="H278" s="12" t="str">
        <x:v>Short term</x:v>
      </x:c>
    </x:row>
    <x:row r="279">
      <x:c r="A279" s="12" t="str">
        <x:v>Use technology where it improves preparation and communication.</x:v>
      </x:c>
      <x:c r="B279" s="12" t="str">
        <x:v>Coaching, Innovation &amp; Staff Capability</x:v>
      </x:c>
      <x:c r="C279" s="12" t="str">
        <x:v>Strengthening the coaching team, support staff and learning systems behind the squad.</x:v>
      </x:c>
      <x:c r="D279" s="12" t="str">
        <x:v>CI</x:v>
      </x:c>
      <x:c r="E279" s="12" t="str">
        <x:v>Sustain success beyond one tournament</x:v>
      </x:c>
      <x:c r="F279" s="12" t="str">
        <x:v>Build the coaching, development and innovation systems that support long-term national team performance.</x:v>
      </x:c>
      <x:c r="G279" s="12" t="str">
        <x:v>Develop a coaching and staff pipeline capable of sustaining elite standards.</x:v>
      </x:c>
      <x:c r="H279" s="12" t="str">
        <x:v>Long term</x:v>
      </x:c>
    </x:row>
    <x:row r="280">
      <x:c r="A280" s="12" t="str">
        <x:v>Avoid adopting tools that add complexity without value.</x:v>
      </x:c>
      <x:c r="B280" s="12" t="str">
        <x:v>Coaching, Innovation &amp; Staff Capability</x:v>
      </x:c>
      <x:c r="C280" s="12" t="str">
        <x:v>Strengthening the coaching team, support staff and learning systems behind the squad.</x:v>
      </x:c>
      <x:c r="D280" s="12" t="str">
        <x:v>UTS + FDS</x:v>
      </x:c>
      <x:c r="E280" s="12" t="str">
        <x:v>Sustain success beyond one tournament</x:v>
      </x:c>
      <x:c r="F280" s="12" t="str">
        <x:v>Build the coaching, development and innovation systems that support long-term national team performance.</x:v>
      </x:c>
      <x:c r="G280" s="12" t="str">
        <x:v>Identify innovation projects that can improve scouting, training and match preparation.</x:v>
      </x:c>
      <x:c r="H280" s="12" t="str">
        <x:v>Short term</x:v>
      </x:c>
    </x:row>
    <x:row r="281">
      <x:c r="A281" s="12" t="str">
        <x:v>Avoid adopting tools that add complexity without value.</x:v>
      </x:c>
      <x:c r="B281" s="12" t="str">
        <x:v>Coaching, Innovation &amp; Staff Capability</x:v>
      </x:c>
      <x:c r="C281" s="12" t="str">
        <x:v>Strengthening the coaching team, support staff and learning systems behind the squad.</x:v>
      </x:c>
      <x:c r="D281" s="12" t="str">
        <x:v>CI</x:v>
      </x:c>
      <x:c r="E281" s="12" t="str">
        <x:v>Sustain success beyond one tournament</x:v>
      </x:c>
      <x:c r="F281" s="12" t="str">
        <x:v>Build the coaching, development and innovation systems that support long-term national team performance.</x:v>
      </x:c>
      <x:c r="G281" s="12" t="str">
        <x:v>Create long-term partnerships that support innovation, research and player development.</x:v>
      </x:c>
      <x:c r="H281" s="12" t="str">
        <x:v>Long term</x:v>
      </x:c>
    </x:row>
    <x:row r="282">
      <x:c r="A282" s="12" t="str">
        <x:v>Create clear roles between head coach, assistants and analysts.</x:v>
      </x:c>
      <x:c r="B282" s="12" t="str">
        <x:v>Coaching, Innovation &amp; Staff Capability</x:v>
      </x:c>
      <x:c r="C282" s="12" t="str">
        <x:v>Strengthening the coaching team, support staff and learning systems behind the squad.</x:v>
      </x:c>
      <x:c r="D282" s="12" t="str">
        <x:v>UTS</x:v>
      </x:c>
      <x:c r="E282" s="12" t="str">
        <x:v>Sustain success beyond one tournament</x:v>
      </x:c>
      <x:c r="F282" s="12" t="str">
        <x:v>Build the coaching, development and innovation systems that support long-term national team performance.</x:v>
      </x:c>
      <x:c r="G282" s="12" t="str">
        <x:v>Map priority gaps in coaching, player development, analytics and staff capability.</x:v>
      </x:c>
      <x:c r="H282" s="12" t="str">
        <x:v>Short term</x:v>
      </x:c>
    </x:row>
    <x:row r="283">
      <x:c r="A283" s="12" t="str">
        <x:v>Create clear roles between head coach, assistants and analysts.</x:v>
      </x:c>
      <x:c r="B283" s="12" t="str">
        <x:v>Coaching, Innovation &amp; Staff Capability</x:v>
      </x:c>
      <x:c r="C283" s="12" t="str">
        <x:v>Strengthening the coaching team, support staff and learning systems behind the squad.</x:v>
      </x:c>
      <x:c r="D283" s="12" t="str">
        <x:v>UTS</x:v>
      </x:c>
      <x:c r="E283" s="12" t="str">
        <x:v>Sustain success beyond one tournament</x:v>
      </x:c>
      <x:c r="F283" s="12" t="str">
        <x:v>Build the coaching, development and innovation systems that support long-term national team performance.</x:v>
      </x:c>
      <x:c r="G283" s="12" t="str">
        <x:v>Build a national high-performance system that regularly produces tournament-ready players.</x:v>
      </x:c>
      <x:c r="H283" s="12" t="str">
        <x:v>Long term</x:v>
      </x:c>
    </x:row>
    <x:row r="284">
      <x:c r="A284" s="12" t="str">
        <x:v>Build trust between medical, performance and coaching teams.</x:v>
      </x:c>
      <x:c r="B284" s="12" t="str">
        <x:v>Coaching, Innovation &amp; Staff Capability</x:v>
      </x:c>
      <x:c r="C284" s="12" t="str">
        <x:v>Strengthening the coaching team, support staff and learning systems behind the squad.</x:v>
      </x:c>
      <x:c r="D284" s="12" t="str">
        <x:v>CI + FDS</x:v>
      </x:c>
      <x:c r="E284" s="12" t="str">
        <x:v>Sustain success beyond one tournament</x:v>
      </x:c>
      <x:c r="F284" s="12" t="str">
        <x:v>Build the coaching, development and innovation systems that support long-term national team performance.</x:v>
      </x:c>
      <x:c r="G284" s="12" t="str">
        <x:v>Create shared learning sessions between senior team staff, youth coaches and performance teams.</x:v>
      </x:c>
      <x:c r="H284" s="12" t="str">
        <x:v>Short term</x:v>
      </x:c>
    </x:row>
    <x:row r="285">
      <x:c r="A285" s="12" t="str">
        <x:v>Build trust between medical, performance and coaching teams.</x:v>
      </x:c>
      <x:c r="B285" s="12" t="str">
        <x:v>Coaching, Innovation &amp; Staff Capability</x:v>
      </x:c>
      <x:c r="C285" s="12" t="str">
        <x:v>Strengthening the coaching team, support staff and learning systems behind the squad.</x:v>
      </x:c>
      <x:c r="D285" s="12" t="str">
        <x:v>CI + FDS</x:v>
      </x:c>
      <x:c r="E285" s="12" t="str">
        <x:v>Sustain success beyond one tournament</x:v>
      </x:c>
      <x:c r="F285" s="12" t="str">
        <x:v>Build the coaching, development and innovation systems that support long-term national team performance.</x:v>
      </x:c>
      <x:c r="G285" s="12" t="str">
        <x:v>Develop a coaching and staff pipeline capable of sustaining elite standards.</x:v>
      </x:c>
      <x:c r="H285" s="12" t="str">
        <x:v>Long term</x:v>
      </x:c>
    </x:row>
    <x:row r="286">
      <x:c r="A286" s="12" t="str">
        <x:v>Use external expertise without losing team identity.</x:v>
      </x:c>
      <x:c r="B286" s="12" t="str">
        <x:v>Coaching, Innovation &amp; Staff Capability</x:v>
      </x:c>
      <x:c r="C286" s="12" t="str">
        <x:v>Strengthening the coaching team, support staff and learning systems behind the squad.</x:v>
      </x:c>
      <x:c r="D286" s="12" t="str">
        <x:v>UTS</x:v>
      </x:c>
      <x:c r="E286" s="12" t="str">
        <x:v>Sustain success beyond one tournament</x:v>
      </x:c>
      <x:c r="F286" s="12" t="str">
        <x:v>Build the coaching, development and innovation systems that support long-term national team performance.</x:v>
      </x:c>
      <x:c r="G286" s="12" t="str">
        <x:v>Identify innovation projects that can improve scouting, training and match preparation.</x:v>
      </x:c>
      <x:c r="H286" s="12" t="str">
        <x:v>Short term</x:v>
      </x:c>
    </x:row>
    <x:row r="287">
      <x:c r="A287" s="12" t="str">
        <x:v>Use external expertise without losing team identity.</x:v>
      </x:c>
      <x:c r="B287" s="12" t="str">
        <x:v>Coaching, Innovation &amp; Staff Capability</x:v>
      </x:c>
      <x:c r="C287" s="12" t="str">
        <x:v>Strengthening the coaching team, support staff and learning systems behind the squad.</x:v>
      </x:c>
      <x:c r="D287" s="12" t="str">
        <x:v>CI</x:v>
      </x:c>
      <x:c r="E287" s="12" t="str">
        <x:v>Sustain success beyond one tournament</x:v>
      </x:c>
      <x:c r="F287" s="12" t="str">
        <x:v>Build the coaching, development and innovation systems that support long-term national team performance.</x:v>
      </x:c>
      <x:c r="G287" s="12" t="str">
        <x:v>Create long-term partnerships that support innovation, research and player development.</x:v>
      </x:c>
      <x:c r="H287" s="12" t="str">
        <x:v>Long term</x:v>
      </x:c>
    </x:row>
    <x:row r="288">
      <x:c r="A288" s="12" t="str">
        <x:v>Prepare staff for crisis decision-making during the tournament.</x:v>
      </x:c>
      <x:c r="B288" s="12" t="str">
        <x:v>Coaching, Innovation &amp; Staff Capability</x:v>
      </x:c>
      <x:c r="C288" s="12" t="str">
        <x:v>Strengthening the coaching team, support staff and learning systems behind the squad.</x:v>
      </x:c>
      <x:c r="D288" s="12" t="str">
        <x:v>UTS</x:v>
      </x:c>
      <x:c r="E288" s="12" t="str">
        <x:v>Sustain success beyond one tournament</x:v>
      </x:c>
      <x:c r="F288" s="12" t="str">
        <x:v>Build the coaching, development and innovation systems that support long-term national team performance.</x:v>
      </x:c>
      <x:c r="G288" s="12" t="str">
        <x:v>Map priority gaps in coaching, player development, analytics and staff capability.</x:v>
      </x:c>
      <x:c r="H288" s="12" t="str">
        <x:v>Short term</x:v>
      </x:c>
    </x:row>
    <x:row r="289">
      <x:c r="A289" s="12" t="str">
        <x:v>Prepare staff for crisis decision-making during the tournament.</x:v>
      </x:c>
      <x:c r="B289" s="12" t="str">
        <x:v>Coaching, Innovation &amp; Staff Capability</x:v>
      </x:c>
      <x:c r="C289" s="12" t="str">
        <x:v>Strengthening the coaching team, support staff and learning systems behind the squad.</x:v>
      </x:c>
      <x:c r="D289" s="12" t="str">
        <x:v>UTS</x:v>
      </x:c>
      <x:c r="E289" s="12" t="str">
        <x:v>Sustain success beyond one tournament</x:v>
      </x:c>
      <x:c r="F289" s="12" t="str">
        <x:v>Build the coaching, development and innovation systems that support long-term national team performance.</x:v>
      </x:c>
      <x:c r="G289" s="12" t="str">
        <x:v>Build a national high-performance system that regularly produces tournament-ready players.</x:v>
      </x:c>
      <x:c r="H289" s="12" t="str">
        <x:v>Long term</x:v>
      </x:c>
    </x:row>
    <x:row r="290">
      <x:c r="A290" s="12" t="str">
        <x:v>Document lessons from the tournament cycle.</x:v>
      </x:c>
      <x:c r="B290" s="12" t="str">
        <x:v>Coaching, Innovation &amp; Staff Capability</x:v>
      </x:c>
      <x:c r="C290" s="12" t="str">
        <x:v>Strengthening the coaching team, support staff and learning systems behind the squad.</x:v>
      </x:c>
      <x:c r="D290" s="12" t="str">
        <x:v>UTS + CI + FDS</x:v>
      </x:c>
      <x:c r="E290" s="12" t="str">
        <x:v>Sustain success beyond one tournament</x:v>
      </x:c>
      <x:c r="F290" s="12" t="str">
        <x:v>Build the coaching, development and innovation systems that support long-term national team performance.</x:v>
      </x:c>
      <x:c r="G290" s="12" t="str">
        <x:v>Create shared learning sessions between senior team staff, youth coaches and performance teams.</x:v>
      </x:c>
      <x:c r="H290" s="12" t="str">
        <x:v>Short term</x:v>
      </x:c>
    </x:row>
    <x:row r="291">
      <x:c r="A291" s="12" t="str">
        <x:v>Document lessons from the tournament cycle.</x:v>
      </x:c>
      <x:c r="B291" s="12" t="str">
        <x:v>Coaching, Innovation &amp; Staff Capability</x:v>
      </x:c>
      <x:c r="C291" s="12" t="str">
        <x:v>Strengthening the coaching team, support staff and learning systems behind the squad.</x:v>
      </x:c>
      <x:c r="D291" s="12" t="str">
        <x:v>FDS</x:v>
      </x:c>
      <x:c r="E291" s="12" t="str">
        <x:v>Sustain success beyond one tournament</x:v>
      </x:c>
      <x:c r="F291" s="12" t="str">
        <x:v>Build the coaching, development and innovation systems that support long-term national team performance.</x:v>
      </x:c>
      <x:c r="G291" s="12" t="str">
        <x:v>Develop a coaching and staff pipeline capable of sustaining elite standards.</x:v>
      </x:c>
      <x:c r="H291" s="12" t="str">
        <x:v>Long term</x:v>
      </x:c>
    </x:row>
  </x:sheetData>
  <x:dataValidations count="2">
    <x:dataValidation type="list" sqref="D2:D291">
      <x:formula1>"UTS,CI,FDS,UTS + CI,UTS + FDS,CI + FDS,UTS + CI + FDS"</x:formula1>
    </x:dataValidation>
    <x:dataValidation type="list" sqref="H2:H291">
      <x:formula1>"Short term,Long term"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c019ab3e6443d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0" hidden="0" customWidth="1"/>
  </x:cols>
  <x:sheetData>
    <x:row r="1">
      <x:c r="A1" s="14" t="str">
        <x:v>Metric</x:v>
      </x:c>
      <x:c r="B1" s="14" t="str">
        <x:v>Value</x:v>
      </x:c>
    </x:row>
    <x:row r="2">
      <x:c r="A2" t="str">
        <x:v>Topic</x:v>
      </x:c>
      <x:c r="B2" t="str">
        <x:v>How to Win the World Cup</x:v>
      </x:c>
    </x:row>
    <x:row r="3">
      <x:c r="A3" t="str">
        <x:v>Main table rows</x:v>
      </x:c>
      <x:c r="B3" t="n">
        <x:v>290</x:v>
      </x:c>
    </x:row>
    <x:row r="4">
      <x:c r="A4" t="str">
        <x:v>Unique ideas</x:v>
      </x:c>
      <x:c r="B4" t="n">
        <x:v>119</x:v>
      </x:c>
    </x:row>
    <x:row r="5">
      <x:c r="A5" t="str">
        <x:v>Themes</x:v>
      </x:c>
      <x:c r="B5" t="n">
        <x:v>10</x:v>
      </x:c>
    </x:row>
    <x:row r="6">
      <x:c r="A6" t="str">
        <x:v>Objectives</x:v>
      </x:c>
      <x:c r="B6" t="n">
        <x:v>7</x:v>
      </x:c>
    </x:row>
    <x:row r="7">
      <x:c r="A7" t="str">
        <x:v>Venn zones</x:v>
      </x:c>
      <x:c r="B7" t="str">
        <x:v>Randomly assigned using UTS / CI / FDS combinations</x:v>
      </x:c>
    </x:row>
  </x:sheetData>
  <x:pageMargins left="0.7" right="0.7" top="0.75" bottom="0.75" header="0.3" footer="0.3"/>
  <x:tableParts count="1">
    <x:tablePart xmlns:r="http://schemas.openxmlformats.org/officeDocument/2006/relationships" r:id="R5cf2206ac25344d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6" hidden="0" customWidth="1"/>
    <x:col min="3" max="3" width="16" hidden="0" customWidth="1"/>
  </x:cols>
  <x:sheetData>
    <x:row r="1">
      <x:c r="A1" s="14" t="str">
        <x:v>Theme</x:v>
      </x:c>
      <x:c r="B1" s="14" t="str">
        <x:v>Mapped Rows</x:v>
      </x:c>
      <x:c r="C1" s="14" t="str">
        <x:v>Unique Ideas</x:v>
      </x:c>
    </x:row>
    <x:row r="2">
      <x:c r="A2" t="str">
        <x:v>Coaching, Innovation &amp; Staff Capability</x:v>
      </x:c>
      <x:c r="B2" t="n">
        <x:v>22</x:v>
      </x:c>
      <x:c r="C2" t="n">
        <x:v>11</x:v>
      </x:c>
    </x:row>
    <x:row r="3">
      <x:c r="A3" t="str">
        <x:v>Fan Connection, Media &amp; National Identity</x:v>
      </x:c>
      <x:c r="B3" t="n">
        <x:v>24</x:v>
      </x:c>
      <x:c r="C3" t="n">
        <x:v>12</x:v>
      </x:c>
    </x:row>
    <x:row r="4">
      <x:c r="A4" t="str">
        <x:v>Fitness, Recovery &amp; Tournament Load</x:v>
      </x:c>
      <x:c r="B4" t="n">
        <x:v>36</x:v>
      </x:c>
      <x:c r="C4" t="n">
        <x:v>12</x:v>
      </x:c>
    </x:row>
    <x:row r="5">
      <x:c r="A5" t="str">
        <x:v>Logistics, Travel &amp; Tournament Operations</x:v>
      </x:c>
      <x:c r="B5" t="n">
        <x:v>24</x:v>
      </x:c>
      <x:c r="C5" t="n">
        <x:v>12</x:v>
      </x:c>
    </x:row>
    <x:row r="6">
      <x:c r="A6" t="str">
        <x:v>Mentality, Leadership &amp; Team Culture</x:v>
      </x:c>
      <x:c r="B6" t="n">
        <x:v>36</x:v>
      </x:c>
      <x:c r="C6" t="n">
        <x:v>12</x:v>
      </x:c>
    </x:row>
    <x:row r="7">
      <x:c r="A7" t="str">
        <x:v>Opposition Analysis &amp; Match Intelligence</x:v>
      </x:c>
      <x:c r="B7" t="n">
        <x:v>28</x:v>
      </x:c>
      <x:c r="C7" t="n">
        <x:v>12</x:v>
      </x:c>
    </x:row>
    <x:row r="8">
      <x:c r="A8" t="str">
        <x:v>Set Pieces &amp; Fine Margins</x:v>
      </x:c>
      <x:c r="B8" t="n">
        <x:v>24</x:v>
      </x:c>
      <x:c r="C8" t="n">
        <x:v>12</x:v>
      </x:c>
    </x:row>
    <x:row r="9">
      <x:c r="A9" t="str">
        <x:v>Squad Selection &amp; Player Depth</x:v>
      </x:c>
      <x:c r="B9" t="n">
        <x:v>36</x:v>
      </x:c>
      <x:c r="C9" t="n">
        <x:v>12</x:v>
      </x:c>
    </x:row>
    <x:row r="10">
      <x:c r="A10" t="str">
        <x:v>Tactical Identity &amp; Game Model</x:v>
      </x:c>
      <x:c r="B10" t="n">
        <x:v>36</x:v>
      </x:c>
      <x:c r="C10" t="n">
        <x:v>12</x:v>
      </x:c>
    </x:row>
    <x:row r="11">
      <x:c r="A11" t="str">
        <x:v>Youth Pipeline &amp; Long-Term Development</x:v>
      </x:c>
      <x:c r="B11" t="n">
        <x:v>24</x:v>
      </x:c>
      <x:c r="C11" t="n">
        <x:v>12</x:v>
      </x:c>
    </x:row>
  </x:sheetData>
  <x:pageMargins left="0.7" right="0.7" top="0.75" bottom="0.75" header="0.3" footer="0.3"/>
  <x:tableParts count="1">
    <x:tablePart xmlns:r="http://schemas.openxmlformats.org/officeDocument/2006/relationships" r:id="Rcb6d6b20db9740cb"/>
  </x:tableParts>
</x:worksheet>
</file>