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manzurgomez/Documents/Datos y algoritmos/"/>
    </mc:Choice>
  </mc:AlternateContent>
  <xr:revisionPtr revIDLastSave="0" documentId="8_{6F9104F1-37F7-1548-B370-D5E130D45B91}" xr6:coauthVersionLast="45" xr6:coauthVersionMax="45" xr10:uidLastSave="{00000000-0000-0000-0000-000000000000}"/>
  <bookViews>
    <workbookView xWindow="0" yWindow="460" windowWidth="28800" windowHeight="16440" xr2:uid="{011CB96B-3C8E-3A4A-936B-D6FBED87B41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<sst xmlns="http://schemas.openxmlformats.org/spreadsheetml/2006/main" count="2" uniqueCount="2">
  <si>
    <t>Tamaño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</si>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</sst>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[1]Hoja1!$B$1</c:f>
              <c:strCache>
                <c:ptCount val="1"/>
                <c:pt idx="0">
                  <c:v>Tiempos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53138670166229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[1]Hoja1!$A$2:$A$22</c:f>
              <c:numCache>
                <c:formatCode>General</c:formatCode>
                <c:ptCount val="21"/>
                <c:pt idx="0">
                  <c:v>1500</c:v>
                </c:pt>
                <c:pt idx="1">
                  <c:v>2000</c:v>
                </c:pt>
                <c:pt idx="2">
                  <c:v>2600</c:v>
                </c:pt>
                <c:pt idx="3">
                  <c:v>1000</c:v>
                </c:pt>
                <c:pt idx="4">
                  <c:v>1200</c:v>
                </c:pt>
                <c:pt idx="5">
                  <c:v>2400</c:v>
                </c:pt>
                <c:pt idx="6">
                  <c:v>2800</c:v>
                </c:pt>
                <c:pt idx="7">
                  <c:v>1900</c:v>
                </c:pt>
                <c:pt idx="8">
                  <c:v>2300</c:v>
                </c:pt>
                <c:pt idx="9">
                  <c:v>2900</c:v>
                </c:pt>
                <c:pt idx="10">
                  <c:v>1200</c:v>
                </c:pt>
                <c:pt idx="11">
                  <c:v>1800</c:v>
                </c:pt>
                <c:pt idx="12">
                  <c:v>1300</c:v>
                </c:pt>
                <c:pt idx="13">
                  <c:v>1300</c:v>
                </c:pt>
                <c:pt idx="14">
                  <c:v>2600</c:v>
                </c:pt>
                <c:pt idx="15">
                  <c:v>1100</c:v>
                </c:pt>
                <c:pt idx="16">
                  <c:v>2100</c:v>
                </c:pt>
                <c:pt idx="17">
                  <c:v>2900</c:v>
                </c:pt>
                <c:pt idx="18">
                  <c:v>1600</c:v>
                </c:pt>
                <c:pt idx="19">
                  <c:v>2200</c:v>
                </c:pt>
                <c:pt idx="20">
                  <c:v>2100</c:v>
                </c:pt>
              </c:numCache>
            </c:numRef>
          </c:xVal>
          <c:yVal>
            <c:numRef>
              <c:f>[1]Hoja1!$B$2:$B$22</c:f>
              <c:numCache>
                <c:formatCode>General</c:formatCode>
                <c:ptCount val="21"/>
                <c:pt idx="0">
                  <c:v>0.124793052673339</c:v>
                </c:pt>
                <c:pt idx="1">
                  <c:v>0.21183419227600001</c:v>
                </c:pt>
                <c:pt idx="2">
                  <c:v>0.416935205459594</c:v>
                </c:pt>
                <c:pt idx="3">
                  <c:v>5.3406000137329102E-2</c:v>
                </c:pt>
                <c:pt idx="4">
                  <c:v>7.3608875274658203E-2</c:v>
                </c:pt>
                <c:pt idx="5">
                  <c:v>0.29607796669006298</c:v>
                </c:pt>
                <c:pt idx="6">
                  <c:v>0.40473294258117598</c:v>
                </c:pt>
                <c:pt idx="7">
                  <c:v>0.192744970321655</c:v>
                </c:pt>
                <c:pt idx="8">
                  <c:v>0.31493496894836398</c:v>
                </c:pt>
                <c:pt idx="9">
                  <c:v>0.441601753234863</c:v>
                </c:pt>
                <c:pt idx="10">
                  <c:v>7.6704978942871094E-2</c:v>
                </c:pt>
                <c:pt idx="11">
                  <c:v>0.172418117523193</c:v>
                </c:pt>
                <c:pt idx="12">
                  <c:v>9.5989227294921806E-2</c:v>
                </c:pt>
                <c:pt idx="13">
                  <c:v>9.2783927917480399E-2</c:v>
                </c:pt>
                <c:pt idx="14">
                  <c:v>0.35180902481079102</c:v>
                </c:pt>
                <c:pt idx="15">
                  <c:v>6.0425996780395501E-2</c:v>
                </c:pt>
                <c:pt idx="16">
                  <c:v>0.23530268669128401</c:v>
                </c:pt>
                <c:pt idx="17">
                  <c:v>0.449462890625</c:v>
                </c:pt>
                <c:pt idx="18">
                  <c:v>0.13017201423645</c:v>
                </c:pt>
                <c:pt idx="19">
                  <c:v>0.24309921264648399</c:v>
                </c:pt>
                <c:pt idx="20">
                  <c:v>0.22633409500122001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C-0646-9150-58B50A47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46767"/>
        <c:axId val="1778817471"/>
      </c:scatterChart>
      <c:valAx>
        <c:axId val="17787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17471"/>
        <c:crosses val="autoZero"/>
        <c:crossBetween val="midCat"/>
      </c:valAx>
      <c:valAx>
        <c:axId val="17788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7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Hoja1!$A$2:$A$34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</c:numCache>
            </c:numRef>
          </c:xVal>
          <c:yVal>
            <c:numRef>
              <c:f>Hoja1!$B$2:$B$34</c:f>
              <c:numCache>
                <c:formatCode>0.000000000000000</c:formatCode>
                <c:ptCount val="33"/>
                <c:pt idx="0">
                  <c:v>5.5098533630370996E-4</c:v>
                </c:pt>
                <c:pt idx="1">
                  <c:v>5.6123733520507802E-4</c:v>
                </c:pt>
                <c:pt idx="2">
                  <c:v>8.2111358642578103E-4</c:v>
                </c:pt>
                <c:pt idx="3">
                  <c:v>1.46102905273437E-3</c:v>
                </c:pt>
                <c:pt idx="4">
                  <c:v>8.1801414489745996E-4</c:v>
                </c:pt>
                <c:pt idx="5">
                  <c:v>2.4938583374023398E-3</c:v>
                </c:pt>
                <c:pt idx="6">
                  <c:v>1.4181137084960901E-3</c:v>
                </c:pt>
                <c:pt idx="7">
                  <c:v>1.3749599456787101E-3</c:v>
                </c:pt>
                <c:pt idx="8">
                  <c:v>2.3121833801269501E-3</c:v>
                </c:pt>
                <c:pt idx="9">
                  <c:v>1.63507461547851E-3</c:v>
                </c:pt>
                <c:pt idx="10">
                  <c:v>1.6372203826904199E-3</c:v>
                </c:pt>
                <c:pt idx="11">
                  <c:v>1.8160343170166E-3</c:v>
                </c:pt>
                <c:pt idx="12">
                  <c:v>2.5308132171630799E-3</c:v>
                </c:pt>
                <c:pt idx="13">
                  <c:v>2.92086601257324E-3</c:v>
                </c:pt>
                <c:pt idx="14">
                  <c:v>3.1809806823730399E-3</c:v>
                </c:pt>
                <c:pt idx="15">
                  <c:v>2.6910305023193299E-3</c:v>
                </c:pt>
                <c:pt idx="16">
                  <c:v>2.72488594055175E-3</c:v>
                </c:pt>
                <c:pt idx="17">
                  <c:v>2.6669502258300699E-3</c:v>
                </c:pt>
                <c:pt idx="18">
                  <c:v>2.6981830596923802E-3</c:v>
                </c:pt>
                <c:pt idx="19">
                  <c:v>1.2516975402831999E-4</c:v>
                </c:pt>
                <c:pt idx="20">
                  <c:v>2.23875045776367E-4</c:v>
                </c:pt>
                <c:pt idx="21">
                  <c:v>4.2605400085449202E-4</c:v>
                </c:pt>
                <c:pt idx="22">
                  <c:v>8.3374977111816395E-4</c:v>
                </c:pt>
                <c:pt idx="23">
                  <c:v>1.7867088317871001E-3</c:v>
                </c:pt>
                <c:pt idx="24">
                  <c:v>3.3490657806396402E-3</c:v>
                </c:pt>
                <c:pt idx="25">
                  <c:v>6.8328380584716797E-3</c:v>
                </c:pt>
                <c:pt idx="26">
                  <c:v>1.34179592132568E-2</c:v>
                </c:pt>
                <c:pt idx="27">
                  <c:v>2.7789115905761701E-2</c:v>
                </c:pt>
                <c:pt idx="28">
                  <c:v>5.4800033569335903E-2</c:v>
                </c:pt>
                <c:pt idx="29">
                  <c:v>0.12786912918090801</c:v>
                </c:pt>
                <c:pt idx="30">
                  <c:v>0.23533177375793399</c:v>
                </c:pt>
                <c:pt idx="31">
                  <c:v>0.61618709564208896</c:v>
                </c:pt>
                <c:pt idx="32">
                  <c:v>0.95280694961547796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F-774F-9988-F486C72D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16991"/>
        <c:axId val="1785059023"/>
      </c:scatterChart>
      <c:valAx>
        <c:axId val="177841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059023"/>
        <c:crosses val="autoZero"/>
        <c:crossBetween val="midCat"/>
      </c:valAx>
      <c:valAx>
        <c:axId val="1785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41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32</xdr:row>
      <xdr:rowOff>19050</xdr:rowOff>
    </xdr:from>
    <xdr:to>
      <xdr:col>8</xdr:col>
      <xdr:colOff>476250</xdr:colOff>
      <xdr:row>45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0B0A9B-58EC-3143-8184-F783A47F4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3</xdr:row>
      <xdr:rowOff>146050</xdr:rowOff>
    </xdr:from>
    <xdr:to>
      <xdr:col>11</xdr:col>
      <xdr:colOff>552450</xdr:colOff>
      <xdr:row>17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B24E9-68B5-714D-BE1F-801FC83E3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ller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Tiempos</v>
          </cell>
        </row>
        <row r="2">
          <cell r="A2">
            <v>1500</v>
          </cell>
          <cell r="B2">
            <v>0.124793052673339</v>
          </cell>
        </row>
        <row r="3">
          <cell r="A3">
            <v>2000</v>
          </cell>
          <cell r="B3">
            <v>0.21183419227600001</v>
          </cell>
        </row>
        <row r="4">
          <cell r="A4">
            <v>2600</v>
          </cell>
          <cell r="B4">
            <v>0.416935205459594</v>
          </cell>
        </row>
        <row r="5">
          <cell r="A5">
            <v>1000</v>
          </cell>
          <cell r="B5">
            <v>5.3406000137329102E-2</v>
          </cell>
        </row>
        <row r="6">
          <cell r="A6">
            <v>1200</v>
          </cell>
          <cell r="B6">
            <v>7.3608875274658203E-2</v>
          </cell>
        </row>
        <row r="7">
          <cell r="A7">
            <v>2400</v>
          </cell>
          <cell r="B7">
            <v>0.29607796669006298</v>
          </cell>
        </row>
        <row r="8">
          <cell r="A8">
            <v>2800</v>
          </cell>
          <cell r="B8">
            <v>0.40473294258117598</v>
          </cell>
        </row>
        <row r="9">
          <cell r="A9">
            <v>1900</v>
          </cell>
          <cell r="B9">
            <v>0.192744970321655</v>
          </cell>
        </row>
        <row r="10">
          <cell r="A10">
            <v>2300</v>
          </cell>
          <cell r="B10">
            <v>0.31493496894836398</v>
          </cell>
        </row>
        <row r="11">
          <cell r="A11">
            <v>2900</v>
          </cell>
          <cell r="B11">
            <v>0.441601753234863</v>
          </cell>
        </row>
        <row r="12">
          <cell r="A12">
            <v>1200</v>
          </cell>
          <cell r="B12">
            <v>7.6704978942871094E-2</v>
          </cell>
        </row>
        <row r="13">
          <cell r="A13">
            <v>1800</v>
          </cell>
          <cell r="B13">
            <v>0.172418117523193</v>
          </cell>
        </row>
        <row r="14">
          <cell r="A14">
            <v>1300</v>
          </cell>
          <cell r="B14">
            <v>9.5989227294921806E-2</v>
          </cell>
        </row>
        <row r="15">
          <cell r="A15">
            <v>1300</v>
          </cell>
          <cell r="B15">
            <v>9.2783927917480399E-2</v>
          </cell>
        </row>
        <row r="16">
          <cell r="A16">
            <v>2600</v>
          </cell>
          <cell r="B16">
            <v>0.35180902481079102</v>
          </cell>
        </row>
        <row r="17">
          <cell r="A17">
            <v>1100</v>
          </cell>
          <cell r="B17">
            <v>6.0425996780395501E-2</v>
          </cell>
        </row>
        <row r="18">
          <cell r="A18">
            <v>2100</v>
          </cell>
          <cell r="B18">
            <v>0.23530268669128401</v>
          </cell>
        </row>
        <row r="19">
          <cell r="A19">
            <v>2900</v>
          </cell>
          <cell r="B19">
            <v>0.449462890625</v>
          </cell>
        </row>
        <row r="20">
          <cell r="A20">
            <v>1600</v>
          </cell>
          <cell r="B20">
            <v>0.13017201423645</v>
          </cell>
        </row>
        <row r="21">
          <cell r="A21">
            <v>2200</v>
          </cell>
          <cell r="B21">
            <v>0.24309921264648399</v>
          </cell>
        </row>
        <row r="22">
          <cell r="A22">
            <v>2100</v>
          </cell>
          <cell r="B22">
            <v>0.22633409500122001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78F2-03D0-A647-8167-DD8087702DC0}">
  <dimension ref="A1:B58"/>
  <sheetViews>
    <sheetView tabSelected="1" topLeftCell="A32" workbookViewId="0">
      <selection activeCell="A36" sqref="A36:B57"/>
    </sheetView>
  </sheetViews>
  <sheetFormatPr baseColWidth="10" defaultRowHeight="16" x14ac:dyDescent="0.2"/>
  <cols>
    <col min="1" max="1" width="33.83203125" bestFit="1" customWidth="1"/>
    <col min="2" max="2" width="24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 s="3">
        <v>5.5098533630370996E-4</v>
      </c>
    </row>
    <row r="3" spans="1:2" x14ac:dyDescent="0.2">
      <c r="A3">
        <f>A2+100</f>
        <v>200</v>
      </c>
      <c r="B3" s="3">
        <v>5.6123733520507802E-4</v>
      </c>
    </row>
    <row r="4" spans="1:2" x14ac:dyDescent="0.2">
      <c r="A4">
        <f>A3+100</f>
        <v>300</v>
      </c>
      <c r="B4" s="3">
        <v>8.2111358642578103E-4</v>
      </c>
    </row>
    <row r="5" spans="1:2" x14ac:dyDescent="0.2">
      <c r="A5">
        <f>A4+100</f>
        <v>400</v>
      </c>
      <c r="B5" s="3">
        <v>1.46102905273437E-3</v>
      </c>
    </row>
    <row r="6" spans="1:2" x14ac:dyDescent="0.2">
      <c r="A6">
        <f>A5+100</f>
        <v>500</v>
      </c>
      <c r="B6" s="3">
        <v>8.1801414489745996E-4</v>
      </c>
    </row>
    <row r="7" spans="1:2" x14ac:dyDescent="0.2">
      <c r="A7">
        <f>A6+100</f>
        <v>600</v>
      </c>
      <c r="B7" s="3">
        <v>2.4938583374023398E-3</v>
      </c>
    </row>
    <row r="8" spans="1:2" x14ac:dyDescent="0.2">
      <c r="A8">
        <f>A7+100</f>
        <v>700</v>
      </c>
      <c r="B8" s="3">
        <v>1.4181137084960901E-3</v>
      </c>
    </row>
    <row r="9" spans="1:2" x14ac:dyDescent="0.2">
      <c r="A9">
        <f>A8+100</f>
        <v>800</v>
      </c>
      <c r="B9" s="3">
        <v>1.3749599456787101E-3</v>
      </c>
    </row>
    <row r="10" spans="1:2" x14ac:dyDescent="0.2">
      <c r="A10">
        <f>A9+100</f>
        <v>900</v>
      </c>
      <c r="B10" s="3">
        <v>2.3121833801269501E-3</v>
      </c>
    </row>
    <row r="11" spans="1:2" x14ac:dyDescent="0.2">
      <c r="A11">
        <f>A10+100</f>
        <v>1000</v>
      </c>
      <c r="B11" s="3">
        <v>1.63507461547851E-3</v>
      </c>
    </row>
    <row r="12" spans="1:2" x14ac:dyDescent="0.2">
      <c r="A12">
        <f>A11+100</f>
        <v>1100</v>
      </c>
      <c r="B12" s="3">
        <v>1.6372203826904199E-3</v>
      </c>
    </row>
    <row r="13" spans="1:2" x14ac:dyDescent="0.2">
      <c r="A13">
        <f>A12+100</f>
        <v>1200</v>
      </c>
      <c r="B13" s="3">
        <v>1.8160343170166E-3</v>
      </c>
    </row>
    <row r="14" spans="1:2" x14ac:dyDescent="0.2">
      <c r="A14">
        <f>A13+100</f>
        <v>1300</v>
      </c>
      <c r="B14" s="3">
        <v>2.5308132171630799E-3</v>
      </c>
    </row>
    <row r="15" spans="1:2" x14ac:dyDescent="0.2">
      <c r="A15">
        <f>A14+100</f>
        <v>1400</v>
      </c>
      <c r="B15" s="3">
        <v>2.92086601257324E-3</v>
      </c>
    </row>
    <row r="16" spans="1:2" x14ac:dyDescent="0.2">
      <c r="A16">
        <f>A15+100</f>
        <v>1500</v>
      </c>
      <c r="B16" s="3">
        <v>3.1809806823730399E-3</v>
      </c>
    </row>
    <row r="17" spans="1:2" x14ac:dyDescent="0.2">
      <c r="A17">
        <f>A16+100</f>
        <v>1600</v>
      </c>
      <c r="B17" s="3">
        <v>2.6910305023193299E-3</v>
      </c>
    </row>
    <row r="18" spans="1:2" x14ac:dyDescent="0.2">
      <c r="A18">
        <f>A17+100</f>
        <v>1700</v>
      </c>
      <c r="B18" s="3">
        <v>2.72488594055175E-3</v>
      </c>
    </row>
    <row r="19" spans="1:2" x14ac:dyDescent="0.2">
      <c r="A19">
        <f>A18+100</f>
        <v>1800</v>
      </c>
      <c r="B19" s="3">
        <v>2.6669502258300699E-3</v>
      </c>
    </row>
    <row r="20" spans="1:2" x14ac:dyDescent="0.2">
      <c r="A20">
        <f>A19+100</f>
        <v>1900</v>
      </c>
      <c r="B20" s="3">
        <v>2.6981830596923802E-3</v>
      </c>
    </row>
    <row r="21" spans="1:2" x14ac:dyDescent="0.2">
      <c r="A21">
        <f>A20+100</f>
        <v>2000</v>
      </c>
      <c r="B21" s="3">
        <v>1.2516975402831999E-4</v>
      </c>
    </row>
    <row r="22" spans="1:2" x14ac:dyDescent="0.2">
      <c r="A22">
        <f>A21+100</f>
        <v>2100</v>
      </c>
      <c r="B22" s="3">
        <v>2.23875045776367E-4</v>
      </c>
    </row>
    <row r="23" spans="1:2" x14ac:dyDescent="0.2">
      <c r="A23">
        <f>A22+100</f>
        <v>2200</v>
      </c>
      <c r="B23" s="3">
        <v>4.2605400085449202E-4</v>
      </c>
    </row>
    <row r="24" spans="1:2" x14ac:dyDescent="0.2">
      <c r="A24">
        <f>A23+100</f>
        <v>2300</v>
      </c>
      <c r="B24" s="3">
        <v>8.3374977111816395E-4</v>
      </c>
    </row>
    <row r="25" spans="1:2" x14ac:dyDescent="0.2">
      <c r="A25">
        <f>A24+100</f>
        <v>2400</v>
      </c>
      <c r="B25" s="3">
        <v>1.7867088317871001E-3</v>
      </c>
    </row>
    <row r="26" spans="1:2" x14ac:dyDescent="0.2">
      <c r="A26">
        <f>A25+100</f>
        <v>2500</v>
      </c>
      <c r="B26" s="3">
        <v>3.3490657806396402E-3</v>
      </c>
    </row>
    <row r="27" spans="1:2" x14ac:dyDescent="0.2">
      <c r="A27">
        <f>A26+100</f>
        <v>2600</v>
      </c>
      <c r="B27" s="3">
        <v>6.8328380584716797E-3</v>
      </c>
    </row>
    <row r="28" spans="1:2" x14ac:dyDescent="0.2">
      <c r="A28">
        <f>A27+100</f>
        <v>2700</v>
      </c>
      <c r="B28" s="3">
        <v>1.34179592132568E-2</v>
      </c>
    </row>
    <row r="29" spans="1:2" x14ac:dyDescent="0.2">
      <c r="A29">
        <f>A28+100</f>
        <v>2800</v>
      </c>
      <c r="B29" s="3">
        <v>2.7789115905761701E-2</v>
      </c>
    </row>
    <row r="30" spans="1:2" x14ac:dyDescent="0.2">
      <c r="A30">
        <f>A29+100</f>
        <v>2900</v>
      </c>
      <c r="B30" s="3">
        <v>5.4800033569335903E-2</v>
      </c>
    </row>
    <row r="31" spans="1:2" x14ac:dyDescent="0.2">
      <c r="A31">
        <f>A30+100</f>
        <v>3000</v>
      </c>
      <c r="B31" s="3">
        <v>0.12786912918090801</v>
      </c>
    </row>
    <row r="32" spans="1:2" x14ac:dyDescent="0.2">
      <c r="A32">
        <f>A31+100</f>
        <v>3100</v>
      </c>
      <c r="B32" s="3">
        <v>0.23533177375793399</v>
      </c>
    </row>
    <row r="33" spans="1:2" x14ac:dyDescent="0.2">
      <c r="A33">
        <f>A32+100</f>
        <v>3200</v>
      </c>
      <c r="B33" s="3">
        <v>0.61618709564208896</v>
      </c>
    </row>
    <row r="34" spans="1:2" x14ac:dyDescent="0.2">
      <c r="A34">
        <f>A33+100</f>
        <v>3300</v>
      </c>
      <c r="B34" s="3">
        <v>0.95280694961547796</v>
      </c>
    </row>
    <row r="35" spans="1:2" ht="19" x14ac:dyDescent="0.25">
      <c r="B35" s="1"/>
    </row>
    <row r="58" spans="1:1" x14ac:dyDescent="0.2">
      <c r="A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Miguel Manzur Gomez</cp:lastModifiedBy>
  <dcterms:created xsi:type="dcterms:W3CDTF">2020-09-06T23:42:23Z</dcterms:created>
  <dcterms:modified xsi:type="dcterms:W3CDTF">2020-09-08T21:19:07Z</dcterms:modified>
</cp:coreProperties>
</file>