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K4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L5"/>
  <c r="AL4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<sst xmlns="http://schemas.openxmlformats.org/spreadsheetml/2006/main" count="265" uniqueCount="233">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</sst>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H17" sqref="H17"/>
    </sheetView>
  </sheetViews>
  <sheetFormatPr defaultRowHeight="14.5"/>
  <cols>
    <col min="1" max="1" width="12.81640625" bestFit="1" customWidth="1"/>
    <col min="2" max="2" width="10.36328125" bestFit="1" customWidth="1"/>
    <col min="3" max="3" width="12.90625" bestFit="1" customWidth="1"/>
    <col min="4" max="4" width="13.54296875" bestFit="1" customWidth="1"/>
    <col min="5" max="5" width="10.453125" bestFit="1" customWidth="1"/>
    <col min="6" max="6" width="10.81640625" customWidth="1"/>
    <col min="7" max="7" width="12.1796875" bestFit="1" customWidth="1"/>
    <col min="8" max="8" width="10.6328125" bestFit="1" customWidth="1"/>
    <col min="9" max="9" width="9.6328125" bestFit="1" customWidth="1"/>
    <col min="10" max="10" width="11.6328125" bestFit="1" customWidth="1"/>
    <col min="11" max="11" width="10.36328125" bestFit="1" customWidth="1"/>
    <col min="12" max="12" width="13.08984375" bestFit="1" customWidth="1"/>
    <col min="13" max="13" width="10.81640625" bestFit="1" customWidth="1"/>
    <col min="14" max="14" width="9.453125" bestFit="1" customWidth="1"/>
    <col min="15" max="15" width="10.90625" bestFit="1" customWidth="1"/>
    <col min="16" max="16" width="11.1796875" bestFit="1" customWidth="1"/>
    <col min="17" max="17" width="11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zoomScaleNormal="100" workbookViewId="0">
      <selection activeCell="P15" sqref="P15"/>
    </sheetView>
  </sheetViews>
  <sheetFormatPr defaultRowHeight="14.5"/>
  <cols>
    <col min="1" max="1" width="10.453125" bestFit="1" customWidth="1"/>
    <col min="2" max="2" width="13.36328125" bestFit="1" customWidth="1"/>
    <col min="3" max="3" width="12.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0.453125" bestFit="1" customWidth="1"/>
    <col min="11" max="11" width="10.81640625" bestFit="1" customWidth="1"/>
    <col min="12" max="12" width="13.453125" bestFit="1" customWidth="1"/>
    <col min="13" max="13" width="11.90625" bestFit="1" customWidth="1"/>
    <col min="15" max="15" width="11.08984375" bestFit="1" customWidth="1"/>
    <col min="16" max="16" width="12.81640625" bestFit="1" customWidth="1"/>
    <col min="17" max="17" width="13.36328125" bestFit="1" customWidth="1"/>
    <col min="18" max="18" width="10.90625" bestFit="1" customWidth="1"/>
    <col min="19" max="19" width="13.36328125" bestFit="1" customWidth="1"/>
  </cols>
  <sheetData>
    <row r="1" spans="1:19" ht="15" thickBot="1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30" zoomScaleNormal="130" workbookViewId="0">
      <selection activeCell="M14" sqref="M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18</v>
      </c>
      <c r="H12" s="1">
        <v>15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124</v>
      </c>
      <c r="AH12" s="41">
        <f>AG12/COUNT(C12:AF12)</f>
        <v>20.666666666666668</v>
      </c>
    </row>
    <row r="13" spans="1:34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11</v>
      </c>
      <c r="AH13" s="41">
        <f>AG13/COUNT(C13:AF13)</f>
        <v>1.8333333333333333</v>
      </c>
    </row>
    <row r="14" spans="1:34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20</v>
      </c>
      <c r="AH14" s="41">
        <f>AG14/COUNT(C14:AF14)</f>
        <v>3.3333333333333335</v>
      </c>
    </row>
    <row r="15" spans="1:34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2</v>
      </c>
      <c r="H15" s="1">
        <v>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16</v>
      </c>
      <c r="AH15" s="41">
        <f>AG15/COUNT(C15:AF15)</f>
        <v>2.6666666666666665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115" zoomScaleNormal="115" workbookViewId="0">
      <selection activeCell="L14" sqref="L14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45" t="s">
        <v>223</v>
      </c>
      <c r="B12" t="s">
        <v>0</v>
      </c>
      <c r="C12" s="1">
        <v>26</v>
      </c>
      <c r="D12" s="1">
        <v>23</v>
      </c>
      <c r="E12" s="1">
        <v>16</v>
      </c>
      <c r="F12" s="1">
        <v>19</v>
      </c>
      <c r="G12" s="1">
        <v>19</v>
      </c>
      <c r="H12" s="1">
        <v>24</v>
      </c>
      <c r="I12" s="1">
        <v>17</v>
      </c>
      <c r="J12" s="1">
        <v>10</v>
      </c>
      <c r="K12" s="1"/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154</v>
      </c>
      <c r="AL12" s="41">
        <f t="shared" si="1"/>
        <v>19.25</v>
      </c>
    </row>
    <row r="13" spans="1:38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3</v>
      </c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13</v>
      </c>
      <c r="AL13" s="41">
        <f t="shared" si="1"/>
        <v>1.625</v>
      </c>
    </row>
    <row r="14" spans="1:38">
      <c r="A14" s="45"/>
      <c r="B14" t="s">
        <v>5</v>
      </c>
      <c r="C14" s="1">
        <v>7</v>
      </c>
      <c r="D14" s="1">
        <v>6</v>
      </c>
      <c r="E14" s="1">
        <v>9</v>
      </c>
      <c r="F14" s="1">
        <v>5</v>
      </c>
      <c r="G14" s="1">
        <v>5</v>
      </c>
      <c r="H14" s="1">
        <v>4</v>
      </c>
      <c r="I14" s="1">
        <v>7</v>
      </c>
      <c r="J14" s="1">
        <v>4</v>
      </c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47</v>
      </c>
      <c r="AL14" s="41">
        <f t="shared" si="1"/>
        <v>5.875</v>
      </c>
    </row>
    <row r="15" spans="1:38">
      <c r="A15" s="45"/>
      <c r="B15" t="s">
        <v>21</v>
      </c>
      <c r="C15" s="1">
        <v>4</v>
      </c>
      <c r="D15" s="1">
        <v>5</v>
      </c>
      <c r="E15" s="1">
        <v>6</v>
      </c>
      <c r="F15" s="1">
        <v>4</v>
      </c>
      <c r="G15" s="1">
        <v>6</v>
      </c>
      <c r="H15" s="1">
        <v>2</v>
      </c>
      <c r="I15" s="1">
        <v>4</v>
      </c>
      <c r="J15" s="1">
        <v>2</v>
      </c>
      <c r="K15" s="1"/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33</v>
      </c>
      <c r="AL15" s="41">
        <f t="shared" si="1"/>
        <v>4.125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2020-10-13T22:03:40Z</dcterms:modified>
</cp:coreProperties>
</file>