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<sst xmlns="http://schemas.openxmlformats.org/spreadsheetml/2006/main" count="466" uniqueCount="422">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</sst>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zoomScale="115" zoomScaleNormal="115" workbookViewId="0">
      <selection activeCell="N17" sqref="N17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261</v>
      </c>
      <c r="AH17" s="41">
        <f>AG17/COUNT(C17:AF17)</f>
        <v>23.727272727272727</v>
      </c>
      <c r="AI17" s="41">
        <f>AH17/9</f>
        <v>2.6363636363636362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27</v>
      </c>
      <c r="AH18" s="41">
        <f>AG18/COUNT(C18:AF18)</f>
        <v>2.4545454545454546</v>
      </c>
      <c r="AI18" s="41">
        <f>AH18/9</f>
        <v>0.27272727272727271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48</v>
      </c>
      <c r="AH19" s="41">
        <f>AG19/COUNT(C19:AF19)</f>
        <v>4.3636363636363633</v>
      </c>
      <c r="AI19" s="41">
        <f>AH19/9</f>
        <v>0.48484848484848481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44</v>
      </c>
      <c r="AH20" s="41">
        <f>AG20/COUNT(C20:AF20)</f>
        <v>4</v>
      </c>
      <c r="AI20" s="41">
        <f>AH20/9</f>
        <v>0.44444444444444442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B1" zoomScale="115" zoomScaleNormal="115" workbookViewId="0">
      <selection activeCell="N21" sqref="N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282</v>
      </c>
      <c r="AL17" s="41">
        <f t="shared" ref="AL17:AL20" si="3">AK17/COUNT(C17:AJ17)</f>
        <v>21.692307692307693</v>
      </c>
      <c r="AM17" s="41">
        <f t="shared" si="1"/>
        <v>2.7115384615384617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28</v>
      </c>
      <c r="AL18" s="41">
        <f t="shared" si="3"/>
        <v>2.1538461538461537</v>
      </c>
      <c r="AM18" s="41">
        <f t="shared" si="1"/>
        <v>0.26923076923076922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74</v>
      </c>
      <c r="AL19" s="41">
        <f t="shared" si="3"/>
        <v>5.6923076923076925</v>
      </c>
      <c r="AM19" s="41">
        <f t="shared" si="1"/>
        <v>0.71153846153846156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43</v>
      </c>
      <c r="AL20" s="41">
        <f t="shared" si="3"/>
        <v>3.3076923076923075</v>
      </c>
      <c r="AM20" s="41">
        <f t="shared" si="1"/>
        <v>0.41346153846153844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2021-10-21T18:40:03Z</dcterms:modified>
</cp:coreProperties>
</file>