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<sst xmlns="http://schemas.openxmlformats.org/spreadsheetml/2006/main" count="466" uniqueCount="422">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</sst>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tabSelected="1" zoomScale="115" zoomScaleNormal="115" workbookViewId="0">
      <selection activeCell="Q21" sqref="Q21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361</v>
      </c>
      <c r="AH17" s="41">
        <f>AG17/COUNT(C17:AF17)</f>
        <v>24.066666666666666</v>
      </c>
      <c r="AI17" s="41">
        <f>AH17/9</f>
        <v>2.674074074074074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40</v>
      </c>
      <c r="AH18" s="41">
        <f>AG18/COUNT(C18:AF18)</f>
        <v>2.6666666666666665</v>
      </c>
      <c r="AI18" s="41">
        <f>AH18/9</f>
        <v>0.29629629629629628</v>
      </c>
    </row>
    <row r="19" spans="1:35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68</v>
      </c>
      <c r="AH19" s="41">
        <f>AG19/COUNT(C19:AF19)</f>
        <v>4.5333333333333332</v>
      </c>
      <c r="AI19" s="41">
        <f>AH19/9</f>
        <v>0.50370370370370365</v>
      </c>
    </row>
    <row r="20" spans="1:35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59</v>
      </c>
      <c r="AH20" s="41">
        <f>AG20/COUNT(C20:AF20)</f>
        <v>3.9333333333333331</v>
      </c>
      <c r="AI20" s="41">
        <f>AH20/9</f>
        <v>0.437037037037037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opLeftCell="B1" zoomScale="115" zoomScaleNormal="115" workbookViewId="0">
      <selection activeCell="T21" sqref="T21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19</v>
      </c>
      <c r="L17" s="1">
        <v>21</v>
      </c>
      <c r="M17" s="1">
        <v>25</v>
      </c>
      <c r="N17" s="1">
        <v>21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20</v>
      </c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390</v>
      </c>
      <c r="AL17" s="41">
        <f t="shared" ref="AL17:AL20" si="3">AK17/COUNT(C17:AJ17)</f>
        <v>21.666666666666668</v>
      </c>
      <c r="AM17" s="41">
        <f t="shared" si="1"/>
        <v>2.7083333333333335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2</v>
      </c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43</v>
      </c>
      <c r="AL18" s="41">
        <f t="shared" si="3"/>
        <v>2.3888888888888888</v>
      </c>
      <c r="AM18" s="41">
        <f t="shared" si="1"/>
        <v>0.2986111111111111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2</v>
      </c>
      <c r="L19" s="1">
        <v>9</v>
      </c>
      <c r="M19" s="1">
        <v>5</v>
      </c>
      <c r="N19" s="1">
        <v>5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104</v>
      </c>
      <c r="AL19" s="41">
        <f t="shared" si="3"/>
        <v>5.7777777777777777</v>
      </c>
      <c r="AM19" s="41">
        <f t="shared" si="1"/>
        <v>0.72222222222222221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2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65</v>
      </c>
      <c r="AL20" s="41">
        <f t="shared" si="3"/>
        <v>3.6111111111111112</v>
      </c>
      <c r="AM20" s="41">
        <f t="shared" si="1"/>
        <v>0.4513888888888889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2021-11-26T10:54:21Z</dcterms:modified>
</cp:coreProperties>
</file>