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<sst xmlns="http://schemas.openxmlformats.org/spreadsheetml/2006/main" count="466" uniqueCount="422">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</sst>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zoomScale="115" zoomScaleNormal="115" workbookViewId="0">
      <selection activeCell="O17" sqref="O17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316</v>
      </c>
      <c r="AH17" s="41">
        <f>AG17/COUNT(C17:AF17)</f>
        <v>24.307692307692307</v>
      </c>
      <c r="AI17" s="41">
        <f>AH17/9</f>
        <v>2.7008547008547006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34</v>
      </c>
      <c r="AH18" s="41">
        <f>AG18/COUNT(C18:AF18)</f>
        <v>2.6153846153846154</v>
      </c>
      <c r="AI18" s="41">
        <f>AH18/9</f>
        <v>0.29059829059829062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60</v>
      </c>
      <c r="AH19" s="41">
        <f>AG19/COUNT(C19:AF19)</f>
        <v>4.615384615384615</v>
      </c>
      <c r="AI19" s="41">
        <f>AH19/9</f>
        <v>0.51282051282051277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51</v>
      </c>
      <c r="AH20" s="41">
        <f>AG20/COUNT(C20:AF20)</f>
        <v>3.9230769230769229</v>
      </c>
      <c r="AI20" s="41">
        <f>AH20/9</f>
        <v>0.4358974358974359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B1" zoomScale="115" zoomScaleNormal="115" workbookViewId="0">
      <selection activeCell="Q21" sqref="Q21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21</v>
      </c>
      <c r="O17" s="1">
        <v>20</v>
      </c>
      <c r="P17" s="1">
        <v>22</v>
      </c>
      <c r="Q17" s="1">
        <v>17</v>
      </c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321</v>
      </c>
      <c r="AL17" s="41">
        <f t="shared" ref="AL17:AL20" si="3">AK17/COUNT(C17:AJ17)</f>
        <v>21.4</v>
      </c>
      <c r="AM17" s="41">
        <f t="shared" si="1"/>
        <v>2.6749999999999998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38</v>
      </c>
      <c r="AL18" s="41">
        <f t="shared" si="3"/>
        <v>2.5333333333333332</v>
      </c>
      <c r="AM18" s="41">
        <f t="shared" si="1"/>
        <v>0.31666666666666665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5</v>
      </c>
      <c r="O19" s="1">
        <v>8</v>
      </c>
      <c r="P19" s="1">
        <v>6</v>
      </c>
      <c r="Q19" s="1">
        <v>5</v>
      </c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85</v>
      </c>
      <c r="AL19" s="41">
        <f t="shared" si="3"/>
        <v>5.666666666666667</v>
      </c>
      <c r="AM19" s="41">
        <f t="shared" si="1"/>
        <v>0.70833333333333337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2</v>
      </c>
      <c r="O20" s="1">
        <v>5</v>
      </c>
      <c r="P20" s="1">
        <v>2</v>
      </c>
      <c r="Q20" s="1">
        <v>4</v>
      </c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49</v>
      </c>
      <c r="AL20" s="41">
        <f t="shared" si="3"/>
        <v>3.2666666666666666</v>
      </c>
      <c r="AM20" s="41">
        <f t="shared" si="1"/>
        <v>0.40833333333333333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2021-10-31T22:23:11Z</dcterms:modified>
</cp:coreProperties>
</file>