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I20" i="1" s="1"/>
  <c r="AG19" i="1"/>
  <c r="AH19" i="1" s="1"/>
  <c r="AI19" i="1" s="1"/>
  <c r="AG18" i="1"/>
  <c r="AH18" i="1" s="1"/>
  <c r="AI18" i="1" s="1"/>
  <c r="AG17" i="1"/>
  <c r="AH17" i="1" s="1"/>
  <c r="AI17" i="1" s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G15" i="1" l="1"/>
  <c r="AH15" i="1" s="1"/>
  <c r="AI15" i="1" s="1"/>
  <c r="AG14" i="1"/>
  <c r="AH14" i="1" s="1"/>
  <c r="AI14" i="1" s="1"/>
  <c r="AG13" i="1"/>
  <c r="AH13" i="1" s="1"/>
  <c r="AI13" i="1" s="1"/>
  <c r="AG12" i="1"/>
  <c r="AH12" i="1" s="1"/>
  <c r="AI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I10" i="1" s="1"/>
  <c r="AG5" i="1"/>
  <c r="AH5" i="1" s="1"/>
  <c r="AI5" i="1" s="1"/>
  <c r="AG4" i="1"/>
  <c r="AH4" i="1" s="1"/>
  <c r="AI4" i="1" s="1"/>
  <c r="AG9" i="1"/>
  <c r="AH9" i="1" s="1"/>
  <c r="AI9" i="1" s="1"/>
  <c r="AG2" i="1"/>
  <c r="AH2" i="1" s="1"/>
  <c r="AI2" i="1" s="1"/>
  <c r="AG3" i="1"/>
  <c r="AH3" i="1" s="1"/>
  <c r="AI3" i="1" s="1"/>
  <c r="AG7" i="1"/>
  <c r="AH7" i="1" s="1"/>
  <c r="AI7" i="1" s="1"/>
  <c r="AG8" i="1"/>
  <c r="AH8" i="1" s="1"/>
  <c r="AI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<sst xmlns="http://schemas.openxmlformats.org/spreadsheetml/2006/main" count="466" uniqueCount="422">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</sst>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zoomScale="115" zoomScaleNormal="115" workbookViewId="0">
      <selection activeCell="L19" sqref="L19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241</v>
      </c>
      <c r="AH17" s="41">
        <f>AG17/COUNT(C17:AF17)</f>
        <v>24.1</v>
      </c>
      <c r="AI17" s="41">
        <f>AH17/9</f>
        <v>2.677777777777778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25</v>
      </c>
      <c r="AH18" s="41">
        <f>AG18/COUNT(C18:AF18)</f>
        <v>2.5</v>
      </c>
      <c r="AI18" s="41">
        <f>AH18/9</f>
        <v>0.27777777777777779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43</v>
      </c>
      <c r="AH19" s="41">
        <f>AG19/COUNT(C19:AF19)</f>
        <v>4.3</v>
      </c>
      <c r="AI19" s="41">
        <f>AH19/9</f>
        <v>0.47777777777777775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41</v>
      </c>
      <c r="AH20" s="41">
        <f>AG20/COUNT(C20:AF20)</f>
        <v>4.0999999999999996</v>
      </c>
      <c r="AI20" s="41">
        <f>AH20/9</f>
        <v>0.45555555555555549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B1" zoomScale="115" zoomScaleNormal="115" workbookViewId="0">
      <selection activeCell="M21" sqref="M2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241</v>
      </c>
      <c r="AL17" s="41">
        <f t="shared" ref="AL17:AL20" si="3">AK17/COUNT(C17:AJ17)</f>
        <v>21.90909090909091</v>
      </c>
      <c r="AM17" s="41">
        <f t="shared" si="1"/>
        <v>2.7386363636363638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25</v>
      </c>
      <c r="AL18" s="41">
        <f t="shared" si="3"/>
        <v>2.2727272727272729</v>
      </c>
      <c r="AM18" s="41">
        <f t="shared" si="1"/>
        <v>0.28409090909090912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61</v>
      </c>
      <c r="AL19" s="41">
        <f t="shared" si="3"/>
        <v>5.5454545454545459</v>
      </c>
      <c r="AM19" s="41">
        <f t="shared" si="1"/>
        <v>0.69318181818181823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36</v>
      </c>
      <c r="AL20" s="41">
        <f t="shared" si="3"/>
        <v>3.2727272727272729</v>
      </c>
      <c r="AM20" s="41">
        <f t="shared" si="1"/>
        <v>0.40909090909090912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2021-10-06T11:43:17Z</dcterms:modified>
</cp:coreProperties>
</file>