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1"/>
  <c r="AI19"/>
  <c r="AI3"/>
  <c r="AI4"/>
  <c r="AI5"/>
  <c r="AI7"/>
  <c r="AI8"/>
  <c r="AI9"/>
  <c r="AI10"/>
  <c r="AI12"/>
  <c r="AI13"/>
  <c r="AI14"/>
  <c r="AI15"/>
  <c r="AI2"/>
  <c r="AM7" i="4"/>
  <c r="AM8"/>
  <c r="AM9"/>
  <c r="AM10"/>
  <c r="AM12"/>
  <c r="AM13"/>
  <c r="AM14"/>
  <c r="AM15"/>
  <c r="AM17"/>
  <c r="AM18"/>
  <c r="AM19"/>
  <c r="AM20"/>
  <c r="AM2"/>
  <c r="AM3"/>
  <c r="AM4"/>
  <c r="AM5"/>
  <c r="AG20" i="1" l="1"/>
  <c r="AH20" s="1"/>
  <c r="AG19"/>
  <c r="AH19" s="1"/>
  <c r="AG18"/>
  <c r="AH18" s="1"/>
  <c r="AI18" s="1"/>
  <c r="AG17"/>
  <c r="AH17" s="1"/>
  <c r="AI17" s="1"/>
  <c r="AK20" i="4"/>
  <c r="AL20" s="1"/>
  <c r="AK19"/>
  <c r="AL19" s="1"/>
  <c r="AK18"/>
  <c r="AL18" s="1"/>
  <c r="AK17"/>
  <c r="AL17" s="1"/>
  <c r="AK15"/>
  <c r="AL15" s="1"/>
  <c r="AK14"/>
  <c r="AL14" s="1"/>
  <c r="AK13"/>
  <c r="AL13" s="1"/>
  <c r="AK12"/>
  <c r="AL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<sst xmlns="http://schemas.openxmlformats.org/spreadsheetml/2006/main" count="466" uniqueCount="422">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</sst>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tabSelected="1" topLeftCell="D1" zoomScale="115" zoomScaleNormal="115" workbookViewId="0">
      <selection activeCell="F19" sqref="F19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209</v>
      </c>
      <c r="AH17" s="41">
        <f>AG17/COUNT(C17:AF17)</f>
        <v>23.222222222222221</v>
      </c>
      <c r="AI17" s="41">
        <f>AH17/9</f>
        <v>2.5802469135802468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23</v>
      </c>
      <c r="AH18" s="41">
        <f>AG18/COUNT(C18:AF18)</f>
        <v>2.5555555555555554</v>
      </c>
      <c r="AI18" s="41">
        <f>AH18/9</f>
        <v>0.2839506172839506</v>
      </c>
    </row>
    <row r="19" spans="1:35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39</v>
      </c>
      <c r="AH19" s="41">
        <f>AG19/COUNT(C19:AF19)</f>
        <v>4.333333333333333</v>
      </c>
      <c r="AI19" s="41">
        <f>AH19/9</f>
        <v>0.48148148148148145</v>
      </c>
    </row>
    <row r="20" spans="1:35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35</v>
      </c>
      <c r="AH20" s="41">
        <f>AG20/COUNT(C20:AF20)</f>
        <v>3.8888888888888888</v>
      </c>
      <c r="AI20" s="41">
        <f>AH20/9</f>
        <v>0.43209876543209874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opLeftCell="B1" zoomScale="115" zoomScaleNormal="115" workbookViewId="0">
      <selection activeCell="AM2" sqref="AM2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>
        <v>21</v>
      </c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216</v>
      </c>
      <c r="AL17" s="41">
        <f t="shared" ref="AL17:AL20" si="3">AK17/COUNT(C17:AJ17)</f>
        <v>21.6</v>
      </c>
      <c r="AM17" s="41">
        <f t="shared" si="1"/>
        <v>2.7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23</v>
      </c>
      <c r="AL18" s="41">
        <f t="shared" si="3"/>
        <v>2.2999999999999998</v>
      </c>
      <c r="AM18" s="41">
        <f t="shared" si="1"/>
        <v>0.28749999999999998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>
        <v>9</v>
      </c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56</v>
      </c>
      <c r="AL19" s="41">
        <f t="shared" si="3"/>
        <v>5.6</v>
      </c>
      <c r="AM19" s="41">
        <f t="shared" si="1"/>
        <v>0.7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33</v>
      </c>
      <c r="AL20" s="41">
        <f t="shared" si="3"/>
        <v>3.3</v>
      </c>
      <c r="AM20" s="41">
        <f t="shared" si="1"/>
        <v>0.41249999999999998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2021-09-29T19:59:29Z</dcterms:modified>
</cp:coreProperties>
</file>