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ne1/PyCharmProjects/ProjectIntelligentSystems/Intelligent-Systems-Project/Quatitative Analysis/"/>
    </mc:Choice>
  </mc:AlternateContent>
  <xr:revisionPtr revIDLastSave="0" documentId="13_ncr:1_{D820CC1D-CEAB-6449-80BC-B90FEC85FFD2}" xr6:coauthVersionLast="46" xr6:coauthVersionMax="46" xr10:uidLastSave="{00000000-0000-0000-0000-000000000000}"/>
  <bookViews>
    <workbookView xWindow="-38400" yWindow="-3140" windowWidth="38400" windowHeight="21140" xr2:uid="{68126570-60F8-C748-AD66-B8EB0A704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" l="1" a="1"/>
  <c r="A1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<sst xmlns="http://schemas.openxmlformats.org/spreadsheetml/2006/main" count="51" uniqueCount="51">
  <si>
    <t>Percentage of Bad Data</t>
  </si>
  <si>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</si>
  <si>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</si>
  <si>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</si>
  <si>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</si>
  <si>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</si>
  <si>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</si>
  <si>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</si>
  <si>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</si>
  <si>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</si>
  <si>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Game 10</t>
  </si>
  <si>
    <t>Game 11</t>
  </si>
  <si>
    <t>Game 12</t>
  </si>
  <si>
    <t>Game 13</t>
  </si>
  <si>
    <t>Game 14</t>
  </si>
  <si>
    <t>Game 15</t>
  </si>
  <si>
    <t>Game 16</t>
  </si>
  <si>
    <t>Game 17</t>
  </si>
  <si>
    <t>Game 18</t>
  </si>
  <si>
    <t>Game 19</t>
  </si>
  <si>
    <t>Game 20</t>
  </si>
  <si>
    <t>Game 21</t>
  </si>
  <si>
    <t>Game 22</t>
  </si>
  <si>
    <t>Game 23</t>
  </si>
  <si>
    <t>Game 24</t>
  </si>
  <si>
    <t>Game 25</t>
  </si>
  <si>
    <t>Game 26</t>
  </si>
  <si>
    <t>Game 27</t>
  </si>
  <si>
    <t>Game 28</t>
  </si>
  <si>
    <t>Game 29</t>
  </si>
  <si>
    <t>Game 30</t>
  </si>
  <si>
    <t>Game 31</t>
  </si>
  <si>
    <t>Game 32</t>
  </si>
  <si>
    <t>Game 33</t>
  </si>
  <si>
    <t>Game 34</t>
  </si>
  <si>
    <t>Game 35</t>
  </si>
  <si>
    <t>Game 36</t>
  </si>
  <si>
    <t>Game 37</t>
  </si>
  <si>
    <t>Game 38</t>
  </si>
  <si>
    <t>Game 39</t>
  </si>
  <si>
    <t>Game 40</t>
  </si>
  <si>
    <t>Game 41</t>
  </si>
  <si>
    <t>Game 42</t>
  </si>
  <si>
    <t>Game 43</t>
  </si>
  <si>
    <t>Game 44</t>
  </si>
  <si>
    <t>Game 45</t>
  </si>
  <si>
    <t>Game 46</t>
  </si>
  <si>
    <t>Game 47</t>
  </si>
  <si>
    <t>Game 48</t>
  </si>
  <si>
    <t>Game 49</t>
  </si>
  <si>
    <t>Game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</si>
</sst>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1C57-0E62-834D-B316-E9EDFE03DDD2}">
  <dimension ref="A1:AY65"/>
  <sheetViews>
    <sheetView tabSelected="1" workbookViewId="0">
      <selection activeCell="C1" sqref="C1:AY12"/>
    </sheetView>
  </sheetViews>
  <sheetFormatPr baseColWidth="10" defaultRowHeight="16" x14ac:dyDescent="0.2"/>
  <cols>
    <col min="1" max="1" width="20.33203125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s="1">
        <v>0</v>
      </c>
      <c r="B2" s="1">
        <v>56</v>
      </c>
      <c r="C2" s="1">
        <v>58</v>
      </c>
      <c r="D2" s="1">
        <v>60</v>
      </c>
      <c r="E2" s="1">
        <v>64</v>
      </c>
      <c r="F2" s="1">
        <v>65</v>
      </c>
      <c r="G2" s="1">
        <v>54</v>
      </c>
      <c r="H2" s="1">
        <v>56</v>
      </c>
      <c r="I2" s="1">
        <v>68</v>
      </c>
      <c r="J2" s="1">
        <v>65</v>
      </c>
      <c r="K2" s="1">
        <v>52</v>
      </c>
      <c r="L2" s="1">
        <v>66</v>
      </c>
      <c r="M2" s="1">
        <v>42</v>
      </c>
      <c r="N2" s="1">
        <v>63</v>
      </c>
      <c r="O2" s="1">
        <v>58</v>
      </c>
      <c r="P2" s="1">
        <v>65</v>
      </c>
      <c r="Q2" s="1">
        <v>65</v>
      </c>
      <c r="R2" s="1">
        <v>61</v>
      </c>
      <c r="S2" s="1">
        <v>61</v>
      </c>
      <c r="T2" s="1">
        <v>57</v>
      </c>
      <c r="U2" s="1">
        <v>64</v>
      </c>
      <c r="V2" s="1">
        <v>57</v>
      </c>
      <c r="W2" s="1">
        <v>58</v>
      </c>
      <c r="X2" s="1">
        <v>48</v>
      </c>
      <c r="Y2" s="1">
        <v>65</v>
      </c>
      <c r="Z2" s="1">
        <v>64</v>
      </c>
      <c r="AA2" s="1">
        <v>53</v>
      </c>
      <c r="AB2" s="1">
        <v>56</v>
      </c>
      <c r="AC2" s="1">
        <v>64</v>
      </c>
      <c r="AD2" s="1">
        <v>62</v>
      </c>
      <c r="AE2" s="1">
        <v>59</v>
      </c>
      <c r="AF2" s="1">
        <v>82</v>
      </c>
      <c r="AG2" s="1">
        <v>52</v>
      </c>
      <c r="AH2" s="1">
        <v>59</v>
      </c>
      <c r="AI2" s="1">
        <v>57</v>
      </c>
      <c r="AJ2" s="1">
        <v>59</v>
      </c>
      <c r="AK2" s="1">
        <v>61</v>
      </c>
      <c r="AL2" s="1">
        <v>63</v>
      </c>
      <c r="AM2" s="1">
        <v>80</v>
      </c>
      <c r="AN2" s="1">
        <v>48</v>
      </c>
      <c r="AO2" s="1">
        <v>65</v>
      </c>
      <c r="AP2" s="1">
        <v>59</v>
      </c>
      <c r="AQ2" s="1">
        <v>46</v>
      </c>
      <c r="AR2" s="1">
        <v>59</v>
      </c>
      <c r="AS2" s="1">
        <v>56</v>
      </c>
      <c r="AT2" s="1">
        <v>52</v>
      </c>
      <c r="AU2" s="1">
        <v>44</v>
      </c>
      <c r="AV2" s="1">
        <v>39</v>
      </c>
      <c r="AW2" s="1">
        <v>61</v>
      </c>
      <c r="AX2" s="1">
        <v>69</v>
      </c>
      <c r="AY2" s="1">
        <v>59</v>
      </c>
    </row>
    <row r="3" spans="1:51" x14ac:dyDescent="0.2">
      <c r="A3" s="1">
        <v>10</v>
      </c>
      <c r="B3" s="1">
        <v>66</v>
      </c>
      <c r="C3" s="1">
        <v>62</v>
      </c>
      <c r="D3" s="1">
        <v>67</v>
      </c>
      <c r="E3" s="1">
        <v>45</v>
      </c>
      <c r="F3" s="1">
        <v>55</v>
      </c>
      <c r="G3" s="1">
        <v>61</v>
      </c>
      <c r="H3" s="1">
        <v>62</v>
      </c>
      <c r="I3" s="1">
        <v>65</v>
      </c>
      <c r="J3" s="1">
        <v>54</v>
      </c>
      <c r="K3" s="1">
        <v>66</v>
      </c>
      <c r="L3" s="1">
        <v>58</v>
      </c>
      <c r="M3" s="1">
        <v>62</v>
      </c>
      <c r="N3" s="1">
        <v>47</v>
      </c>
      <c r="O3" s="1">
        <v>55</v>
      </c>
      <c r="P3" s="1">
        <v>60</v>
      </c>
      <c r="Q3" s="1">
        <v>58</v>
      </c>
      <c r="R3" s="1">
        <v>71</v>
      </c>
      <c r="S3" s="1">
        <v>65</v>
      </c>
      <c r="T3" s="1">
        <v>53</v>
      </c>
      <c r="U3" s="1">
        <v>62</v>
      </c>
      <c r="V3" s="1">
        <v>50</v>
      </c>
      <c r="W3" s="1">
        <v>61</v>
      </c>
      <c r="X3" s="1">
        <v>65</v>
      </c>
      <c r="Y3" s="1">
        <v>47</v>
      </c>
      <c r="Z3" s="1">
        <v>51</v>
      </c>
      <c r="AA3" s="1">
        <v>59</v>
      </c>
      <c r="AB3" s="1">
        <v>50</v>
      </c>
      <c r="AC3" s="1">
        <v>68</v>
      </c>
      <c r="AD3" s="1">
        <v>60</v>
      </c>
      <c r="AE3" s="1">
        <v>54</v>
      </c>
      <c r="AF3" s="1">
        <v>48</v>
      </c>
      <c r="AG3" s="1">
        <v>52</v>
      </c>
      <c r="AH3" s="1">
        <v>60</v>
      </c>
      <c r="AI3" s="1">
        <v>47</v>
      </c>
      <c r="AJ3" s="1">
        <v>52</v>
      </c>
      <c r="AK3" s="1">
        <v>48</v>
      </c>
      <c r="AL3" s="1">
        <v>53</v>
      </c>
      <c r="AM3" s="1">
        <v>69</v>
      </c>
      <c r="AN3" s="1">
        <v>59</v>
      </c>
      <c r="AO3" s="1">
        <v>45</v>
      </c>
      <c r="AP3" s="1">
        <v>66</v>
      </c>
      <c r="AQ3" s="1">
        <v>47</v>
      </c>
      <c r="AR3" s="1">
        <v>59</v>
      </c>
      <c r="AS3" s="1">
        <v>58</v>
      </c>
      <c r="AT3" s="1">
        <v>59</v>
      </c>
      <c r="AU3" s="1">
        <v>63</v>
      </c>
      <c r="AV3" s="1">
        <v>48</v>
      </c>
      <c r="AW3" s="1">
        <v>58</v>
      </c>
      <c r="AX3" s="1">
        <v>49</v>
      </c>
      <c r="AY3" s="1">
        <v>58</v>
      </c>
    </row>
    <row r="4" spans="1:51" x14ac:dyDescent="0.2">
      <c r="A4" s="1">
        <v>20</v>
      </c>
      <c r="B4" s="1">
        <v>44</v>
      </c>
      <c r="C4" s="1">
        <v>54</v>
      </c>
      <c r="D4" s="1">
        <v>51</v>
      </c>
      <c r="E4" s="1">
        <v>70</v>
      </c>
      <c r="F4" s="1">
        <v>61</v>
      </c>
      <c r="G4" s="1">
        <v>38</v>
      </c>
      <c r="H4" s="1">
        <v>45</v>
      </c>
      <c r="I4" s="1">
        <v>56</v>
      </c>
      <c r="J4" s="1">
        <v>56</v>
      </c>
      <c r="K4" s="1">
        <v>56</v>
      </c>
      <c r="L4" s="1">
        <v>49</v>
      </c>
      <c r="M4" s="1">
        <v>48</v>
      </c>
      <c r="N4" s="1">
        <v>64</v>
      </c>
      <c r="O4" s="1">
        <v>55</v>
      </c>
      <c r="P4" s="1">
        <v>51</v>
      </c>
      <c r="Q4" s="1">
        <v>59</v>
      </c>
      <c r="R4" s="1">
        <v>49</v>
      </c>
      <c r="S4" s="1">
        <v>60</v>
      </c>
      <c r="T4" s="1">
        <v>61</v>
      </c>
      <c r="U4" s="1">
        <v>59</v>
      </c>
      <c r="V4" s="1">
        <v>64</v>
      </c>
      <c r="W4" s="1">
        <v>60</v>
      </c>
      <c r="X4" s="1">
        <v>61</v>
      </c>
      <c r="Y4" s="1">
        <v>63</v>
      </c>
      <c r="Z4" s="1">
        <v>55</v>
      </c>
      <c r="AA4" s="1">
        <v>62</v>
      </c>
      <c r="AB4" s="1">
        <v>55</v>
      </c>
      <c r="AC4" s="1">
        <v>53</v>
      </c>
      <c r="AD4" s="1">
        <v>58</v>
      </c>
      <c r="AE4" s="1">
        <v>60</v>
      </c>
      <c r="AF4" s="1">
        <v>57</v>
      </c>
      <c r="AG4" s="1">
        <v>53</v>
      </c>
      <c r="AH4" s="1">
        <v>49</v>
      </c>
      <c r="AI4" s="1">
        <v>42</v>
      </c>
      <c r="AJ4" s="1">
        <v>51</v>
      </c>
      <c r="AK4" s="1">
        <v>58</v>
      </c>
      <c r="AL4" s="1">
        <v>52</v>
      </c>
      <c r="AM4" s="1">
        <v>58</v>
      </c>
      <c r="AN4" s="1">
        <v>61</v>
      </c>
      <c r="AO4" s="1">
        <v>58</v>
      </c>
      <c r="AP4" s="1">
        <v>62</v>
      </c>
      <c r="AQ4" s="1">
        <v>56</v>
      </c>
      <c r="AR4" s="1">
        <v>48</v>
      </c>
      <c r="AS4" s="1">
        <v>63</v>
      </c>
      <c r="AT4" s="1">
        <v>61</v>
      </c>
      <c r="AU4" s="1">
        <v>62</v>
      </c>
      <c r="AV4" s="1">
        <v>60</v>
      </c>
      <c r="AW4" s="1">
        <v>44</v>
      </c>
      <c r="AX4" s="1">
        <v>68</v>
      </c>
      <c r="AY4" s="1">
        <v>49</v>
      </c>
    </row>
    <row r="5" spans="1:51" x14ac:dyDescent="0.2">
      <c r="A5" s="1">
        <v>30</v>
      </c>
      <c r="B5" s="1">
        <v>64</v>
      </c>
      <c r="C5" s="1">
        <v>56</v>
      </c>
      <c r="D5" s="1">
        <v>56</v>
      </c>
      <c r="E5" s="1">
        <v>43</v>
      </c>
      <c r="F5" s="1">
        <v>44</v>
      </c>
      <c r="G5" s="1">
        <v>44</v>
      </c>
      <c r="H5" s="1">
        <v>55</v>
      </c>
      <c r="I5" s="1">
        <v>53</v>
      </c>
      <c r="J5" s="1">
        <v>62</v>
      </c>
      <c r="K5" s="1">
        <v>53</v>
      </c>
      <c r="L5" s="1">
        <v>52</v>
      </c>
      <c r="M5" s="1">
        <v>60</v>
      </c>
      <c r="N5" s="1">
        <v>51</v>
      </c>
      <c r="O5" s="1">
        <v>54</v>
      </c>
      <c r="P5" s="1">
        <v>52</v>
      </c>
      <c r="Q5" s="1">
        <v>47</v>
      </c>
      <c r="R5" s="1">
        <v>54</v>
      </c>
      <c r="S5" s="1">
        <v>58</v>
      </c>
      <c r="T5" s="1">
        <v>53</v>
      </c>
      <c r="U5" s="1">
        <v>63</v>
      </c>
      <c r="V5" s="1">
        <v>48</v>
      </c>
      <c r="W5" s="1">
        <v>47</v>
      </c>
      <c r="X5" s="1">
        <v>58</v>
      </c>
      <c r="Y5" s="1">
        <v>40</v>
      </c>
      <c r="Z5" s="1">
        <v>66</v>
      </c>
      <c r="AA5" s="1">
        <v>44</v>
      </c>
      <c r="AB5" s="1">
        <v>53</v>
      </c>
      <c r="AC5" s="1">
        <v>47</v>
      </c>
      <c r="AD5" s="1">
        <v>49</v>
      </c>
      <c r="AE5" s="1">
        <v>57</v>
      </c>
      <c r="AF5" s="1">
        <v>43</v>
      </c>
      <c r="AG5" s="1">
        <v>72</v>
      </c>
      <c r="AH5" s="1">
        <v>40</v>
      </c>
      <c r="AI5" s="1">
        <v>41</v>
      </c>
      <c r="AJ5" s="1">
        <v>58</v>
      </c>
      <c r="AK5" s="1">
        <v>59</v>
      </c>
      <c r="AL5" s="1">
        <v>61</v>
      </c>
      <c r="AM5" s="1">
        <v>58</v>
      </c>
      <c r="AN5" s="1">
        <v>54</v>
      </c>
      <c r="AO5" s="1">
        <v>50</v>
      </c>
      <c r="AP5" s="1">
        <v>49</v>
      </c>
      <c r="AQ5" s="1">
        <v>48</v>
      </c>
      <c r="AR5" s="1">
        <v>51</v>
      </c>
      <c r="AS5" s="1">
        <v>54</v>
      </c>
      <c r="AT5" s="1">
        <v>45</v>
      </c>
      <c r="AU5" s="1">
        <v>54</v>
      </c>
      <c r="AV5" s="1">
        <v>55</v>
      </c>
      <c r="AW5" s="1">
        <v>58</v>
      </c>
      <c r="AX5" s="1">
        <v>62</v>
      </c>
      <c r="AY5" s="1">
        <v>34</v>
      </c>
    </row>
    <row r="6" spans="1:51" x14ac:dyDescent="0.2">
      <c r="A6" s="1">
        <v>40</v>
      </c>
      <c r="B6" s="1">
        <v>51</v>
      </c>
      <c r="C6" s="1">
        <v>50</v>
      </c>
      <c r="D6" s="1">
        <v>45</v>
      </c>
      <c r="E6" s="1">
        <v>51</v>
      </c>
      <c r="F6" s="1">
        <v>53</v>
      </c>
      <c r="G6" s="1">
        <v>44</v>
      </c>
      <c r="H6" s="1">
        <v>51</v>
      </c>
      <c r="I6" s="1">
        <v>44</v>
      </c>
      <c r="J6" s="1">
        <v>59</v>
      </c>
      <c r="K6" s="1">
        <v>51</v>
      </c>
      <c r="L6" s="1">
        <v>54</v>
      </c>
      <c r="M6" s="1">
        <v>48</v>
      </c>
      <c r="N6" s="1">
        <v>56</v>
      </c>
      <c r="O6" s="1">
        <v>44</v>
      </c>
      <c r="P6" s="1">
        <v>49</v>
      </c>
      <c r="Q6" s="1">
        <v>51</v>
      </c>
      <c r="R6" s="1">
        <v>46</v>
      </c>
      <c r="S6" s="1">
        <v>48</v>
      </c>
      <c r="T6" s="1">
        <v>53</v>
      </c>
      <c r="U6" s="1">
        <v>47</v>
      </c>
      <c r="V6" s="1">
        <v>68</v>
      </c>
      <c r="W6" s="1">
        <v>50</v>
      </c>
      <c r="X6" s="1">
        <v>44</v>
      </c>
      <c r="Y6" s="1">
        <v>57</v>
      </c>
      <c r="Z6" s="1">
        <v>62</v>
      </c>
      <c r="AA6" s="1">
        <v>45</v>
      </c>
      <c r="AB6" s="1">
        <v>52</v>
      </c>
      <c r="AC6" s="1">
        <v>39</v>
      </c>
      <c r="AD6" s="1">
        <v>59</v>
      </c>
      <c r="AE6" s="1">
        <v>49</v>
      </c>
      <c r="AF6" s="1">
        <v>58</v>
      </c>
      <c r="AG6" s="1">
        <v>65</v>
      </c>
      <c r="AH6" s="1">
        <v>58</v>
      </c>
      <c r="AI6" s="1">
        <v>47</v>
      </c>
      <c r="AJ6" s="1">
        <v>42</v>
      </c>
      <c r="AK6" s="1">
        <v>51</v>
      </c>
      <c r="AL6" s="1">
        <v>49</v>
      </c>
      <c r="AM6" s="1">
        <v>53</v>
      </c>
      <c r="AN6" s="1">
        <v>47</v>
      </c>
      <c r="AO6" s="1">
        <v>54</v>
      </c>
      <c r="AP6" s="1">
        <v>40</v>
      </c>
      <c r="AQ6" s="1">
        <v>43</v>
      </c>
      <c r="AR6" s="1">
        <v>46</v>
      </c>
      <c r="AS6" s="1">
        <v>48</v>
      </c>
      <c r="AT6" s="1">
        <v>61</v>
      </c>
      <c r="AU6" s="1">
        <v>55</v>
      </c>
      <c r="AV6" s="1">
        <v>52</v>
      </c>
      <c r="AW6" s="1">
        <v>51</v>
      </c>
      <c r="AX6" s="1">
        <v>62</v>
      </c>
      <c r="AY6" s="1">
        <v>58</v>
      </c>
    </row>
    <row r="7" spans="1:51" x14ac:dyDescent="0.2">
      <c r="A7" s="1">
        <v>50</v>
      </c>
      <c r="B7" s="1">
        <v>44</v>
      </c>
      <c r="C7" s="1">
        <v>47</v>
      </c>
      <c r="D7" s="1">
        <v>58</v>
      </c>
      <c r="E7" s="1">
        <v>45</v>
      </c>
      <c r="F7" s="1">
        <v>52</v>
      </c>
      <c r="G7" s="1">
        <v>50</v>
      </c>
      <c r="H7" s="1">
        <v>46</v>
      </c>
      <c r="I7" s="1">
        <v>46</v>
      </c>
      <c r="J7" s="1">
        <v>61</v>
      </c>
      <c r="K7" s="1">
        <v>56</v>
      </c>
      <c r="L7" s="1">
        <v>55</v>
      </c>
      <c r="M7" s="1">
        <v>53</v>
      </c>
      <c r="N7" s="1">
        <v>53</v>
      </c>
      <c r="O7" s="1">
        <v>49</v>
      </c>
      <c r="P7" s="1">
        <v>49</v>
      </c>
      <c r="Q7" s="1">
        <v>38</v>
      </c>
      <c r="R7" s="1">
        <v>61</v>
      </c>
      <c r="S7" s="1">
        <v>42</v>
      </c>
      <c r="T7" s="1">
        <v>64</v>
      </c>
      <c r="U7" s="1">
        <v>51</v>
      </c>
      <c r="V7" s="1">
        <v>68</v>
      </c>
      <c r="W7" s="1">
        <v>46</v>
      </c>
      <c r="X7" s="1">
        <v>51</v>
      </c>
      <c r="Y7" s="1">
        <v>50</v>
      </c>
      <c r="Z7" s="1">
        <v>59</v>
      </c>
      <c r="AA7" s="1">
        <v>49</v>
      </c>
      <c r="AB7" s="1">
        <v>49</v>
      </c>
      <c r="AC7" s="1">
        <v>45</v>
      </c>
      <c r="AD7" s="1">
        <v>48</v>
      </c>
      <c r="AE7" s="1">
        <v>48</v>
      </c>
      <c r="AF7" s="1">
        <v>45</v>
      </c>
      <c r="AG7" s="1">
        <v>51</v>
      </c>
      <c r="AH7" s="1">
        <v>44</v>
      </c>
      <c r="AI7" s="1">
        <v>50</v>
      </c>
      <c r="AJ7" s="1">
        <v>42</v>
      </c>
      <c r="AK7" s="1">
        <v>45</v>
      </c>
      <c r="AL7" s="1">
        <v>51</v>
      </c>
      <c r="AM7" s="1">
        <v>64</v>
      </c>
      <c r="AN7" s="1">
        <v>54</v>
      </c>
      <c r="AO7" s="1">
        <v>47</v>
      </c>
      <c r="AP7" s="1">
        <v>47</v>
      </c>
      <c r="AQ7" s="1">
        <v>49</v>
      </c>
      <c r="AR7" s="1">
        <v>47</v>
      </c>
      <c r="AS7" s="1">
        <v>62</v>
      </c>
      <c r="AT7" s="1">
        <v>57</v>
      </c>
      <c r="AU7" s="1">
        <v>45</v>
      </c>
      <c r="AV7" s="1">
        <v>38</v>
      </c>
      <c r="AW7" s="1">
        <v>60</v>
      </c>
      <c r="AX7" s="1">
        <v>52</v>
      </c>
      <c r="AY7" s="1">
        <v>43</v>
      </c>
    </row>
    <row r="8" spans="1:51" x14ac:dyDescent="0.2">
      <c r="A8" s="1">
        <v>60</v>
      </c>
      <c r="B8" s="1">
        <v>40</v>
      </c>
      <c r="C8" s="1">
        <v>50</v>
      </c>
      <c r="D8" s="1">
        <v>48</v>
      </c>
      <c r="E8" s="1">
        <v>44</v>
      </c>
      <c r="F8" s="1">
        <v>47</v>
      </c>
      <c r="G8" s="1">
        <v>49</v>
      </c>
      <c r="H8" s="1">
        <v>58</v>
      </c>
      <c r="I8" s="1">
        <v>53</v>
      </c>
      <c r="J8" s="1">
        <v>49</v>
      </c>
      <c r="K8" s="1">
        <v>53</v>
      </c>
      <c r="L8" s="1">
        <v>38</v>
      </c>
      <c r="M8" s="1">
        <v>50</v>
      </c>
      <c r="N8" s="1">
        <v>53</v>
      </c>
      <c r="O8" s="1">
        <v>64</v>
      </c>
      <c r="P8" s="1">
        <v>45</v>
      </c>
      <c r="Q8" s="1">
        <v>38</v>
      </c>
      <c r="R8" s="1">
        <v>59</v>
      </c>
      <c r="S8" s="1">
        <v>38</v>
      </c>
      <c r="T8" s="1">
        <v>43</v>
      </c>
      <c r="U8" s="1">
        <v>53</v>
      </c>
      <c r="V8" s="1">
        <v>46</v>
      </c>
      <c r="W8" s="1">
        <v>50</v>
      </c>
      <c r="X8" s="1">
        <v>62</v>
      </c>
      <c r="Y8" s="1">
        <v>48</v>
      </c>
      <c r="Z8" s="1">
        <v>42</v>
      </c>
      <c r="AA8" s="1">
        <v>43</v>
      </c>
      <c r="AB8" s="1">
        <v>33</v>
      </c>
      <c r="AC8" s="1">
        <v>46</v>
      </c>
      <c r="AD8" s="1">
        <v>52</v>
      </c>
      <c r="AE8" s="1">
        <v>54</v>
      </c>
      <c r="AF8" s="1">
        <v>58</v>
      </c>
      <c r="AG8" s="1">
        <v>53</v>
      </c>
      <c r="AH8" s="1">
        <v>67</v>
      </c>
      <c r="AI8" s="1">
        <v>64</v>
      </c>
      <c r="AJ8" s="1">
        <v>53</v>
      </c>
      <c r="AK8" s="1">
        <v>46</v>
      </c>
      <c r="AL8" s="1">
        <v>46</v>
      </c>
      <c r="AM8" s="1">
        <v>61</v>
      </c>
      <c r="AN8" s="1">
        <v>67</v>
      </c>
      <c r="AO8" s="1">
        <v>57</v>
      </c>
      <c r="AP8" s="1">
        <v>43</v>
      </c>
      <c r="AQ8" s="1">
        <v>51</v>
      </c>
      <c r="AR8" s="1">
        <v>52</v>
      </c>
      <c r="AS8" s="1">
        <v>48</v>
      </c>
      <c r="AT8" s="1">
        <v>50</v>
      </c>
      <c r="AU8" s="1">
        <v>57</v>
      </c>
      <c r="AV8" s="1">
        <v>47</v>
      </c>
      <c r="AW8" s="1">
        <v>49</v>
      </c>
      <c r="AX8" s="1">
        <v>40</v>
      </c>
      <c r="AY8" s="1">
        <v>50</v>
      </c>
    </row>
    <row r="9" spans="1:51" x14ac:dyDescent="0.2">
      <c r="A9" s="1">
        <v>70</v>
      </c>
      <c r="B9" s="1">
        <v>46</v>
      </c>
      <c r="C9" s="1">
        <v>40</v>
      </c>
      <c r="D9" s="1">
        <v>44</v>
      </c>
      <c r="E9" s="1">
        <v>50</v>
      </c>
      <c r="F9" s="1">
        <v>47</v>
      </c>
      <c r="G9" s="1">
        <v>49</v>
      </c>
      <c r="H9" s="1">
        <v>57</v>
      </c>
      <c r="I9" s="1">
        <v>38</v>
      </c>
      <c r="J9" s="1">
        <v>64</v>
      </c>
      <c r="K9" s="1">
        <v>58</v>
      </c>
      <c r="L9" s="1">
        <v>54</v>
      </c>
      <c r="M9" s="1">
        <v>39</v>
      </c>
      <c r="N9" s="1">
        <v>51</v>
      </c>
      <c r="O9" s="1">
        <v>43</v>
      </c>
      <c r="P9" s="1">
        <v>51</v>
      </c>
      <c r="Q9" s="1">
        <v>61</v>
      </c>
      <c r="R9" s="1">
        <v>40</v>
      </c>
      <c r="S9" s="1">
        <v>34</v>
      </c>
      <c r="T9" s="1">
        <v>61</v>
      </c>
      <c r="U9" s="1">
        <v>45</v>
      </c>
      <c r="V9" s="1">
        <v>44</v>
      </c>
      <c r="W9" s="1">
        <v>56</v>
      </c>
      <c r="X9" s="1">
        <v>53</v>
      </c>
      <c r="Y9" s="1">
        <v>45</v>
      </c>
      <c r="Z9" s="1">
        <v>54</v>
      </c>
      <c r="AA9" s="1">
        <v>51</v>
      </c>
      <c r="AB9" s="1">
        <v>55</v>
      </c>
      <c r="AC9" s="1">
        <v>36</v>
      </c>
      <c r="AD9" s="1">
        <v>43</v>
      </c>
      <c r="AE9" s="1">
        <v>48</v>
      </c>
      <c r="AF9" s="1">
        <v>44</v>
      </c>
      <c r="AG9" s="1">
        <v>54</v>
      </c>
      <c r="AH9" s="1">
        <v>55</v>
      </c>
      <c r="AI9" s="1">
        <v>49</v>
      </c>
      <c r="AJ9" s="1">
        <v>51</v>
      </c>
      <c r="AK9" s="1">
        <v>39</v>
      </c>
      <c r="AL9" s="1">
        <v>52</v>
      </c>
      <c r="AM9" s="1">
        <v>49</v>
      </c>
      <c r="AN9" s="1">
        <v>48</v>
      </c>
      <c r="AO9" s="1">
        <v>39</v>
      </c>
      <c r="AP9" s="1">
        <v>35</v>
      </c>
      <c r="AQ9" s="1">
        <v>54</v>
      </c>
      <c r="AR9" s="1">
        <v>55</v>
      </c>
      <c r="AS9" s="1">
        <v>39</v>
      </c>
      <c r="AT9" s="1">
        <v>55</v>
      </c>
      <c r="AU9" s="1">
        <v>44</v>
      </c>
      <c r="AV9" s="1">
        <v>51</v>
      </c>
      <c r="AW9" s="1">
        <v>50</v>
      </c>
      <c r="AX9" s="1">
        <v>50</v>
      </c>
      <c r="AY9" s="1">
        <v>53</v>
      </c>
    </row>
    <row r="10" spans="1:51" x14ac:dyDescent="0.2">
      <c r="A10" s="1">
        <v>80</v>
      </c>
      <c r="B10" s="1">
        <v>40</v>
      </c>
      <c r="C10" s="1">
        <v>44</v>
      </c>
      <c r="D10" s="1">
        <v>29</v>
      </c>
      <c r="E10" s="1">
        <v>44</v>
      </c>
      <c r="F10" s="1">
        <v>38</v>
      </c>
      <c r="G10" s="1">
        <v>31</v>
      </c>
      <c r="H10" s="1">
        <v>41</v>
      </c>
      <c r="I10" s="1">
        <v>27</v>
      </c>
      <c r="J10" s="1">
        <v>30</v>
      </c>
      <c r="K10" s="1">
        <v>38</v>
      </c>
      <c r="L10" s="1">
        <v>45</v>
      </c>
      <c r="M10" s="1">
        <v>35</v>
      </c>
      <c r="N10" s="1">
        <v>44</v>
      </c>
      <c r="O10" s="1">
        <v>46</v>
      </c>
      <c r="P10" s="1">
        <v>32</v>
      </c>
      <c r="Q10" s="1">
        <v>29</v>
      </c>
      <c r="R10" s="1">
        <v>32</v>
      </c>
      <c r="S10" s="1">
        <v>37</v>
      </c>
      <c r="T10" s="1">
        <v>35</v>
      </c>
      <c r="U10" s="1">
        <v>38</v>
      </c>
      <c r="V10" s="1">
        <v>25</v>
      </c>
      <c r="W10" s="1">
        <v>42</v>
      </c>
      <c r="X10" s="1">
        <v>37</v>
      </c>
      <c r="Y10" s="1">
        <v>47</v>
      </c>
      <c r="Z10" s="1">
        <v>33</v>
      </c>
      <c r="AA10" s="1">
        <v>40</v>
      </c>
      <c r="AB10" s="1">
        <v>53</v>
      </c>
      <c r="AC10" s="1">
        <v>39</v>
      </c>
      <c r="AD10" s="1">
        <v>37</v>
      </c>
      <c r="AE10" s="1">
        <v>36</v>
      </c>
      <c r="AF10" s="1">
        <v>34</v>
      </c>
      <c r="AG10" s="1">
        <v>38</v>
      </c>
      <c r="AH10" s="1">
        <v>44</v>
      </c>
      <c r="AI10" s="1">
        <v>31</v>
      </c>
      <c r="AJ10" s="1">
        <v>39</v>
      </c>
      <c r="AK10" s="1">
        <v>42</v>
      </c>
      <c r="AL10" s="1">
        <v>38</v>
      </c>
      <c r="AM10" s="1">
        <v>39</v>
      </c>
      <c r="AN10" s="1">
        <v>25</v>
      </c>
      <c r="AO10" s="1">
        <v>29</v>
      </c>
      <c r="AP10" s="1">
        <v>43</v>
      </c>
      <c r="AQ10" s="1">
        <v>30</v>
      </c>
      <c r="AR10" s="1">
        <v>37</v>
      </c>
      <c r="AS10" s="1">
        <v>45</v>
      </c>
      <c r="AT10" s="1">
        <v>34</v>
      </c>
      <c r="AU10" s="1">
        <v>37</v>
      </c>
      <c r="AV10" s="1">
        <v>47</v>
      </c>
      <c r="AW10" s="1">
        <v>49</v>
      </c>
      <c r="AX10" s="1">
        <v>43</v>
      </c>
      <c r="AY10" s="1">
        <v>39</v>
      </c>
    </row>
    <row r="11" spans="1:51" x14ac:dyDescent="0.2">
      <c r="A11" s="1">
        <v>90</v>
      </c>
      <c r="B11" s="1">
        <v>19</v>
      </c>
      <c r="C11" s="1">
        <v>29</v>
      </c>
      <c r="D11" s="1">
        <v>19</v>
      </c>
      <c r="E11" s="1">
        <v>39</v>
      </c>
      <c r="F11" s="1">
        <v>29</v>
      </c>
      <c r="G11" s="1">
        <v>26</v>
      </c>
      <c r="H11" s="1">
        <v>30</v>
      </c>
      <c r="I11" s="1">
        <v>22</v>
      </c>
      <c r="J11" s="1">
        <v>27</v>
      </c>
      <c r="K11" s="1">
        <v>34</v>
      </c>
      <c r="L11" s="1">
        <v>37</v>
      </c>
      <c r="M11" s="1">
        <v>28</v>
      </c>
      <c r="N11" s="1">
        <v>28</v>
      </c>
      <c r="O11" s="1">
        <v>28</v>
      </c>
      <c r="P11" s="1">
        <v>35</v>
      </c>
      <c r="Q11" s="1">
        <v>28</v>
      </c>
      <c r="R11" s="1">
        <v>22</v>
      </c>
      <c r="S11" s="1">
        <v>25</v>
      </c>
      <c r="T11" s="1">
        <v>32</v>
      </c>
      <c r="U11" s="1">
        <v>36</v>
      </c>
      <c r="V11" s="1">
        <v>22</v>
      </c>
      <c r="W11" s="1">
        <v>33</v>
      </c>
      <c r="X11" s="1">
        <v>44</v>
      </c>
      <c r="Y11" s="1">
        <v>28</v>
      </c>
      <c r="Z11" s="1">
        <v>22</v>
      </c>
      <c r="AA11" s="1">
        <v>21</v>
      </c>
      <c r="AB11" s="1">
        <v>26</v>
      </c>
      <c r="AC11" s="1">
        <v>30</v>
      </c>
      <c r="AD11" s="1">
        <v>36</v>
      </c>
      <c r="AE11" s="1">
        <v>25</v>
      </c>
      <c r="AF11" s="1">
        <v>31</v>
      </c>
      <c r="AG11" s="1">
        <v>40</v>
      </c>
      <c r="AH11" s="1">
        <v>29</v>
      </c>
      <c r="AI11" s="1">
        <v>38</v>
      </c>
      <c r="AJ11" s="1">
        <v>33</v>
      </c>
      <c r="AK11" s="1">
        <v>22</v>
      </c>
      <c r="AL11" s="1">
        <v>26</v>
      </c>
      <c r="AM11" s="1">
        <v>31</v>
      </c>
      <c r="AN11" s="1">
        <v>27</v>
      </c>
      <c r="AO11" s="1">
        <v>19</v>
      </c>
      <c r="AP11" s="1">
        <v>37</v>
      </c>
      <c r="AQ11" s="1">
        <v>30</v>
      </c>
      <c r="AR11" s="1">
        <v>31</v>
      </c>
      <c r="AS11" s="1">
        <v>31</v>
      </c>
      <c r="AT11" s="1">
        <v>28</v>
      </c>
      <c r="AU11" s="1">
        <v>30</v>
      </c>
      <c r="AV11" s="1">
        <v>28</v>
      </c>
      <c r="AW11" s="1">
        <v>28</v>
      </c>
      <c r="AX11" s="1">
        <v>29</v>
      </c>
      <c r="AY11" s="1">
        <v>30</v>
      </c>
    </row>
    <row r="12" spans="1:51" x14ac:dyDescent="0.2">
      <c r="A12" s="1">
        <v>100</v>
      </c>
      <c r="B12" s="1">
        <v>16</v>
      </c>
      <c r="C12" s="1">
        <v>24</v>
      </c>
      <c r="D12" s="1">
        <v>21</v>
      </c>
      <c r="E12" s="1">
        <v>11</v>
      </c>
      <c r="F12" s="1">
        <v>19</v>
      </c>
      <c r="G12" s="1">
        <v>24</v>
      </c>
      <c r="H12" s="1">
        <v>24</v>
      </c>
      <c r="I12" s="1">
        <v>18</v>
      </c>
      <c r="J12" s="1">
        <v>24</v>
      </c>
      <c r="K12" s="1">
        <v>18</v>
      </c>
      <c r="L12" s="1">
        <v>29</v>
      </c>
      <c r="M12" s="1">
        <v>36</v>
      </c>
      <c r="N12" s="1">
        <v>20</v>
      </c>
      <c r="O12" s="1">
        <v>18</v>
      </c>
      <c r="P12" s="1">
        <v>20</v>
      </c>
      <c r="Q12" s="1">
        <v>21</v>
      </c>
      <c r="R12" s="1">
        <v>16</v>
      </c>
      <c r="S12" s="1">
        <v>35</v>
      </c>
      <c r="T12" s="1">
        <v>15</v>
      </c>
      <c r="U12" s="1">
        <v>28</v>
      </c>
      <c r="V12" s="1">
        <v>31</v>
      </c>
      <c r="W12" s="1">
        <v>20</v>
      </c>
      <c r="X12" s="1">
        <v>18</v>
      </c>
      <c r="Y12" s="1">
        <v>18</v>
      </c>
      <c r="Z12" s="1">
        <v>35</v>
      </c>
      <c r="AA12" s="1">
        <v>44</v>
      </c>
      <c r="AB12" s="1">
        <v>23</v>
      </c>
      <c r="AC12" s="1">
        <v>24</v>
      </c>
      <c r="AD12" s="1">
        <v>31</v>
      </c>
      <c r="AE12" s="1">
        <v>34</v>
      </c>
      <c r="AF12" s="1">
        <v>26</v>
      </c>
      <c r="AG12" s="1">
        <v>25</v>
      </c>
      <c r="AH12" s="1">
        <v>65</v>
      </c>
      <c r="AI12" s="1">
        <v>17</v>
      </c>
      <c r="AJ12" s="1">
        <v>20</v>
      </c>
      <c r="AK12" s="1">
        <v>21</v>
      </c>
      <c r="AL12" s="1">
        <v>20</v>
      </c>
      <c r="AM12" s="1">
        <v>20</v>
      </c>
      <c r="AN12" s="1">
        <v>32</v>
      </c>
      <c r="AO12" s="1">
        <v>27</v>
      </c>
      <c r="AP12" s="1">
        <v>23</v>
      </c>
      <c r="AQ12" s="1">
        <v>27</v>
      </c>
      <c r="AR12" s="1">
        <v>27</v>
      </c>
      <c r="AS12" s="1">
        <v>15</v>
      </c>
      <c r="AT12" s="1">
        <v>22</v>
      </c>
      <c r="AU12" s="1">
        <v>19</v>
      </c>
      <c r="AV12" s="1">
        <v>23</v>
      </c>
      <c r="AW12" s="1">
        <v>22</v>
      </c>
      <c r="AX12" s="1">
        <v>33</v>
      </c>
      <c r="AY12" s="1">
        <v>28</v>
      </c>
    </row>
    <row r="15" spans="1:51" x14ac:dyDescent="0.2">
      <c r="A15" t="str" cm="1">
        <f t="array" ref="A15:L65">TRANSPOSE(A1:AY12)</f>
        <v>Percentage of Bad Data</v>
      </c>
      <c r="B15">
        <v>0</v>
      </c>
      <c r="C15">
        <v>10</v>
      </c>
      <c r="D15">
        <v>20</v>
      </c>
      <c r="E15">
        <v>30</v>
      </c>
      <c r="F15">
        <v>40</v>
      </c>
      <c r="G15">
        <v>50</v>
      </c>
      <c r="H15">
        <v>60</v>
      </c>
      <c r="I15">
        <v>70</v>
      </c>
      <c r="J15">
        <v>80</v>
      </c>
      <c r="K15">
        <v>90</v>
      </c>
      <c r="L15">
        <v>100</v>
      </c>
    </row>
    <row r="16" spans="1:51" x14ac:dyDescent="0.2">
      <c r="A16" t="str">
        <v>Game 1</v>
      </c>
      <c r="B16">
        <v>56</v>
      </c>
      <c r="C16">
        <v>66</v>
      </c>
      <c r="D16">
        <v>44</v>
      </c>
      <c r="E16">
        <v>64</v>
      </c>
      <c r="F16">
        <v>51</v>
      </c>
      <c r="G16">
        <v>44</v>
      </c>
      <c r="H16">
        <v>40</v>
      </c>
      <c r="I16">
        <v>46</v>
      </c>
      <c r="J16">
        <v>40</v>
      </c>
      <c r="K16">
        <v>19</v>
      </c>
      <c r="L16">
        <v>16</v>
      </c>
    </row>
    <row r="17" spans="1:12" x14ac:dyDescent="0.2">
      <c r="A17" t="str">
        <v>Game 2</v>
      </c>
      <c r="B17">
        <v>58</v>
      </c>
      <c r="C17">
        <v>62</v>
      </c>
      <c r="D17">
        <v>54</v>
      </c>
      <c r="E17">
        <v>56</v>
      </c>
      <c r="F17">
        <v>50</v>
      </c>
      <c r="G17">
        <v>47</v>
      </c>
      <c r="H17">
        <v>50</v>
      </c>
      <c r="I17">
        <v>40</v>
      </c>
      <c r="J17">
        <v>44</v>
      </c>
      <c r="K17">
        <v>29</v>
      </c>
      <c r="L17">
        <v>24</v>
      </c>
    </row>
    <row r="18" spans="1:12" x14ac:dyDescent="0.2">
      <c r="A18" t="str">
        <v>Game 3</v>
      </c>
      <c r="B18">
        <v>60</v>
      </c>
      <c r="C18">
        <v>67</v>
      </c>
      <c r="D18">
        <v>51</v>
      </c>
      <c r="E18">
        <v>56</v>
      </c>
      <c r="F18">
        <v>45</v>
      </c>
      <c r="G18">
        <v>58</v>
      </c>
      <c r="H18">
        <v>48</v>
      </c>
      <c r="I18">
        <v>44</v>
      </c>
      <c r="J18">
        <v>29</v>
      </c>
      <c r="K18">
        <v>19</v>
      </c>
      <c r="L18">
        <v>21</v>
      </c>
    </row>
    <row r="19" spans="1:12" x14ac:dyDescent="0.2">
      <c r="A19" t="str">
        <v>Game 4</v>
      </c>
      <c r="B19">
        <v>64</v>
      </c>
      <c r="C19">
        <v>45</v>
      </c>
      <c r="D19">
        <v>70</v>
      </c>
      <c r="E19">
        <v>43</v>
      </c>
      <c r="F19">
        <v>51</v>
      </c>
      <c r="G19">
        <v>45</v>
      </c>
      <c r="H19">
        <v>44</v>
      </c>
      <c r="I19">
        <v>50</v>
      </c>
      <c r="J19">
        <v>44</v>
      </c>
      <c r="K19">
        <v>39</v>
      </c>
      <c r="L19">
        <v>11</v>
      </c>
    </row>
    <row r="20" spans="1:12" x14ac:dyDescent="0.2">
      <c r="A20" t="str">
        <v>Game 5</v>
      </c>
      <c r="B20">
        <v>65</v>
      </c>
      <c r="C20">
        <v>55</v>
      </c>
      <c r="D20">
        <v>61</v>
      </c>
      <c r="E20">
        <v>44</v>
      </c>
      <c r="F20">
        <v>53</v>
      </c>
      <c r="G20">
        <v>52</v>
      </c>
      <c r="H20">
        <v>47</v>
      </c>
      <c r="I20">
        <v>47</v>
      </c>
      <c r="J20">
        <v>38</v>
      </c>
      <c r="K20">
        <v>29</v>
      </c>
      <c r="L20">
        <v>19</v>
      </c>
    </row>
    <row r="21" spans="1:12" x14ac:dyDescent="0.2">
      <c r="A21" t="str">
        <v>Game 6</v>
      </c>
      <c r="B21">
        <v>54</v>
      </c>
      <c r="C21">
        <v>61</v>
      </c>
      <c r="D21">
        <v>38</v>
      </c>
      <c r="E21">
        <v>44</v>
      </c>
      <c r="F21">
        <v>44</v>
      </c>
      <c r="G21">
        <v>50</v>
      </c>
      <c r="H21">
        <v>49</v>
      </c>
      <c r="I21">
        <v>49</v>
      </c>
      <c r="J21">
        <v>31</v>
      </c>
      <c r="K21">
        <v>26</v>
      </c>
      <c r="L21">
        <v>24</v>
      </c>
    </row>
    <row r="22" spans="1:12" x14ac:dyDescent="0.2">
      <c r="A22" t="str">
        <v>Game 7</v>
      </c>
      <c r="B22">
        <v>56</v>
      </c>
      <c r="C22">
        <v>62</v>
      </c>
      <c r="D22">
        <v>45</v>
      </c>
      <c r="E22">
        <v>55</v>
      </c>
      <c r="F22">
        <v>51</v>
      </c>
      <c r="G22">
        <v>46</v>
      </c>
      <c r="H22">
        <v>58</v>
      </c>
      <c r="I22">
        <v>57</v>
      </c>
      <c r="J22">
        <v>41</v>
      </c>
      <c r="K22">
        <v>30</v>
      </c>
      <c r="L22">
        <v>24</v>
      </c>
    </row>
    <row r="23" spans="1:12" x14ac:dyDescent="0.2">
      <c r="A23" t="str">
        <v>Game 8</v>
      </c>
      <c r="B23">
        <v>68</v>
      </c>
      <c r="C23">
        <v>65</v>
      </c>
      <c r="D23">
        <v>56</v>
      </c>
      <c r="E23">
        <v>53</v>
      </c>
      <c r="F23">
        <v>44</v>
      </c>
      <c r="G23">
        <v>46</v>
      </c>
      <c r="H23">
        <v>53</v>
      </c>
      <c r="I23">
        <v>38</v>
      </c>
      <c r="J23">
        <v>27</v>
      </c>
      <c r="K23">
        <v>22</v>
      </c>
      <c r="L23">
        <v>18</v>
      </c>
    </row>
    <row r="24" spans="1:12" x14ac:dyDescent="0.2">
      <c r="A24" t="str">
        <v>Game 9</v>
      </c>
      <c r="B24">
        <v>65</v>
      </c>
      <c r="C24">
        <v>54</v>
      </c>
      <c r="D24">
        <v>56</v>
      </c>
      <c r="E24">
        <v>62</v>
      </c>
      <c r="F24">
        <v>59</v>
      </c>
      <c r="G24">
        <v>61</v>
      </c>
      <c r="H24">
        <v>49</v>
      </c>
      <c r="I24">
        <v>64</v>
      </c>
      <c r="J24">
        <v>30</v>
      </c>
      <c r="K24">
        <v>27</v>
      </c>
      <c r="L24">
        <v>24</v>
      </c>
    </row>
    <row r="25" spans="1:12" x14ac:dyDescent="0.2">
      <c r="A25" t="str">
        <v>Game 10</v>
      </c>
      <c r="B25">
        <v>52</v>
      </c>
      <c r="C25">
        <v>66</v>
      </c>
      <c r="D25">
        <v>56</v>
      </c>
      <c r="E25">
        <v>53</v>
      </c>
      <c r="F25">
        <v>51</v>
      </c>
      <c r="G25">
        <v>56</v>
      </c>
      <c r="H25">
        <v>53</v>
      </c>
      <c r="I25">
        <v>58</v>
      </c>
      <c r="J25">
        <v>38</v>
      </c>
      <c r="K25">
        <v>34</v>
      </c>
      <c r="L25">
        <v>18</v>
      </c>
    </row>
    <row r="26" spans="1:12" x14ac:dyDescent="0.2">
      <c r="A26" t="str">
        <v>Game 11</v>
      </c>
      <c r="B26">
        <v>66</v>
      </c>
      <c r="C26">
        <v>58</v>
      </c>
      <c r="D26">
        <v>49</v>
      </c>
      <c r="E26">
        <v>52</v>
      </c>
      <c r="F26">
        <v>54</v>
      </c>
      <c r="G26">
        <v>55</v>
      </c>
      <c r="H26">
        <v>38</v>
      </c>
      <c r="I26">
        <v>54</v>
      </c>
      <c r="J26">
        <v>45</v>
      </c>
      <c r="K26">
        <v>37</v>
      </c>
      <c r="L26">
        <v>29</v>
      </c>
    </row>
    <row r="27" spans="1:12" x14ac:dyDescent="0.2">
      <c r="A27" t="str">
        <v>Game 12</v>
      </c>
      <c r="B27">
        <v>42</v>
      </c>
      <c r="C27">
        <v>62</v>
      </c>
      <c r="D27">
        <v>48</v>
      </c>
      <c r="E27">
        <v>60</v>
      </c>
      <c r="F27">
        <v>48</v>
      </c>
      <c r="G27">
        <v>53</v>
      </c>
      <c r="H27">
        <v>50</v>
      </c>
      <c r="I27">
        <v>39</v>
      </c>
      <c r="J27">
        <v>35</v>
      </c>
      <c r="K27">
        <v>28</v>
      </c>
      <c r="L27">
        <v>36</v>
      </c>
    </row>
    <row r="28" spans="1:12" x14ac:dyDescent="0.2">
      <c r="A28" t="str">
        <v>Game 13</v>
      </c>
      <c r="B28">
        <v>63</v>
      </c>
      <c r="C28">
        <v>47</v>
      </c>
      <c r="D28">
        <v>64</v>
      </c>
      <c r="E28">
        <v>51</v>
      </c>
      <c r="F28">
        <v>56</v>
      </c>
      <c r="G28">
        <v>53</v>
      </c>
      <c r="H28">
        <v>53</v>
      </c>
      <c r="I28">
        <v>51</v>
      </c>
      <c r="J28">
        <v>44</v>
      </c>
      <c r="K28">
        <v>28</v>
      </c>
      <c r="L28">
        <v>20</v>
      </c>
    </row>
    <row r="29" spans="1:12" x14ac:dyDescent="0.2">
      <c r="A29" t="str">
        <v>Game 14</v>
      </c>
      <c r="B29">
        <v>58</v>
      </c>
      <c r="C29">
        <v>55</v>
      </c>
      <c r="D29">
        <v>55</v>
      </c>
      <c r="E29">
        <v>54</v>
      </c>
      <c r="F29">
        <v>44</v>
      </c>
      <c r="G29">
        <v>49</v>
      </c>
      <c r="H29">
        <v>64</v>
      </c>
      <c r="I29">
        <v>43</v>
      </c>
      <c r="J29">
        <v>46</v>
      </c>
      <c r="K29">
        <v>28</v>
      </c>
      <c r="L29">
        <v>18</v>
      </c>
    </row>
    <row r="30" spans="1:12" x14ac:dyDescent="0.2">
      <c r="A30" t="str">
        <v>Game 15</v>
      </c>
      <c r="B30">
        <v>65</v>
      </c>
      <c r="C30">
        <v>60</v>
      </c>
      <c r="D30">
        <v>51</v>
      </c>
      <c r="E30">
        <v>52</v>
      </c>
      <c r="F30">
        <v>49</v>
      </c>
      <c r="G30">
        <v>49</v>
      </c>
      <c r="H30">
        <v>45</v>
      </c>
      <c r="I30">
        <v>51</v>
      </c>
      <c r="J30">
        <v>32</v>
      </c>
      <c r="K30">
        <v>35</v>
      </c>
      <c r="L30">
        <v>20</v>
      </c>
    </row>
    <row r="31" spans="1:12" x14ac:dyDescent="0.2">
      <c r="A31" t="str">
        <v>Game 16</v>
      </c>
      <c r="B31">
        <v>65</v>
      </c>
      <c r="C31">
        <v>58</v>
      </c>
      <c r="D31">
        <v>59</v>
      </c>
      <c r="E31">
        <v>47</v>
      </c>
      <c r="F31">
        <v>51</v>
      </c>
      <c r="G31">
        <v>38</v>
      </c>
      <c r="H31">
        <v>38</v>
      </c>
      <c r="I31">
        <v>61</v>
      </c>
      <c r="J31">
        <v>29</v>
      </c>
      <c r="K31">
        <v>28</v>
      </c>
      <c r="L31">
        <v>21</v>
      </c>
    </row>
    <row r="32" spans="1:12" x14ac:dyDescent="0.2">
      <c r="A32" t="str">
        <v>Game 17</v>
      </c>
      <c r="B32">
        <v>61</v>
      </c>
      <c r="C32">
        <v>71</v>
      </c>
      <c r="D32">
        <v>49</v>
      </c>
      <c r="E32">
        <v>54</v>
      </c>
      <c r="F32">
        <v>46</v>
      </c>
      <c r="G32">
        <v>61</v>
      </c>
      <c r="H32">
        <v>59</v>
      </c>
      <c r="I32">
        <v>40</v>
      </c>
      <c r="J32">
        <v>32</v>
      </c>
      <c r="K32">
        <v>22</v>
      </c>
      <c r="L32">
        <v>16</v>
      </c>
    </row>
    <row r="33" spans="1:12" x14ac:dyDescent="0.2">
      <c r="A33" t="str">
        <v>Game 18</v>
      </c>
      <c r="B33">
        <v>61</v>
      </c>
      <c r="C33">
        <v>65</v>
      </c>
      <c r="D33">
        <v>60</v>
      </c>
      <c r="E33">
        <v>58</v>
      </c>
      <c r="F33">
        <v>48</v>
      </c>
      <c r="G33">
        <v>42</v>
      </c>
      <c r="H33">
        <v>38</v>
      </c>
      <c r="I33">
        <v>34</v>
      </c>
      <c r="J33">
        <v>37</v>
      </c>
      <c r="K33">
        <v>25</v>
      </c>
      <c r="L33">
        <v>35</v>
      </c>
    </row>
    <row r="34" spans="1:12" x14ac:dyDescent="0.2">
      <c r="A34" t="str">
        <v>Game 19</v>
      </c>
      <c r="B34">
        <v>57</v>
      </c>
      <c r="C34">
        <v>53</v>
      </c>
      <c r="D34">
        <v>61</v>
      </c>
      <c r="E34">
        <v>53</v>
      </c>
      <c r="F34">
        <v>53</v>
      </c>
      <c r="G34">
        <v>64</v>
      </c>
      <c r="H34">
        <v>43</v>
      </c>
      <c r="I34">
        <v>61</v>
      </c>
      <c r="J34">
        <v>35</v>
      </c>
      <c r="K34">
        <v>32</v>
      </c>
      <c r="L34">
        <v>15</v>
      </c>
    </row>
    <row r="35" spans="1:12" x14ac:dyDescent="0.2">
      <c r="A35" t="str">
        <v>Game 20</v>
      </c>
      <c r="B35">
        <v>64</v>
      </c>
      <c r="C35">
        <v>62</v>
      </c>
      <c r="D35">
        <v>59</v>
      </c>
      <c r="E35">
        <v>63</v>
      </c>
      <c r="F35">
        <v>47</v>
      </c>
      <c r="G35">
        <v>51</v>
      </c>
      <c r="H35">
        <v>53</v>
      </c>
      <c r="I35">
        <v>45</v>
      </c>
      <c r="J35">
        <v>38</v>
      </c>
      <c r="K35">
        <v>36</v>
      </c>
      <c r="L35">
        <v>28</v>
      </c>
    </row>
    <row r="36" spans="1:12" x14ac:dyDescent="0.2">
      <c r="A36" t="str">
        <v>Game 21</v>
      </c>
      <c r="B36">
        <v>57</v>
      </c>
      <c r="C36">
        <v>50</v>
      </c>
      <c r="D36">
        <v>64</v>
      </c>
      <c r="E36">
        <v>48</v>
      </c>
      <c r="F36">
        <v>68</v>
      </c>
      <c r="G36">
        <v>68</v>
      </c>
      <c r="H36">
        <v>46</v>
      </c>
      <c r="I36">
        <v>44</v>
      </c>
      <c r="J36">
        <v>25</v>
      </c>
      <c r="K36">
        <v>22</v>
      </c>
      <c r="L36">
        <v>31</v>
      </c>
    </row>
    <row r="37" spans="1:12" x14ac:dyDescent="0.2">
      <c r="A37" t="str">
        <v>Game 22</v>
      </c>
      <c r="B37">
        <v>58</v>
      </c>
      <c r="C37">
        <v>61</v>
      </c>
      <c r="D37">
        <v>60</v>
      </c>
      <c r="E37">
        <v>47</v>
      </c>
      <c r="F37">
        <v>50</v>
      </c>
      <c r="G37">
        <v>46</v>
      </c>
      <c r="H37">
        <v>50</v>
      </c>
      <c r="I37">
        <v>56</v>
      </c>
      <c r="J37">
        <v>42</v>
      </c>
      <c r="K37">
        <v>33</v>
      </c>
      <c r="L37">
        <v>20</v>
      </c>
    </row>
    <row r="38" spans="1:12" x14ac:dyDescent="0.2">
      <c r="A38" t="str">
        <v>Game 23</v>
      </c>
      <c r="B38">
        <v>48</v>
      </c>
      <c r="C38">
        <v>65</v>
      </c>
      <c r="D38">
        <v>61</v>
      </c>
      <c r="E38">
        <v>58</v>
      </c>
      <c r="F38">
        <v>44</v>
      </c>
      <c r="G38">
        <v>51</v>
      </c>
      <c r="H38">
        <v>62</v>
      </c>
      <c r="I38">
        <v>53</v>
      </c>
      <c r="J38">
        <v>37</v>
      </c>
      <c r="K38">
        <v>44</v>
      </c>
      <c r="L38">
        <v>18</v>
      </c>
    </row>
    <row r="39" spans="1:12" x14ac:dyDescent="0.2">
      <c r="A39" t="str">
        <v>Game 24</v>
      </c>
      <c r="B39">
        <v>65</v>
      </c>
      <c r="C39">
        <v>47</v>
      </c>
      <c r="D39">
        <v>63</v>
      </c>
      <c r="E39">
        <v>40</v>
      </c>
      <c r="F39">
        <v>57</v>
      </c>
      <c r="G39">
        <v>50</v>
      </c>
      <c r="H39">
        <v>48</v>
      </c>
      <c r="I39">
        <v>45</v>
      </c>
      <c r="J39">
        <v>47</v>
      </c>
      <c r="K39">
        <v>28</v>
      </c>
      <c r="L39">
        <v>18</v>
      </c>
    </row>
    <row r="40" spans="1:12" x14ac:dyDescent="0.2">
      <c r="A40" t="str">
        <v>Game 25</v>
      </c>
      <c r="B40">
        <v>64</v>
      </c>
      <c r="C40">
        <v>51</v>
      </c>
      <c r="D40">
        <v>55</v>
      </c>
      <c r="E40">
        <v>66</v>
      </c>
      <c r="F40">
        <v>62</v>
      </c>
      <c r="G40">
        <v>59</v>
      </c>
      <c r="H40">
        <v>42</v>
      </c>
      <c r="I40">
        <v>54</v>
      </c>
      <c r="J40">
        <v>33</v>
      </c>
      <c r="K40">
        <v>22</v>
      </c>
      <c r="L40">
        <v>35</v>
      </c>
    </row>
    <row r="41" spans="1:12" x14ac:dyDescent="0.2">
      <c r="A41" t="str">
        <v>Game 26</v>
      </c>
      <c r="B41">
        <v>53</v>
      </c>
      <c r="C41">
        <v>59</v>
      </c>
      <c r="D41">
        <v>62</v>
      </c>
      <c r="E41">
        <v>44</v>
      </c>
      <c r="F41">
        <v>45</v>
      </c>
      <c r="G41">
        <v>49</v>
      </c>
      <c r="H41">
        <v>43</v>
      </c>
      <c r="I41">
        <v>51</v>
      </c>
      <c r="J41">
        <v>40</v>
      </c>
      <c r="K41">
        <v>21</v>
      </c>
      <c r="L41">
        <v>44</v>
      </c>
    </row>
    <row r="42" spans="1:12" x14ac:dyDescent="0.2">
      <c r="A42" t="str">
        <v>Game 27</v>
      </c>
      <c r="B42">
        <v>56</v>
      </c>
      <c r="C42">
        <v>50</v>
      </c>
      <c r="D42">
        <v>55</v>
      </c>
      <c r="E42">
        <v>53</v>
      </c>
      <c r="F42">
        <v>52</v>
      </c>
      <c r="G42">
        <v>49</v>
      </c>
      <c r="H42">
        <v>33</v>
      </c>
      <c r="I42">
        <v>55</v>
      </c>
      <c r="J42">
        <v>53</v>
      </c>
      <c r="K42">
        <v>26</v>
      </c>
      <c r="L42">
        <v>23</v>
      </c>
    </row>
    <row r="43" spans="1:12" x14ac:dyDescent="0.2">
      <c r="A43" t="str">
        <v>Game 28</v>
      </c>
      <c r="B43">
        <v>64</v>
      </c>
      <c r="C43">
        <v>68</v>
      </c>
      <c r="D43">
        <v>53</v>
      </c>
      <c r="E43">
        <v>47</v>
      </c>
      <c r="F43">
        <v>39</v>
      </c>
      <c r="G43">
        <v>45</v>
      </c>
      <c r="H43">
        <v>46</v>
      </c>
      <c r="I43">
        <v>36</v>
      </c>
      <c r="J43">
        <v>39</v>
      </c>
      <c r="K43">
        <v>30</v>
      </c>
      <c r="L43">
        <v>24</v>
      </c>
    </row>
    <row r="44" spans="1:12" x14ac:dyDescent="0.2">
      <c r="A44" t="str">
        <v>Game 29</v>
      </c>
      <c r="B44">
        <v>62</v>
      </c>
      <c r="C44">
        <v>60</v>
      </c>
      <c r="D44">
        <v>58</v>
      </c>
      <c r="E44">
        <v>49</v>
      </c>
      <c r="F44">
        <v>59</v>
      </c>
      <c r="G44">
        <v>48</v>
      </c>
      <c r="H44">
        <v>52</v>
      </c>
      <c r="I44">
        <v>43</v>
      </c>
      <c r="J44">
        <v>37</v>
      </c>
      <c r="K44">
        <v>36</v>
      </c>
      <c r="L44">
        <v>31</v>
      </c>
    </row>
    <row r="45" spans="1:12" x14ac:dyDescent="0.2">
      <c r="A45" t="str">
        <v>Game 30</v>
      </c>
      <c r="B45">
        <v>59</v>
      </c>
      <c r="C45">
        <v>54</v>
      </c>
      <c r="D45">
        <v>60</v>
      </c>
      <c r="E45">
        <v>57</v>
      </c>
      <c r="F45">
        <v>49</v>
      </c>
      <c r="G45">
        <v>48</v>
      </c>
      <c r="H45">
        <v>54</v>
      </c>
      <c r="I45">
        <v>48</v>
      </c>
      <c r="J45">
        <v>36</v>
      </c>
      <c r="K45">
        <v>25</v>
      </c>
      <c r="L45">
        <v>34</v>
      </c>
    </row>
    <row r="46" spans="1:12" x14ac:dyDescent="0.2">
      <c r="A46" t="str">
        <v>Game 31</v>
      </c>
      <c r="B46">
        <v>82</v>
      </c>
      <c r="C46">
        <v>48</v>
      </c>
      <c r="D46">
        <v>57</v>
      </c>
      <c r="E46">
        <v>43</v>
      </c>
      <c r="F46">
        <v>58</v>
      </c>
      <c r="G46">
        <v>45</v>
      </c>
      <c r="H46">
        <v>58</v>
      </c>
      <c r="I46">
        <v>44</v>
      </c>
      <c r="J46">
        <v>34</v>
      </c>
      <c r="K46">
        <v>31</v>
      </c>
      <c r="L46">
        <v>26</v>
      </c>
    </row>
    <row r="47" spans="1:12" x14ac:dyDescent="0.2">
      <c r="A47" t="str">
        <v>Game 32</v>
      </c>
      <c r="B47">
        <v>52</v>
      </c>
      <c r="C47">
        <v>52</v>
      </c>
      <c r="D47">
        <v>53</v>
      </c>
      <c r="E47">
        <v>72</v>
      </c>
      <c r="F47">
        <v>65</v>
      </c>
      <c r="G47">
        <v>51</v>
      </c>
      <c r="H47">
        <v>53</v>
      </c>
      <c r="I47">
        <v>54</v>
      </c>
      <c r="J47">
        <v>38</v>
      </c>
      <c r="K47">
        <v>40</v>
      </c>
      <c r="L47">
        <v>25</v>
      </c>
    </row>
    <row r="48" spans="1:12" x14ac:dyDescent="0.2">
      <c r="A48" t="str">
        <v>Game 33</v>
      </c>
      <c r="B48">
        <v>59</v>
      </c>
      <c r="C48">
        <v>60</v>
      </c>
      <c r="D48">
        <v>49</v>
      </c>
      <c r="E48">
        <v>40</v>
      </c>
      <c r="F48">
        <v>58</v>
      </c>
      <c r="G48">
        <v>44</v>
      </c>
      <c r="H48">
        <v>67</v>
      </c>
      <c r="I48">
        <v>55</v>
      </c>
      <c r="J48">
        <v>44</v>
      </c>
      <c r="K48">
        <v>29</v>
      </c>
      <c r="L48">
        <v>65</v>
      </c>
    </row>
    <row r="49" spans="1:12" x14ac:dyDescent="0.2">
      <c r="A49" t="str">
        <v>Game 34</v>
      </c>
      <c r="B49">
        <v>57</v>
      </c>
      <c r="C49">
        <v>47</v>
      </c>
      <c r="D49">
        <v>42</v>
      </c>
      <c r="E49">
        <v>41</v>
      </c>
      <c r="F49">
        <v>47</v>
      </c>
      <c r="G49">
        <v>50</v>
      </c>
      <c r="H49">
        <v>64</v>
      </c>
      <c r="I49">
        <v>49</v>
      </c>
      <c r="J49">
        <v>31</v>
      </c>
      <c r="K49">
        <v>38</v>
      </c>
      <c r="L49">
        <v>17</v>
      </c>
    </row>
    <row r="50" spans="1:12" x14ac:dyDescent="0.2">
      <c r="A50" t="str">
        <v>Game 35</v>
      </c>
      <c r="B50">
        <v>59</v>
      </c>
      <c r="C50">
        <v>52</v>
      </c>
      <c r="D50">
        <v>51</v>
      </c>
      <c r="E50">
        <v>58</v>
      </c>
      <c r="F50">
        <v>42</v>
      </c>
      <c r="G50">
        <v>42</v>
      </c>
      <c r="H50">
        <v>53</v>
      </c>
      <c r="I50">
        <v>51</v>
      </c>
      <c r="J50">
        <v>39</v>
      </c>
      <c r="K50">
        <v>33</v>
      </c>
      <c r="L50">
        <v>20</v>
      </c>
    </row>
    <row r="51" spans="1:12" x14ac:dyDescent="0.2">
      <c r="A51" t="str">
        <v>Game 36</v>
      </c>
      <c r="B51">
        <v>61</v>
      </c>
      <c r="C51">
        <v>48</v>
      </c>
      <c r="D51">
        <v>58</v>
      </c>
      <c r="E51">
        <v>59</v>
      </c>
      <c r="F51">
        <v>51</v>
      </c>
      <c r="G51">
        <v>45</v>
      </c>
      <c r="H51">
        <v>46</v>
      </c>
      <c r="I51">
        <v>39</v>
      </c>
      <c r="J51">
        <v>42</v>
      </c>
      <c r="K51">
        <v>22</v>
      </c>
      <c r="L51">
        <v>21</v>
      </c>
    </row>
    <row r="52" spans="1:12" x14ac:dyDescent="0.2">
      <c r="A52" t="str">
        <v>Game 37</v>
      </c>
      <c r="B52">
        <v>63</v>
      </c>
      <c r="C52">
        <v>53</v>
      </c>
      <c r="D52">
        <v>52</v>
      </c>
      <c r="E52">
        <v>61</v>
      </c>
      <c r="F52">
        <v>49</v>
      </c>
      <c r="G52">
        <v>51</v>
      </c>
      <c r="H52">
        <v>46</v>
      </c>
      <c r="I52">
        <v>52</v>
      </c>
      <c r="J52">
        <v>38</v>
      </c>
      <c r="K52">
        <v>26</v>
      </c>
      <c r="L52">
        <v>20</v>
      </c>
    </row>
    <row r="53" spans="1:12" x14ac:dyDescent="0.2">
      <c r="A53" t="str">
        <v>Game 38</v>
      </c>
      <c r="B53">
        <v>80</v>
      </c>
      <c r="C53">
        <v>69</v>
      </c>
      <c r="D53">
        <v>58</v>
      </c>
      <c r="E53">
        <v>58</v>
      </c>
      <c r="F53">
        <v>53</v>
      </c>
      <c r="G53">
        <v>64</v>
      </c>
      <c r="H53">
        <v>61</v>
      </c>
      <c r="I53">
        <v>49</v>
      </c>
      <c r="J53">
        <v>39</v>
      </c>
      <c r="K53">
        <v>31</v>
      </c>
      <c r="L53">
        <v>20</v>
      </c>
    </row>
    <row r="54" spans="1:12" x14ac:dyDescent="0.2">
      <c r="A54" t="str">
        <v>Game 39</v>
      </c>
      <c r="B54">
        <v>48</v>
      </c>
      <c r="C54">
        <v>59</v>
      </c>
      <c r="D54">
        <v>61</v>
      </c>
      <c r="E54">
        <v>54</v>
      </c>
      <c r="F54">
        <v>47</v>
      </c>
      <c r="G54">
        <v>54</v>
      </c>
      <c r="H54">
        <v>67</v>
      </c>
      <c r="I54">
        <v>48</v>
      </c>
      <c r="J54">
        <v>25</v>
      </c>
      <c r="K54">
        <v>27</v>
      </c>
      <c r="L54">
        <v>32</v>
      </c>
    </row>
    <row r="55" spans="1:12" x14ac:dyDescent="0.2">
      <c r="A55" t="str">
        <v>Game 40</v>
      </c>
      <c r="B55">
        <v>65</v>
      </c>
      <c r="C55">
        <v>45</v>
      </c>
      <c r="D55">
        <v>58</v>
      </c>
      <c r="E55">
        <v>50</v>
      </c>
      <c r="F55">
        <v>54</v>
      </c>
      <c r="G55">
        <v>47</v>
      </c>
      <c r="H55">
        <v>57</v>
      </c>
      <c r="I55">
        <v>39</v>
      </c>
      <c r="J55">
        <v>29</v>
      </c>
      <c r="K55">
        <v>19</v>
      </c>
      <c r="L55">
        <v>27</v>
      </c>
    </row>
    <row r="56" spans="1:12" x14ac:dyDescent="0.2">
      <c r="A56" t="str">
        <v>Game 41</v>
      </c>
      <c r="B56">
        <v>59</v>
      </c>
      <c r="C56">
        <v>66</v>
      </c>
      <c r="D56">
        <v>62</v>
      </c>
      <c r="E56">
        <v>49</v>
      </c>
      <c r="F56">
        <v>40</v>
      </c>
      <c r="G56">
        <v>47</v>
      </c>
      <c r="H56">
        <v>43</v>
      </c>
      <c r="I56">
        <v>35</v>
      </c>
      <c r="J56">
        <v>43</v>
      </c>
      <c r="K56">
        <v>37</v>
      </c>
      <c r="L56">
        <v>23</v>
      </c>
    </row>
    <row r="57" spans="1:12" x14ac:dyDescent="0.2">
      <c r="A57" t="str">
        <v>Game 42</v>
      </c>
      <c r="B57">
        <v>46</v>
      </c>
      <c r="C57">
        <v>47</v>
      </c>
      <c r="D57">
        <v>56</v>
      </c>
      <c r="E57">
        <v>48</v>
      </c>
      <c r="F57">
        <v>43</v>
      </c>
      <c r="G57">
        <v>49</v>
      </c>
      <c r="H57">
        <v>51</v>
      </c>
      <c r="I57">
        <v>54</v>
      </c>
      <c r="J57">
        <v>30</v>
      </c>
      <c r="K57">
        <v>30</v>
      </c>
      <c r="L57">
        <v>27</v>
      </c>
    </row>
    <row r="58" spans="1:12" x14ac:dyDescent="0.2">
      <c r="A58" t="str">
        <v>Game 43</v>
      </c>
      <c r="B58">
        <v>59</v>
      </c>
      <c r="C58">
        <v>59</v>
      </c>
      <c r="D58">
        <v>48</v>
      </c>
      <c r="E58">
        <v>51</v>
      </c>
      <c r="F58">
        <v>46</v>
      </c>
      <c r="G58">
        <v>47</v>
      </c>
      <c r="H58">
        <v>52</v>
      </c>
      <c r="I58">
        <v>55</v>
      </c>
      <c r="J58">
        <v>37</v>
      </c>
      <c r="K58">
        <v>31</v>
      </c>
      <c r="L58">
        <v>27</v>
      </c>
    </row>
    <row r="59" spans="1:12" x14ac:dyDescent="0.2">
      <c r="A59" t="str">
        <v>Game 44</v>
      </c>
      <c r="B59">
        <v>56</v>
      </c>
      <c r="C59">
        <v>58</v>
      </c>
      <c r="D59">
        <v>63</v>
      </c>
      <c r="E59">
        <v>54</v>
      </c>
      <c r="F59">
        <v>48</v>
      </c>
      <c r="G59">
        <v>62</v>
      </c>
      <c r="H59">
        <v>48</v>
      </c>
      <c r="I59">
        <v>39</v>
      </c>
      <c r="J59">
        <v>45</v>
      </c>
      <c r="K59">
        <v>31</v>
      </c>
      <c r="L59">
        <v>15</v>
      </c>
    </row>
    <row r="60" spans="1:12" x14ac:dyDescent="0.2">
      <c r="A60" t="str">
        <v>Game 45</v>
      </c>
      <c r="B60">
        <v>52</v>
      </c>
      <c r="C60">
        <v>59</v>
      </c>
      <c r="D60">
        <v>61</v>
      </c>
      <c r="E60">
        <v>45</v>
      </c>
      <c r="F60">
        <v>61</v>
      </c>
      <c r="G60">
        <v>57</v>
      </c>
      <c r="H60">
        <v>50</v>
      </c>
      <c r="I60">
        <v>55</v>
      </c>
      <c r="J60">
        <v>34</v>
      </c>
      <c r="K60">
        <v>28</v>
      </c>
      <c r="L60">
        <v>22</v>
      </c>
    </row>
    <row r="61" spans="1:12" x14ac:dyDescent="0.2">
      <c r="A61" t="str">
        <v>Game 46</v>
      </c>
      <c r="B61">
        <v>44</v>
      </c>
      <c r="C61">
        <v>63</v>
      </c>
      <c r="D61">
        <v>62</v>
      </c>
      <c r="E61">
        <v>54</v>
      </c>
      <c r="F61">
        <v>55</v>
      </c>
      <c r="G61">
        <v>45</v>
      </c>
      <c r="H61">
        <v>57</v>
      </c>
      <c r="I61">
        <v>44</v>
      </c>
      <c r="J61">
        <v>37</v>
      </c>
      <c r="K61">
        <v>30</v>
      </c>
      <c r="L61">
        <v>19</v>
      </c>
    </row>
    <row r="62" spans="1:12" x14ac:dyDescent="0.2">
      <c r="A62" t="str">
        <v>Game 47</v>
      </c>
      <c r="B62">
        <v>39</v>
      </c>
      <c r="C62">
        <v>48</v>
      </c>
      <c r="D62">
        <v>60</v>
      </c>
      <c r="E62">
        <v>55</v>
      </c>
      <c r="F62">
        <v>52</v>
      </c>
      <c r="G62">
        <v>38</v>
      </c>
      <c r="H62">
        <v>47</v>
      </c>
      <c r="I62">
        <v>51</v>
      </c>
      <c r="J62">
        <v>47</v>
      </c>
      <c r="K62">
        <v>28</v>
      </c>
      <c r="L62">
        <v>23</v>
      </c>
    </row>
    <row r="63" spans="1:12" x14ac:dyDescent="0.2">
      <c r="A63" t="str">
        <v>Game 48</v>
      </c>
      <c r="B63">
        <v>61</v>
      </c>
      <c r="C63">
        <v>58</v>
      </c>
      <c r="D63">
        <v>44</v>
      </c>
      <c r="E63">
        <v>58</v>
      </c>
      <c r="F63">
        <v>51</v>
      </c>
      <c r="G63">
        <v>60</v>
      </c>
      <c r="H63">
        <v>49</v>
      </c>
      <c r="I63">
        <v>50</v>
      </c>
      <c r="J63">
        <v>49</v>
      </c>
      <c r="K63">
        <v>28</v>
      </c>
      <c r="L63">
        <v>22</v>
      </c>
    </row>
    <row r="64" spans="1:12" x14ac:dyDescent="0.2">
      <c r="A64" t="str">
        <v>Game 49</v>
      </c>
      <c r="B64">
        <v>69</v>
      </c>
      <c r="C64">
        <v>49</v>
      </c>
      <c r="D64">
        <v>68</v>
      </c>
      <c r="E64">
        <v>62</v>
      </c>
      <c r="F64">
        <v>62</v>
      </c>
      <c r="G64">
        <v>52</v>
      </c>
      <c r="H64">
        <v>40</v>
      </c>
      <c r="I64">
        <v>50</v>
      </c>
      <c r="J64">
        <v>43</v>
      </c>
      <c r="K64">
        <v>29</v>
      </c>
      <c r="L64">
        <v>33</v>
      </c>
    </row>
    <row r="65" spans="1:12" x14ac:dyDescent="0.2">
      <c r="A65" t="str">
        <v>Game 50</v>
      </c>
      <c r="B65">
        <v>59</v>
      </c>
      <c r="C65">
        <v>58</v>
      </c>
      <c r="D65">
        <v>49</v>
      </c>
      <c r="E65">
        <v>34</v>
      </c>
      <c r="F65">
        <v>58</v>
      </c>
      <c r="G65">
        <v>43</v>
      </c>
      <c r="H65">
        <v>50</v>
      </c>
      <c r="I65">
        <v>53</v>
      </c>
      <c r="J65">
        <v>39</v>
      </c>
      <c r="K65">
        <v>30</v>
      </c>
      <c r="L65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Brown-Coleman, M.J.C.</dc:creator>
  <cp:lastModifiedBy>Brown-Coleman, M.J.C.</cp:lastModifiedBy>
  <dcterms:created xsi:type="dcterms:W3CDTF">2021-01-25T07:40:06Z</dcterms:created>
  <dcterms:modified xsi:type="dcterms:W3CDTF">2021-01-25T18:46:53Z</dcterms:modified>
</cp:coreProperties>
</file>