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 - UW-Madison\Beebe Lab\THORLayout\ImportFiles\"/>
    </mc:Choice>
  </mc:AlternateContent>
  <xr:revisionPtr revIDLastSave="2" documentId="8_{6D65BBD3-4045-4FA4-8B96-D9477C6D8789}" xr6:coauthVersionLast="43" xr6:coauthVersionMax="43" xr10:uidLastSave="{DE71FA43-602F-49DE-91B7-662E9D7B1DF2}"/>
  <bookViews>
    <workbookView xWindow="2304" yWindow="2304" windowWidth="17280" windowHeight="8964" xr2:uid="{F4AD306E-A361-4884-8E0A-042E9A116B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90" i="1" l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</calcChain>
</file>

<file path=xl/sharedStrings.xml><?xml version="1.0" encoding="utf-8"?>
<sst xmlns="http://schemas.openxmlformats.org/spreadsheetml/2006/main" count="7" uniqueCount="7">
  <si>
    <t>Location_ID</t>
  </si>
  <si>
    <t>Mean</t>
  </si>
  <si>
    <t>StdDev</t>
  </si>
  <si>
    <t>Min</t>
  </si>
  <si>
    <t>Max</t>
  </si>
  <si>
    <t>IntDen</t>
  </si>
  <si>
    <t>RawIntDen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</si>
</sst>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48A5D-72AB-468A-ACCE-2DAB3BE5F644}">
  <dimension ref="A1:G353"/>
  <sheetViews>
    <sheetView tabSelected="1" topLeftCell="A82" workbookViewId="0">
      <selection activeCell="B90" sqref="B90:G353"/>
    </sheetView>
  </sheetViews>
  <sheetFormatPr defaultRowHeight="14.4" x14ac:dyDescent="0.3"/>
  <cols>
    <col min="1" max="1" width="13.21875" customWidth="1"/>
    <col min="7" max="7" width="10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18087.337</v>
      </c>
      <c r="C2">
        <v>8536.4529999999995</v>
      </c>
      <c r="D2">
        <v>2182</v>
      </c>
      <c r="E2">
        <v>42343</v>
      </c>
      <c r="F2">
        <v>177456567572.375</v>
      </c>
      <c r="G2">
        <v>16800621782</v>
      </c>
    </row>
    <row r="3" spans="1:7" x14ac:dyDescent="0.3">
      <c r="A3">
        <v>2</v>
      </c>
      <c r="B3">
        <v>11527.879000000001</v>
      </c>
      <c r="C3">
        <v>3455.8270000000002</v>
      </c>
      <c r="D3">
        <v>1964</v>
      </c>
      <c r="E3">
        <v>33417</v>
      </c>
      <c r="F3">
        <v>113677409417</v>
      </c>
      <c r="G3">
        <v>10762358288</v>
      </c>
    </row>
    <row r="4" spans="1:7" x14ac:dyDescent="0.3">
      <c r="A4">
        <v>3</v>
      </c>
      <c r="B4">
        <v>14500.27</v>
      </c>
      <c r="C4">
        <v>5128.5780000000004</v>
      </c>
      <c r="D4">
        <v>2614</v>
      </c>
      <c r="E4">
        <v>49184</v>
      </c>
      <c r="F4">
        <v>142263511990.43799</v>
      </c>
      <c r="G4">
        <v>13468734863</v>
      </c>
    </row>
    <row r="5" spans="1:7" x14ac:dyDescent="0.3">
      <c r="A5">
        <v>4</v>
      </c>
      <c r="B5">
        <v>11666.29</v>
      </c>
      <c r="C5">
        <v>8245.9369999999999</v>
      </c>
      <c r="D5">
        <v>1839</v>
      </c>
      <c r="E5">
        <v>39022</v>
      </c>
      <c r="F5">
        <v>115042294726.938</v>
      </c>
      <c r="G5">
        <v>10891578199</v>
      </c>
    </row>
    <row r="6" spans="1:7" x14ac:dyDescent="0.3">
      <c r="A6">
        <v>5</v>
      </c>
      <c r="B6">
        <v>13473.369000000001</v>
      </c>
      <c r="C6">
        <v>2791.5329999999999</v>
      </c>
      <c r="D6">
        <v>3517</v>
      </c>
      <c r="E6">
        <v>23629</v>
      </c>
      <c r="F6">
        <v>132188498775.125</v>
      </c>
      <c r="G6">
        <v>12514887458</v>
      </c>
    </row>
    <row r="7" spans="1:7" x14ac:dyDescent="0.3">
      <c r="A7">
        <v>6</v>
      </c>
      <c r="B7">
        <v>15732.584000000001</v>
      </c>
      <c r="C7">
        <v>7432.5590000000002</v>
      </c>
      <c r="D7">
        <v>2815</v>
      </c>
      <c r="E7">
        <v>50248</v>
      </c>
      <c r="F7">
        <v>155140378054.18799</v>
      </c>
      <c r="G7">
        <v>14687846443</v>
      </c>
    </row>
    <row r="8" spans="1:7" x14ac:dyDescent="0.3">
      <c r="A8">
        <v>7</v>
      </c>
      <c r="B8">
        <v>12628.456</v>
      </c>
      <c r="C8">
        <v>5942.7169999999996</v>
      </c>
      <c r="D8">
        <v>3445</v>
      </c>
      <c r="E8">
        <v>43729</v>
      </c>
      <c r="F8">
        <v>123898970897.812</v>
      </c>
      <c r="G8">
        <v>11730080085</v>
      </c>
    </row>
    <row r="9" spans="1:7" x14ac:dyDescent="0.3">
      <c r="A9">
        <v>8</v>
      </c>
      <c r="B9">
        <v>11957.052</v>
      </c>
      <c r="C9">
        <v>4880.47</v>
      </c>
      <c r="D9">
        <v>1979</v>
      </c>
      <c r="E9">
        <v>42305</v>
      </c>
      <c r="F9">
        <v>117909522320.688</v>
      </c>
      <c r="G9">
        <v>11163031699</v>
      </c>
    </row>
    <row r="10" spans="1:7" x14ac:dyDescent="0.3">
      <c r="A10">
        <v>9</v>
      </c>
      <c r="B10">
        <v>7884.7560000000003</v>
      </c>
      <c r="C10">
        <v>2793.1320000000001</v>
      </c>
      <c r="D10">
        <v>1712</v>
      </c>
      <c r="E10">
        <v>38529</v>
      </c>
      <c r="F10">
        <v>77358086448.5</v>
      </c>
      <c r="G10">
        <v>7323842504</v>
      </c>
    </row>
    <row r="11" spans="1:7" x14ac:dyDescent="0.3">
      <c r="A11">
        <v>10</v>
      </c>
      <c r="B11">
        <v>3338.8879999999999</v>
      </c>
      <c r="C11">
        <v>694.72500000000002</v>
      </c>
      <c r="D11">
        <v>1227</v>
      </c>
      <c r="E11">
        <v>6042</v>
      </c>
      <c r="F11">
        <v>32925067079.125</v>
      </c>
      <c r="G11">
        <v>3117166114</v>
      </c>
    </row>
    <row r="12" spans="1:7" x14ac:dyDescent="0.3">
      <c r="A12">
        <v>11</v>
      </c>
      <c r="B12">
        <v>13466.691999999999</v>
      </c>
      <c r="C12">
        <v>5499.6149999999998</v>
      </c>
      <c r="D12">
        <v>1977</v>
      </c>
      <c r="E12">
        <v>31172</v>
      </c>
      <c r="F12">
        <v>132122984034.438</v>
      </c>
      <c r="G12">
        <v>12508684879</v>
      </c>
    </row>
    <row r="13" spans="1:7" x14ac:dyDescent="0.3">
      <c r="A13">
        <v>12</v>
      </c>
      <c r="B13">
        <v>13229.526</v>
      </c>
      <c r="C13">
        <v>5974.8069999999998</v>
      </c>
      <c r="D13">
        <v>1906</v>
      </c>
      <c r="E13">
        <v>45869</v>
      </c>
      <c r="F13">
        <v>130457498075.938</v>
      </c>
      <c r="G13">
        <v>12351005735</v>
      </c>
    </row>
    <row r="14" spans="1:7" x14ac:dyDescent="0.3">
      <c r="A14">
        <v>13</v>
      </c>
      <c r="B14">
        <v>14471.522000000001</v>
      </c>
      <c r="C14">
        <v>5691.8440000000001</v>
      </c>
      <c r="D14">
        <v>2712</v>
      </c>
      <c r="E14">
        <v>34608</v>
      </c>
      <c r="F14">
        <v>141981466453.93799</v>
      </c>
      <c r="G14">
        <v>13442032327</v>
      </c>
    </row>
    <row r="15" spans="1:7" x14ac:dyDescent="0.3">
      <c r="A15">
        <v>14</v>
      </c>
      <c r="B15">
        <v>11181.544</v>
      </c>
      <c r="C15">
        <v>3410.904</v>
      </c>
      <c r="D15">
        <v>2144</v>
      </c>
      <c r="E15">
        <v>36978</v>
      </c>
      <c r="F15">
        <v>110262172737.438</v>
      </c>
      <c r="G15">
        <v>10439022271</v>
      </c>
    </row>
    <row r="16" spans="1:7" x14ac:dyDescent="0.3">
      <c r="A16">
        <v>15</v>
      </c>
      <c r="B16">
        <v>12403.857</v>
      </c>
      <c r="C16">
        <v>4381.299</v>
      </c>
      <c r="D16">
        <v>2119</v>
      </c>
      <c r="E16">
        <v>22220</v>
      </c>
      <c r="F16">
        <v>121695412546.5</v>
      </c>
      <c r="G16">
        <v>11521459176</v>
      </c>
    </row>
    <row r="17" spans="1:7" x14ac:dyDescent="0.3">
      <c r="A17">
        <v>16</v>
      </c>
      <c r="B17">
        <v>4638.5780000000004</v>
      </c>
      <c r="C17">
        <v>2027.048</v>
      </c>
      <c r="D17">
        <v>1363</v>
      </c>
      <c r="E17">
        <v>23719</v>
      </c>
      <c r="F17">
        <v>45741421657.75</v>
      </c>
      <c r="G17">
        <v>4330548796</v>
      </c>
    </row>
    <row r="18" spans="1:7" x14ac:dyDescent="0.3">
      <c r="A18">
        <v>17</v>
      </c>
      <c r="B18">
        <v>10449.865</v>
      </c>
      <c r="C18">
        <v>3780.674</v>
      </c>
      <c r="D18">
        <v>2306</v>
      </c>
      <c r="E18">
        <v>42047</v>
      </c>
      <c r="F18">
        <v>102524610426.062</v>
      </c>
      <c r="G18">
        <v>9706471993</v>
      </c>
    </row>
    <row r="19" spans="1:7" x14ac:dyDescent="0.3">
      <c r="A19">
        <v>18</v>
      </c>
      <c r="B19">
        <v>12494.9</v>
      </c>
      <c r="C19">
        <v>2622.8989999999999</v>
      </c>
      <c r="D19">
        <v>1991</v>
      </c>
      <c r="E19">
        <v>22165</v>
      </c>
      <c r="F19">
        <v>123213294876.75</v>
      </c>
      <c r="G19">
        <v>11665164012</v>
      </c>
    </row>
    <row r="20" spans="1:7" x14ac:dyDescent="0.3">
      <c r="A20">
        <v>19</v>
      </c>
      <c r="B20">
        <v>14613.901</v>
      </c>
      <c r="C20">
        <v>4605.2169999999996</v>
      </c>
      <c r="D20">
        <v>3158</v>
      </c>
      <c r="E20">
        <v>36297</v>
      </c>
      <c r="F20">
        <v>143378356371.25</v>
      </c>
      <c r="G20">
        <v>13574282260</v>
      </c>
    </row>
    <row r="21" spans="1:7" x14ac:dyDescent="0.3">
      <c r="A21">
        <v>20</v>
      </c>
      <c r="B21">
        <v>11144.606</v>
      </c>
      <c r="C21">
        <v>3470.1469999999999</v>
      </c>
      <c r="D21">
        <v>1845</v>
      </c>
      <c r="E21">
        <v>29703</v>
      </c>
      <c r="F21">
        <v>109897925896.688</v>
      </c>
      <c r="G21">
        <v>10404537363</v>
      </c>
    </row>
    <row r="22" spans="1:7" x14ac:dyDescent="0.3">
      <c r="A22">
        <v>21</v>
      </c>
      <c r="B22">
        <v>9404.1329999999998</v>
      </c>
      <c r="C22">
        <v>3267.1840000000002</v>
      </c>
      <c r="D22">
        <v>1975</v>
      </c>
      <c r="E22">
        <v>36458</v>
      </c>
      <c r="F22">
        <v>92264835489.125</v>
      </c>
      <c r="G22">
        <v>8735132354</v>
      </c>
    </row>
    <row r="23" spans="1:7" x14ac:dyDescent="0.3">
      <c r="A23">
        <v>22</v>
      </c>
      <c r="B23">
        <v>10341.478999999999</v>
      </c>
      <c r="C23">
        <v>3923.7289999999998</v>
      </c>
      <c r="D23">
        <v>1785</v>
      </c>
      <c r="E23">
        <v>29558</v>
      </c>
      <c r="F23">
        <v>101978218913.188</v>
      </c>
      <c r="G23">
        <v>9654742619</v>
      </c>
    </row>
    <row r="24" spans="1:7" x14ac:dyDescent="0.3">
      <c r="A24">
        <v>23</v>
      </c>
      <c r="B24">
        <v>12430.355</v>
      </c>
      <c r="C24">
        <v>4063.8339999999998</v>
      </c>
      <c r="D24">
        <v>4909</v>
      </c>
      <c r="E24">
        <v>42635</v>
      </c>
      <c r="F24">
        <v>122576809326.562</v>
      </c>
      <c r="G24">
        <v>11604905025</v>
      </c>
    </row>
    <row r="25" spans="1:7" x14ac:dyDescent="0.3">
      <c r="A25">
        <v>24</v>
      </c>
      <c r="B25">
        <v>9383.81</v>
      </c>
      <c r="C25">
        <v>2343.1559999999999</v>
      </c>
      <c r="D25">
        <v>4459</v>
      </c>
      <c r="E25">
        <v>42441</v>
      </c>
      <c r="F25">
        <v>92065444198</v>
      </c>
      <c r="G25">
        <v>8716255072</v>
      </c>
    </row>
    <row r="26" spans="1:7" x14ac:dyDescent="0.3">
      <c r="A26">
        <v>25</v>
      </c>
      <c r="B26">
        <v>11855.388999999999</v>
      </c>
      <c r="C26">
        <v>2994.2530000000002</v>
      </c>
      <c r="D26">
        <v>3862</v>
      </c>
      <c r="E26">
        <v>43340</v>
      </c>
      <c r="F26">
        <v>116907018080.938</v>
      </c>
      <c r="G26">
        <v>11068120055</v>
      </c>
    </row>
    <row r="27" spans="1:7" x14ac:dyDescent="0.3">
      <c r="A27">
        <v>26</v>
      </c>
      <c r="B27">
        <v>13656.619000000001</v>
      </c>
      <c r="C27">
        <v>3567.4949999999999</v>
      </c>
      <c r="D27">
        <v>4587</v>
      </c>
      <c r="E27">
        <v>43104</v>
      </c>
      <c r="F27">
        <v>133986372848.25</v>
      </c>
      <c r="G27">
        <v>12685100388</v>
      </c>
    </row>
    <row r="28" spans="1:7" x14ac:dyDescent="0.3">
      <c r="A28">
        <v>27</v>
      </c>
      <c r="B28">
        <v>20475.472000000002</v>
      </c>
      <c r="C28">
        <v>5662.8609999999999</v>
      </c>
      <c r="D28">
        <v>3869</v>
      </c>
      <c r="E28">
        <v>46847</v>
      </c>
      <c r="F28">
        <v>201910406117.875</v>
      </c>
      <c r="G28">
        <v>19115778094</v>
      </c>
    </row>
    <row r="29" spans="1:7" x14ac:dyDescent="0.3">
      <c r="A29">
        <v>28</v>
      </c>
      <c r="B29">
        <v>13157.285</v>
      </c>
      <c r="C29">
        <v>2555.9659999999999</v>
      </c>
      <c r="D29">
        <v>4963</v>
      </c>
      <c r="E29">
        <v>18904</v>
      </c>
      <c r="F29">
        <v>129087362939.438</v>
      </c>
      <c r="G29">
        <v>12221288799</v>
      </c>
    </row>
    <row r="30" spans="1:7" x14ac:dyDescent="0.3">
      <c r="A30">
        <v>29</v>
      </c>
      <c r="B30">
        <v>17556.794000000002</v>
      </c>
      <c r="C30">
        <v>3703.0070000000001</v>
      </c>
      <c r="D30">
        <v>2958</v>
      </c>
      <c r="E30">
        <v>31740</v>
      </c>
      <c r="F30">
        <v>173129070466.625</v>
      </c>
      <c r="G30">
        <v>16390917914</v>
      </c>
    </row>
    <row r="31" spans="1:7" x14ac:dyDescent="0.3">
      <c r="A31">
        <v>30</v>
      </c>
      <c r="B31">
        <v>18015.298999999999</v>
      </c>
      <c r="C31">
        <v>3988.8710000000001</v>
      </c>
      <c r="D31">
        <v>3691</v>
      </c>
      <c r="E31">
        <v>38024</v>
      </c>
      <c r="F31">
        <v>176749796443.18799</v>
      </c>
      <c r="G31">
        <v>16733708539</v>
      </c>
    </row>
    <row r="32" spans="1:7" x14ac:dyDescent="0.3">
      <c r="A32">
        <v>31</v>
      </c>
      <c r="B32">
        <v>16769.179</v>
      </c>
      <c r="C32">
        <v>4387.0659999999998</v>
      </c>
      <c r="D32">
        <v>4792</v>
      </c>
      <c r="E32">
        <v>39296</v>
      </c>
      <c r="F32">
        <v>165362327273.81299</v>
      </c>
      <c r="G32">
        <v>15655604949</v>
      </c>
    </row>
    <row r="33" spans="1:7" x14ac:dyDescent="0.3">
      <c r="A33">
        <v>32</v>
      </c>
      <c r="B33">
        <v>17293.37</v>
      </c>
      <c r="C33">
        <v>4177.6139999999996</v>
      </c>
      <c r="D33">
        <v>4260</v>
      </c>
      <c r="E33">
        <v>47545</v>
      </c>
      <c r="F33">
        <v>169666881742.31201</v>
      </c>
      <c r="G33">
        <v>16063136733</v>
      </c>
    </row>
    <row r="34" spans="1:7" x14ac:dyDescent="0.3">
      <c r="A34">
        <v>33</v>
      </c>
      <c r="B34">
        <v>16130.332</v>
      </c>
      <c r="C34">
        <v>4147.6220000000003</v>
      </c>
      <c r="D34">
        <v>4012</v>
      </c>
      <c r="E34">
        <v>51711</v>
      </c>
      <c r="F34">
        <v>159062598309.06201</v>
      </c>
      <c r="G34">
        <v>15059180905</v>
      </c>
    </row>
    <row r="35" spans="1:7" x14ac:dyDescent="0.3">
      <c r="A35">
        <v>34</v>
      </c>
      <c r="B35">
        <v>17346.971000000001</v>
      </c>
      <c r="C35">
        <v>3926.2289999999998</v>
      </c>
      <c r="D35">
        <v>3625</v>
      </c>
      <c r="E35">
        <v>37594</v>
      </c>
      <c r="F35">
        <v>170192766235.375</v>
      </c>
      <c r="G35">
        <v>16112924614</v>
      </c>
    </row>
    <row r="36" spans="1:7" x14ac:dyDescent="0.3">
      <c r="A36">
        <v>35</v>
      </c>
      <c r="B36">
        <v>13926.200999999999</v>
      </c>
      <c r="C36">
        <v>5725.3249999999998</v>
      </c>
      <c r="D36">
        <v>3356</v>
      </c>
      <c r="E36">
        <v>47940</v>
      </c>
      <c r="F36">
        <v>137327477244.75</v>
      </c>
      <c r="G36">
        <v>13001417964</v>
      </c>
    </row>
    <row r="37" spans="1:7" x14ac:dyDescent="0.3">
      <c r="A37">
        <v>36</v>
      </c>
      <c r="B37">
        <v>14091.273999999999</v>
      </c>
      <c r="C37">
        <v>8702.8850000000002</v>
      </c>
      <c r="D37">
        <v>3497</v>
      </c>
      <c r="E37">
        <v>65535</v>
      </c>
      <c r="F37">
        <v>138250819962.125</v>
      </c>
      <c r="G37">
        <v>13088835026</v>
      </c>
    </row>
    <row r="38" spans="1:7" x14ac:dyDescent="0.3">
      <c r="A38">
        <v>37</v>
      </c>
      <c r="B38">
        <v>9921.7900000000009</v>
      </c>
      <c r="C38">
        <v>3638.51</v>
      </c>
      <c r="D38">
        <v>3109</v>
      </c>
      <c r="E38">
        <v>36539</v>
      </c>
      <c r="F38">
        <v>97839632637.5</v>
      </c>
      <c r="G38">
        <v>9262923800</v>
      </c>
    </row>
    <row r="39" spans="1:7" x14ac:dyDescent="0.3">
      <c r="A39">
        <v>38</v>
      </c>
      <c r="B39">
        <v>11659.88</v>
      </c>
      <c r="C39">
        <v>3072.8359999999998</v>
      </c>
      <c r="D39">
        <v>3735</v>
      </c>
      <c r="E39">
        <v>38032</v>
      </c>
      <c r="F39">
        <v>114396180275</v>
      </c>
      <c r="G39">
        <v>10830407600</v>
      </c>
    </row>
    <row r="40" spans="1:7" x14ac:dyDescent="0.3">
      <c r="A40">
        <v>39</v>
      </c>
      <c r="B40">
        <v>13237.112999999999</v>
      </c>
      <c r="C40">
        <v>3922.029</v>
      </c>
      <c r="D40">
        <v>2877</v>
      </c>
      <c r="E40">
        <v>41616</v>
      </c>
      <c r="F40">
        <v>130532313763.312</v>
      </c>
      <c r="G40">
        <v>12358088877</v>
      </c>
    </row>
    <row r="41" spans="1:7" x14ac:dyDescent="0.3">
      <c r="A41">
        <v>40</v>
      </c>
      <c r="B41">
        <v>11511.996999999999</v>
      </c>
      <c r="C41">
        <v>2539.6260000000002</v>
      </c>
      <c r="D41">
        <v>2982</v>
      </c>
      <c r="E41">
        <v>38968</v>
      </c>
      <c r="F41">
        <v>112945290136.25</v>
      </c>
      <c r="G41">
        <v>10693045220</v>
      </c>
    </row>
    <row r="42" spans="1:7" x14ac:dyDescent="0.3">
      <c r="A42">
        <v>41</v>
      </c>
      <c r="B42">
        <v>10600.498</v>
      </c>
      <c r="C42">
        <v>2592.9850000000001</v>
      </c>
      <c r="D42">
        <v>2714</v>
      </c>
      <c r="E42">
        <v>38045</v>
      </c>
      <c r="F42">
        <v>104532430463.5</v>
      </c>
      <c r="G42">
        <v>9896561464</v>
      </c>
    </row>
    <row r="43" spans="1:7" x14ac:dyDescent="0.3">
      <c r="A43">
        <v>42</v>
      </c>
      <c r="B43">
        <v>8229.3850000000002</v>
      </c>
      <c r="C43">
        <v>2251.5740000000001</v>
      </c>
      <c r="D43">
        <v>2903</v>
      </c>
      <c r="E43">
        <v>33275</v>
      </c>
      <c r="F43">
        <v>80739268170.438004</v>
      </c>
      <c r="G43">
        <v>7643954383</v>
      </c>
    </row>
    <row r="44" spans="1:7" x14ac:dyDescent="0.3">
      <c r="A44">
        <v>43</v>
      </c>
      <c r="B44">
        <v>8924.24</v>
      </c>
      <c r="C44">
        <v>2856.5650000000001</v>
      </c>
      <c r="D44">
        <v>2410</v>
      </c>
      <c r="E44">
        <v>38049</v>
      </c>
      <c r="F44">
        <v>88002700833.938004</v>
      </c>
      <c r="G44">
        <v>8331616647</v>
      </c>
    </row>
    <row r="45" spans="1:7" x14ac:dyDescent="0.3">
      <c r="A45">
        <v>44</v>
      </c>
      <c r="B45">
        <v>13676.439</v>
      </c>
      <c r="C45">
        <v>5998.57</v>
      </c>
      <c r="D45">
        <v>2927</v>
      </c>
      <c r="E45">
        <v>33150</v>
      </c>
      <c r="F45">
        <v>134180834504.438</v>
      </c>
      <c r="G45">
        <v>12703510959</v>
      </c>
    </row>
    <row r="46" spans="1:7" x14ac:dyDescent="0.3">
      <c r="A46">
        <v>45</v>
      </c>
      <c r="B46">
        <v>12347.325999999999</v>
      </c>
      <c r="C46">
        <v>5987.9049999999997</v>
      </c>
      <c r="D46">
        <v>2004</v>
      </c>
      <c r="E46">
        <v>34385</v>
      </c>
      <c r="F46">
        <v>121140783920.812</v>
      </c>
      <c r="G46">
        <v>11468949957</v>
      </c>
    </row>
    <row r="47" spans="1:7" x14ac:dyDescent="0.3">
      <c r="A47">
        <v>46</v>
      </c>
      <c r="B47">
        <v>6444.902</v>
      </c>
      <c r="C47">
        <v>1162.5060000000001</v>
      </c>
      <c r="D47">
        <v>2812</v>
      </c>
      <c r="E47">
        <v>21394</v>
      </c>
      <c r="F47">
        <v>63553734685.188004</v>
      </c>
      <c r="G47">
        <v>6016921627</v>
      </c>
    </row>
    <row r="48" spans="1:7" x14ac:dyDescent="0.3">
      <c r="A48">
        <v>47</v>
      </c>
      <c r="B48">
        <v>11396.981</v>
      </c>
      <c r="C48">
        <v>3761.5309999999999</v>
      </c>
      <c r="D48">
        <v>2978</v>
      </c>
      <c r="E48">
        <v>46396</v>
      </c>
      <c r="F48">
        <v>111816855578.187</v>
      </c>
      <c r="G48">
        <v>10586211179</v>
      </c>
    </row>
    <row r="49" spans="1:7" x14ac:dyDescent="0.3">
      <c r="A49">
        <v>48</v>
      </c>
      <c r="B49">
        <v>11471.583000000001</v>
      </c>
      <c r="C49">
        <v>2544.4059999999999</v>
      </c>
      <c r="D49">
        <v>3098</v>
      </c>
      <c r="E49">
        <v>35229</v>
      </c>
      <c r="F49">
        <v>113122270083.875</v>
      </c>
      <c r="G49">
        <v>10709800718</v>
      </c>
    </row>
    <row r="50" spans="1:7" x14ac:dyDescent="0.3">
      <c r="A50">
        <v>49</v>
      </c>
      <c r="B50">
        <v>11156.616</v>
      </c>
      <c r="C50">
        <v>3401.5230000000001</v>
      </c>
      <c r="D50">
        <v>2495</v>
      </c>
      <c r="E50">
        <v>49245</v>
      </c>
      <c r="F50">
        <v>109458615973.687</v>
      </c>
      <c r="G50">
        <v>10362945891</v>
      </c>
    </row>
    <row r="51" spans="1:7" x14ac:dyDescent="0.3">
      <c r="A51">
        <v>50</v>
      </c>
      <c r="B51">
        <v>12862.884</v>
      </c>
      <c r="C51">
        <v>2276.4319999999998</v>
      </c>
      <c r="D51">
        <v>3172</v>
      </c>
      <c r="E51">
        <v>21583</v>
      </c>
      <c r="F51">
        <v>126842016475.688</v>
      </c>
      <c r="G51">
        <v>12008711619</v>
      </c>
    </row>
    <row r="52" spans="1:7" x14ac:dyDescent="0.3">
      <c r="A52">
        <v>51</v>
      </c>
      <c r="B52">
        <v>13443.111999999999</v>
      </c>
      <c r="C52">
        <v>4057.8560000000002</v>
      </c>
      <c r="D52">
        <v>2401</v>
      </c>
      <c r="E52">
        <v>33875</v>
      </c>
      <c r="F52">
        <v>131891642596.188</v>
      </c>
      <c r="G52">
        <v>12486782731</v>
      </c>
    </row>
    <row r="53" spans="1:7" x14ac:dyDescent="0.3">
      <c r="A53">
        <v>52</v>
      </c>
      <c r="B53">
        <v>14741.839</v>
      </c>
      <c r="C53">
        <v>3382.2280000000001</v>
      </c>
      <c r="D53">
        <v>3396</v>
      </c>
      <c r="E53">
        <v>36748</v>
      </c>
      <c r="F53">
        <v>145370549052.625</v>
      </c>
      <c r="G53">
        <v>13762892218</v>
      </c>
    </row>
    <row r="54" spans="1:7" x14ac:dyDescent="0.3">
      <c r="A54">
        <v>53</v>
      </c>
      <c r="B54">
        <v>13594.76</v>
      </c>
      <c r="C54">
        <v>5350.7860000000001</v>
      </c>
      <c r="D54">
        <v>3051</v>
      </c>
      <c r="E54">
        <v>37583</v>
      </c>
      <c r="F54">
        <v>133379475226.562</v>
      </c>
      <c r="G54">
        <v>12627642625</v>
      </c>
    </row>
    <row r="55" spans="1:7" x14ac:dyDescent="0.3">
      <c r="A55">
        <v>54</v>
      </c>
      <c r="B55">
        <v>15306.585999999999</v>
      </c>
      <c r="C55">
        <v>4739.116</v>
      </c>
      <c r="D55">
        <v>3810</v>
      </c>
      <c r="E55">
        <v>41869</v>
      </c>
      <c r="F55">
        <v>150939571978</v>
      </c>
      <c r="G55">
        <v>14290136992</v>
      </c>
    </row>
    <row r="56" spans="1:7" x14ac:dyDescent="0.3">
      <c r="A56">
        <v>55</v>
      </c>
      <c r="B56">
        <v>14707.54</v>
      </c>
      <c r="C56">
        <v>5632.25</v>
      </c>
      <c r="D56">
        <v>3955</v>
      </c>
      <c r="E56">
        <v>45075</v>
      </c>
      <c r="F56">
        <v>144297061939.875</v>
      </c>
      <c r="G56">
        <v>13661260302</v>
      </c>
    </row>
    <row r="57" spans="1:7" x14ac:dyDescent="0.3">
      <c r="A57">
        <v>56</v>
      </c>
      <c r="B57">
        <v>14833.684999999999</v>
      </c>
      <c r="C57">
        <v>6505.3639999999996</v>
      </c>
      <c r="D57">
        <v>3932</v>
      </c>
      <c r="E57">
        <v>44678</v>
      </c>
      <c r="F57">
        <v>146276248296.75</v>
      </c>
      <c r="G57">
        <v>13848638892</v>
      </c>
    </row>
    <row r="58" spans="1:7" x14ac:dyDescent="0.3">
      <c r="A58">
        <v>57</v>
      </c>
      <c r="B58">
        <v>13517.137000000001</v>
      </c>
      <c r="C58">
        <v>4636.0209999999997</v>
      </c>
      <c r="D58">
        <v>3575</v>
      </c>
      <c r="E58">
        <v>39999</v>
      </c>
      <c r="F58">
        <v>132617901178.75</v>
      </c>
      <c r="G58">
        <v>12555540940</v>
      </c>
    </row>
    <row r="59" spans="1:7" x14ac:dyDescent="0.3">
      <c r="A59">
        <v>58</v>
      </c>
      <c r="B59">
        <v>15179.593000000001</v>
      </c>
      <c r="C59">
        <v>8482.607</v>
      </c>
      <c r="D59">
        <v>3060</v>
      </c>
      <c r="E59">
        <v>54759</v>
      </c>
      <c r="F59">
        <v>149687278534.625</v>
      </c>
      <c r="G59">
        <v>14171576666</v>
      </c>
    </row>
    <row r="60" spans="1:7" x14ac:dyDescent="0.3">
      <c r="A60">
        <v>59</v>
      </c>
      <c r="B60">
        <v>14645.422</v>
      </c>
      <c r="C60">
        <v>5445.6260000000002</v>
      </c>
      <c r="D60">
        <v>3342</v>
      </c>
      <c r="E60">
        <v>52006</v>
      </c>
      <c r="F60">
        <v>143687616431.93799</v>
      </c>
      <c r="G60">
        <v>13603561319</v>
      </c>
    </row>
    <row r="61" spans="1:7" x14ac:dyDescent="0.3">
      <c r="A61">
        <v>60</v>
      </c>
      <c r="B61">
        <v>13218.45</v>
      </c>
      <c r="C61">
        <v>4679.8419999999996</v>
      </c>
      <c r="D61">
        <v>3559</v>
      </c>
      <c r="E61">
        <v>41146</v>
      </c>
      <c r="F61">
        <v>130348282501.938</v>
      </c>
      <c r="G61">
        <v>12340665799</v>
      </c>
    </row>
    <row r="62" spans="1:7" x14ac:dyDescent="0.3">
      <c r="A62">
        <v>61</v>
      </c>
      <c r="B62">
        <v>14803.584999999999</v>
      </c>
      <c r="C62">
        <v>5206.8909999999996</v>
      </c>
      <c r="D62">
        <v>3263</v>
      </c>
      <c r="E62">
        <v>41771</v>
      </c>
      <c r="F62">
        <v>145239364989.06201</v>
      </c>
      <c r="G62">
        <v>13750472425</v>
      </c>
    </row>
    <row r="63" spans="1:7" x14ac:dyDescent="0.3">
      <c r="A63">
        <v>62</v>
      </c>
      <c r="B63">
        <v>12509.691000000001</v>
      </c>
      <c r="C63">
        <v>2908.3670000000002</v>
      </c>
      <c r="D63">
        <v>2854</v>
      </c>
      <c r="E63">
        <v>34270</v>
      </c>
      <c r="F63">
        <v>123359145721.5</v>
      </c>
      <c r="G63">
        <v>11678972376</v>
      </c>
    </row>
    <row r="64" spans="1:7" x14ac:dyDescent="0.3">
      <c r="A64">
        <v>63</v>
      </c>
      <c r="B64">
        <v>10886.608</v>
      </c>
      <c r="C64">
        <v>3623.9470000000001</v>
      </c>
      <c r="D64">
        <v>3108</v>
      </c>
      <c r="E64">
        <v>46100</v>
      </c>
      <c r="F64">
        <v>106809541839.812</v>
      </c>
      <c r="G64">
        <v>10112145973</v>
      </c>
    </row>
    <row r="65" spans="1:7" x14ac:dyDescent="0.3">
      <c r="A65">
        <v>64</v>
      </c>
      <c r="B65">
        <v>11464.608</v>
      </c>
      <c r="C65">
        <v>3199.0749999999998</v>
      </c>
      <c r="D65">
        <v>2867</v>
      </c>
      <c r="E65">
        <v>25945</v>
      </c>
      <c r="F65">
        <v>113053491932.062</v>
      </c>
      <c r="G65">
        <v>10703289177</v>
      </c>
    </row>
    <row r="66" spans="1:7" x14ac:dyDescent="0.3">
      <c r="A66">
        <v>65</v>
      </c>
      <c r="B66">
        <v>10257.51</v>
      </c>
      <c r="C66">
        <v>3666.3560000000002</v>
      </c>
      <c r="D66">
        <v>2573</v>
      </c>
      <c r="E66">
        <v>44990</v>
      </c>
      <c r="F66">
        <v>100637393256.562</v>
      </c>
      <c r="G66">
        <v>9527800545</v>
      </c>
    </row>
    <row r="67" spans="1:7" x14ac:dyDescent="0.3">
      <c r="A67">
        <v>66</v>
      </c>
      <c r="B67">
        <v>9747.6090000000004</v>
      </c>
      <c r="C67">
        <v>3938.5030000000002</v>
      </c>
      <c r="D67">
        <v>2272</v>
      </c>
      <c r="E67">
        <v>36065</v>
      </c>
      <c r="F67">
        <v>96122012513.311996</v>
      </c>
      <c r="G67">
        <v>9100308877</v>
      </c>
    </row>
    <row r="68" spans="1:7" x14ac:dyDescent="0.3">
      <c r="A68">
        <v>67</v>
      </c>
      <c r="B68">
        <v>19105.935000000001</v>
      </c>
      <c r="C68">
        <v>7214.2929999999997</v>
      </c>
      <c r="D68">
        <v>3376</v>
      </c>
      <c r="E68">
        <v>30045</v>
      </c>
      <c r="F68">
        <v>188405276713.06201</v>
      </c>
      <c r="G68">
        <v>17837185961</v>
      </c>
    </row>
    <row r="69" spans="1:7" x14ac:dyDescent="0.3">
      <c r="A69">
        <v>68</v>
      </c>
      <c r="B69">
        <v>17084.614000000001</v>
      </c>
      <c r="C69">
        <v>6353.5550000000003</v>
      </c>
      <c r="D69">
        <v>2296</v>
      </c>
      <c r="E69">
        <v>28941</v>
      </c>
      <c r="F69">
        <v>167618755014.75</v>
      </c>
      <c r="G69">
        <v>15869231244</v>
      </c>
    </row>
    <row r="70" spans="1:7" x14ac:dyDescent="0.3">
      <c r="A70">
        <v>69</v>
      </c>
      <c r="B70">
        <v>10797.544</v>
      </c>
      <c r="C70">
        <v>2662.1060000000002</v>
      </c>
      <c r="D70">
        <v>2437</v>
      </c>
      <c r="E70">
        <v>19519</v>
      </c>
      <c r="F70">
        <v>106475512209.625</v>
      </c>
      <c r="G70">
        <v>10080521866</v>
      </c>
    </row>
    <row r="71" spans="1:7" x14ac:dyDescent="0.3">
      <c r="A71">
        <v>70</v>
      </c>
      <c r="B71">
        <v>11345.01</v>
      </c>
      <c r="C71">
        <v>3934.5990000000002</v>
      </c>
      <c r="D71">
        <v>2402</v>
      </c>
      <c r="E71">
        <v>34269</v>
      </c>
      <c r="F71">
        <v>111306966734.438</v>
      </c>
      <c r="G71">
        <v>10537937679</v>
      </c>
    </row>
    <row r="72" spans="1:7" x14ac:dyDescent="0.3">
      <c r="A72">
        <v>71</v>
      </c>
      <c r="B72">
        <v>11613.494000000001</v>
      </c>
      <c r="C72">
        <v>4822.2839999999997</v>
      </c>
      <c r="D72">
        <v>2567</v>
      </c>
      <c r="E72">
        <v>53969</v>
      </c>
      <c r="F72">
        <v>114521669492.75</v>
      </c>
      <c r="G72">
        <v>10842288236</v>
      </c>
    </row>
    <row r="73" spans="1:7" x14ac:dyDescent="0.3">
      <c r="A73">
        <v>72</v>
      </c>
      <c r="B73">
        <v>8389.3909999999996</v>
      </c>
      <c r="C73">
        <v>2754.28</v>
      </c>
      <c r="D73">
        <v>2016</v>
      </c>
      <c r="E73">
        <v>33072</v>
      </c>
      <c r="F73">
        <v>82309107596.625</v>
      </c>
      <c r="G73">
        <v>7792578234</v>
      </c>
    </row>
    <row r="74" spans="1:7" x14ac:dyDescent="0.3">
      <c r="A74">
        <v>73</v>
      </c>
      <c r="B74">
        <v>8481.8250000000007</v>
      </c>
      <c r="C74">
        <v>3628.6880000000001</v>
      </c>
      <c r="D74">
        <v>1757</v>
      </c>
      <c r="E74">
        <v>46701</v>
      </c>
      <c r="F74">
        <v>83640012298.375</v>
      </c>
      <c r="G74">
        <v>7918581046</v>
      </c>
    </row>
    <row r="75" spans="1:7" x14ac:dyDescent="0.3">
      <c r="A75">
        <v>74</v>
      </c>
      <c r="B75">
        <v>9688.1479999999992</v>
      </c>
      <c r="C75">
        <v>4886.7120000000004</v>
      </c>
      <c r="D75">
        <v>1826</v>
      </c>
      <c r="E75">
        <v>37688</v>
      </c>
      <c r="F75">
        <v>95051336874</v>
      </c>
      <c r="G75">
        <v>8998943136</v>
      </c>
    </row>
    <row r="76" spans="1:7" x14ac:dyDescent="0.3">
      <c r="A76">
        <v>75</v>
      </c>
      <c r="B76">
        <v>11086.02</v>
      </c>
      <c r="C76">
        <v>2716.2249999999999</v>
      </c>
      <c r="D76">
        <v>2578</v>
      </c>
      <c r="E76">
        <v>29314</v>
      </c>
      <c r="F76">
        <v>109320201002.188</v>
      </c>
      <c r="G76">
        <v>10349841515</v>
      </c>
    </row>
    <row r="77" spans="1:7" x14ac:dyDescent="0.3">
      <c r="A77">
        <v>76</v>
      </c>
      <c r="B77">
        <v>11619.208000000001</v>
      </c>
      <c r="C77">
        <v>3976.4059999999999</v>
      </c>
      <c r="D77">
        <v>1764</v>
      </c>
      <c r="E77">
        <v>39685</v>
      </c>
      <c r="F77">
        <v>113997146569.312</v>
      </c>
      <c r="G77">
        <v>10792629261</v>
      </c>
    </row>
    <row r="78" spans="1:7" x14ac:dyDescent="0.3">
      <c r="A78">
        <v>77</v>
      </c>
      <c r="B78">
        <v>11005.406999999999</v>
      </c>
      <c r="C78">
        <v>4063.364</v>
      </c>
      <c r="D78">
        <v>2888</v>
      </c>
      <c r="E78">
        <v>46281</v>
      </c>
      <c r="F78">
        <v>108525270199.125</v>
      </c>
      <c r="G78">
        <v>10274581794</v>
      </c>
    </row>
    <row r="79" spans="1:7" x14ac:dyDescent="0.3">
      <c r="A79">
        <v>78</v>
      </c>
      <c r="B79">
        <v>12236.713</v>
      </c>
      <c r="C79">
        <v>5298.7370000000001</v>
      </c>
      <c r="D79">
        <v>1771</v>
      </c>
      <c r="E79">
        <v>51753</v>
      </c>
      <c r="F79">
        <v>120055543893.187</v>
      </c>
      <c r="G79">
        <v>11366205339</v>
      </c>
    </row>
    <row r="80" spans="1:7" x14ac:dyDescent="0.3">
      <c r="A80">
        <v>79</v>
      </c>
      <c r="B80">
        <v>14061.194</v>
      </c>
      <c r="C80">
        <v>4621.3500000000004</v>
      </c>
      <c r="D80">
        <v>3118</v>
      </c>
      <c r="E80">
        <v>39909</v>
      </c>
      <c r="F80">
        <v>138658655156.125</v>
      </c>
      <c r="G80">
        <v>13127446642</v>
      </c>
    </row>
    <row r="81" spans="1:7" x14ac:dyDescent="0.3">
      <c r="A81">
        <v>80</v>
      </c>
      <c r="B81">
        <v>13552.374</v>
      </c>
      <c r="C81">
        <v>5350.3469999999998</v>
      </c>
      <c r="D81">
        <v>1720</v>
      </c>
      <c r="E81">
        <v>42090</v>
      </c>
      <c r="F81">
        <v>132963615373.875</v>
      </c>
      <c r="G81">
        <v>12588271278</v>
      </c>
    </row>
    <row r="82" spans="1:7" x14ac:dyDescent="0.3">
      <c r="A82">
        <v>81</v>
      </c>
      <c r="B82">
        <v>11216.879000000001</v>
      </c>
      <c r="C82">
        <v>6737.4489999999996</v>
      </c>
      <c r="D82">
        <v>3202</v>
      </c>
      <c r="E82">
        <v>56080</v>
      </c>
      <c r="F82">
        <v>110610611434.375</v>
      </c>
      <c r="G82">
        <v>10472010550</v>
      </c>
    </row>
    <row r="83" spans="1:7" x14ac:dyDescent="0.3">
      <c r="A83">
        <v>82</v>
      </c>
      <c r="B83">
        <v>15015.716</v>
      </c>
      <c r="C83">
        <v>8444.9570000000003</v>
      </c>
      <c r="D83">
        <v>1740</v>
      </c>
      <c r="E83">
        <v>49980</v>
      </c>
      <c r="F83">
        <v>147320610171.31201</v>
      </c>
      <c r="G83">
        <v>13947513389</v>
      </c>
    </row>
    <row r="84" spans="1:7" x14ac:dyDescent="0.3">
      <c r="A84">
        <v>83</v>
      </c>
      <c r="B84">
        <v>11701.011</v>
      </c>
      <c r="C84">
        <v>4995.759</v>
      </c>
      <c r="D84">
        <v>2412</v>
      </c>
      <c r="E84">
        <v>51458</v>
      </c>
      <c r="F84">
        <v>115384678586.938</v>
      </c>
      <c r="G84">
        <v>10923993239</v>
      </c>
    </row>
    <row r="85" spans="1:7" x14ac:dyDescent="0.3">
      <c r="A85">
        <v>84</v>
      </c>
      <c r="B85">
        <v>10437.574000000001</v>
      </c>
      <c r="C85">
        <v>3644.0830000000001</v>
      </c>
      <c r="D85">
        <v>1490</v>
      </c>
      <c r="E85">
        <v>36135</v>
      </c>
      <c r="F85">
        <v>102404026074.188</v>
      </c>
      <c r="G85">
        <v>9695055723</v>
      </c>
    </row>
    <row r="86" spans="1:7" x14ac:dyDescent="0.3">
      <c r="A86">
        <v>85</v>
      </c>
      <c r="B86">
        <v>11523.505999999999</v>
      </c>
      <c r="C86">
        <v>4556.7870000000003</v>
      </c>
      <c r="D86">
        <v>3194</v>
      </c>
      <c r="E86">
        <v>44622</v>
      </c>
      <c r="F86">
        <v>113634286510.875</v>
      </c>
      <c r="G86">
        <v>10758275646</v>
      </c>
    </row>
    <row r="87" spans="1:7" x14ac:dyDescent="0.3">
      <c r="A87">
        <v>86</v>
      </c>
      <c r="B87">
        <v>12750.262000000001</v>
      </c>
      <c r="C87">
        <v>5121.0209999999997</v>
      </c>
      <c r="D87">
        <v>2077</v>
      </c>
      <c r="E87">
        <v>44817</v>
      </c>
      <c r="F87">
        <v>125094023090.562</v>
      </c>
      <c r="G87">
        <v>11843221121</v>
      </c>
    </row>
    <row r="88" spans="1:7" x14ac:dyDescent="0.3">
      <c r="A88">
        <v>87</v>
      </c>
      <c r="B88">
        <v>13035.481</v>
      </c>
      <c r="C88">
        <v>4693.8329999999996</v>
      </c>
      <c r="D88">
        <v>2895</v>
      </c>
      <c r="E88">
        <v>37780</v>
      </c>
      <c r="F88">
        <v>128544007807.313</v>
      </c>
      <c r="G88">
        <v>12169846893</v>
      </c>
    </row>
    <row r="89" spans="1:7" x14ac:dyDescent="0.3">
      <c r="A89">
        <v>88</v>
      </c>
      <c r="B89">
        <v>11290.971</v>
      </c>
      <c r="C89">
        <v>4255.2460000000001</v>
      </c>
      <c r="D89">
        <v>2544</v>
      </c>
      <c r="E89">
        <v>41446</v>
      </c>
      <c r="F89">
        <v>110776785152.312</v>
      </c>
      <c r="G89">
        <v>10487742973</v>
      </c>
    </row>
    <row r="90" spans="1:7" x14ac:dyDescent="0.3">
      <c r="A90">
        <f>A89+1</f>
        <v>89</v>
      </c>
      <c r="B90">
        <v>10988.689</v>
      </c>
      <c r="C90">
        <v>3378.3130000000001</v>
      </c>
      <c r="D90">
        <v>5301</v>
      </c>
      <c r="E90">
        <v>17852</v>
      </c>
      <c r="F90">
        <v>6598815679.625</v>
      </c>
      <c r="G90">
        <v>624739946</v>
      </c>
    </row>
    <row r="91" spans="1:7" x14ac:dyDescent="0.3">
      <c r="A91">
        <f t="shared" ref="A91:A154" si="0">A90+1</f>
        <v>90</v>
      </c>
      <c r="B91">
        <v>12196.267</v>
      </c>
      <c r="C91">
        <v>5147.576</v>
      </c>
      <c r="D91">
        <v>5641</v>
      </c>
      <c r="E91">
        <v>22351</v>
      </c>
      <c r="F91">
        <v>7323977779.625</v>
      </c>
      <c r="G91">
        <v>693394346</v>
      </c>
    </row>
    <row r="92" spans="1:7" x14ac:dyDescent="0.3">
      <c r="A92">
        <f t="shared" si="0"/>
        <v>91</v>
      </c>
      <c r="B92">
        <v>15034.797</v>
      </c>
      <c r="C92">
        <v>8117.3469999999998</v>
      </c>
      <c r="D92">
        <v>6007</v>
      </c>
      <c r="E92">
        <v>42343</v>
      </c>
      <c r="F92">
        <v>9028543224.1879997</v>
      </c>
      <c r="G92">
        <v>854773323</v>
      </c>
    </row>
    <row r="93" spans="1:7" x14ac:dyDescent="0.3">
      <c r="A93">
        <f t="shared" si="0"/>
        <v>92</v>
      </c>
      <c r="B93">
        <v>12327.138000000001</v>
      </c>
      <c r="C93">
        <v>4252.3760000000002</v>
      </c>
      <c r="D93">
        <v>8127</v>
      </c>
      <c r="E93">
        <v>23045</v>
      </c>
      <c r="F93">
        <v>7402567110.25</v>
      </c>
      <c r="G93">
        <v>700834756</v>
      </c>
    </row>
    <row r="94" spans="1:7" x14ac:dyDescent="0.3">
      <c r="A94">
        <f t="shared" si="0"/>
        <v>93</v>
      </c>
      <c r="B94">
        <v>11305.519</v>
      </c>
      <c r="C94">
        <v>2568.288</v>
      </c>
      <c r="D94">
        <v>5585</v>
      </c>
      <c r="E94">
        <v>15936</v>
      </c>
      <c r="F94">
        <v>6789075171.9379997</v>
      </c>
      <c r="G94">
        <v>642752679</v>
      </c>
    </row>
    <row r="95" spans="1:7" x14ac:dyDescent="0.3">
      <c r="A95">
        <f t="shared" si="0"/>
        <v>94</v>
      </c>
      <c r="B95">
        <v>9824.2049999999999</v>
      </c>
      <c r="C95">
        <v>1777.2329999999999</v>
      </c>
      <c r="D95">
        <v>6431</v>
      </c>
      <c r="E95">
        <v>13982</v>
      </c>
      <c r="F95">
        <v>5899531704.625</v>
      </c>
      <c r="G95">
        <v>558535546</v>
      </c>
    </row>
    <row r="96" spans="1:7" x14ac:dyDescent="0.3">
      <c r="A96">
        <f t="shared" si="0"/>
        <v>95</v>
      </c>
      <c r="B96">
        <v>12829.612999999999</v>
      </c>
      <c r="C96">
        <v>1419.6030000000001</v>
      </c>
      <c r="D96">
        <v>9270</v>
      </c>
      <c r="E96">
        <v>15820</v>
      </c>
      <c r="F96">
        <v>7704308772.875</v>
      </c>
      <c r="G96">
        <v>729402014</v>
      </c>
    </row>
    <row r="97" spans="1:7" x14ac:dyDescent="0.3">
      <c r="A97">
        <f t="shared" si="0"/>
        <v>96</v>
      </c>
      <c r="B97">
        <v>11392.361000000001</v>
      </c>
      <c r="C97">
        <v>1642.5250000000001</v>
      </c>
      <c r="D97">
        <v>7972</v>
      </c>
      <c r="E97">
        <v>17606</v>
      </c>
      <c r="F97">
        <v>6841224801.125</v>
      </c>
      <c r="G97">
        <v>647689922</v>
      </c>
    </row>
    <row r="98" spans="1:7" x14ac:dyDescent="0.3">
      <c r="A98">
        <f t="shared" si="0"/>
        <v>97</v>
      </c>
      <c r="B98">
        <v>11659.137000000001</v>
      </c>
      <c r="C98">
        <v>2603.14</v>
      </c>
      <c r="D98">
        <v>6954</v>
      </c>
      <c r="E98">
        <v>18747</v>
      </c>
      <c r="F98">
        <v>7001425953.4379997</v>
      </c>
      <c r="G98">
        <v>662856895</v>
      </c>
    </row>
    <row r="99" spans="1:7" x14ac:dyDescent="0.3">
      <c r="A99">
        <f t="shared" si="0"/>
        <v>98</v>
      </c>
      <c r="B99">
        <v>11498.768</v>
      </c>
      <c r="C99">
        <v>7444.924</v>
      </c>
      <c r="D99">
        <v>4032</v>
      </c>
      <c r="E99">
        <v>23808</v>
      </c>
      <c r="F99">
        <v>6905123141.3120003</v>
      </c>
      <c r="G99">
        <v>653739469</v>
      </c>
    </row>
    <row r="100" spans="1:7" x14ac:dyDescent="0.3">
      <c r="A100">
        <f t="shared" si="0"/>
        <v>99</v>
      </c>
      <c r="B100">
        <v>10675.103999999999</v>
      </c>
      <c r="C100">
        <v>3500.1410000000001</v>
      </c>
      <c r="D100">
        <v>6245</v>
      </c>
      <c r="E100">
        <v>30913</v>
      </c>
      <c r="F100">
        <v>6410504693.9379997</v>
      </c>
      <c r="G100">
        <v>606911687</v>
      </c>
    </row>
    <row r="101" spans="1:7" x14ac:dyDescent="0.3">
      <c r="A101">
        <f t="shared" si="0"/>
        <v>100</v>
      </c>
      <c r="B101">
        <v>14822.508</v>
      </c>
      <c r="C101">
        <v>7460.0810000000001</v>
      </c>
      <c r="D101">
        <v>5126</v>
      </c>
      <c r="E101">
        <v>25871</v>
      </c>
      <c r="F101">
        <v>8901061200.6879997</v>
      </c>
      <c r="G101">
        <v>842704019</v>
      </c>
    </row>
    <row r="102" spans="1:7" x14ac:dyDescent="0.3">
      <c r="A102">
        <f t="shared" si="0"/>
        <v>101</v>
      </c>
      <c r="B102">
        <v>12645.482</v>
      </c>
      <c r="C102">
        <v>1723.4549999999999</v>
      </c>
      <c r="D102">
        <v>9206</v>
      </c>
      <c r="E102">
        <v>19904</v>
      </c>
      <c r="F102">
        <v>7593736150</v>
      </c>
      <c r="G102">
        <v>718933600</v>
      </c>
    </row>
    <row r="103" spans="1:7" x14ac:dyDescent="0.3">
      <c r="A103">
        <f t="shared" si="0"/>
        <v>102</v>
      </c>
      <c r="B103">
        <v>16421.089</v>
      </c>
      <c r="C103">
        <v>1843.6569999999999</v>
      </c>
      <c r="D103">
        <v>13381</v>
      </c>
      <c r="E103">
        <v>23629</v>
      </c>
      <c r="F103">
        <v>9861025077.3120003</v>
      </c>
      <c r="G103">
        <v>933588173</v>
      </c>
    </row>
    <row r="104" spans="1:7" x14ac:dyDescent="0.3">
      <c r="A104">
        <f t="shared" si="0"/>
        <v>103</v>
      </c>
      <c r="B104">
        <v>10196.117</v>
      </c>
      <c r="C104">
        <v>880.52200000000005</v>
      </c>
      <c r="D104">
        <v>8104</v>
      </c>
      <c r="E104">
        <v>12425</v>
      </c>
      <c r="F104">
        <v>6122868500.125</v>
      </c>
      <c r="G104">
        <v>579679858</v>
      </c>
    </row>
    <row r="105" spans="1:7" x14ac:dyDescent="0.3">
      <c r="A105">
        <f t="shared" si="0"/>
        <v>104</v>
      </c>
      <c r="B105">
        <v>10631.214</v>
      </c>
      <c r="C105">
        <v>3598.0410000000002</v>
      </c>
      <c r="D105">
        <v>5667</v>
      </c>
      <c r="E105">
        <v>18936</v>
      </c>
      <c r="F105">
        <v>6384148277.8120003</v>
      </c>
      <c r="G105">
        <v>604416405</v>
      </c>
    </row>
    <row r="106" spans="1:7" x14ac:dyDescent="0.3">
      <c r="A106">
        <f t="shared" si="0"/>
        <v>105</v>
      </c>
      <c r="B106">
        <v>19239.327000000001</v>
      </c>
      <c r="C106">
        <v>5417.0590000000002</v>
      </c>
      <c r="D106">
        <v>10640</v>
      </c>
      <c r="E106">
        <v>34384</v>
      </c>
      <c r="F106">
        <v>11553404586.75</v>
      </c>
      <c r="G106">
        <v>1093813452</v>
      </c>
    </row>
    <row r="107" spans="1:7" x14ac:dyDescent="0.3">
      <c r="A107">
        <f t="shared" si="0"/>
        <v>106</v>
      </c>
      <c r="B107">
        <v>11935.253000000001</v>
      </c>
      <c r="C107">
        <v>1671.2070000000001</v>
      </c>
      <c r="D107">
        <v>8487</v>
      </c>
      <c r="E107">
        <v>23568</v>
      </c>
      <c r="F107">
        <v>7167236469.25</v>
      </c>
      <c r="G107">
        <v>678554932</v>
      </c>
    </row>
    <row r="108" spans="1:7" x14ac:dyDescent="0.3">
      <c r="A108">
        <f t="shared" si="0"/>
        <v>107</v>
      </c>
      <c r="B108">
        <v>16189.527</v>
      </c>
      <c r="C108">
        <v>4349.9459999999999</v>
      </c>
      <c r="D108">
        <v>10469</v>
      </c>
      <c r="E108">
        <v>36088</v>
      </c>
      <c r="F108">
        <v>9721969828.1879997</v>
      </c>
      <c r="G108">
        <v>920423179</v>
      </c>
    </row>
    <row r="109" spans="1:7" x14ac:dyDescent="0.3">
      <c r="A109">
        <f t="shared" si="0"/>
        <v>108</v>
      </c>
      <c r="B109">
        <v>12063.196</v>
      </c>
      <c r="C109">
        <v>2416.058</v>
      </c>
      <c r="D109">
        <v>8371</v>
      </c>
      <c r="E109">
        <v>23696</v>
      </c>
      <c r="F109">
        <v>7244067682.3120003</v>
      </c>
      <c r="G109">
        <v>685828893</v>
      </c>
    </row>
    <row r="110" spans="1:7" x14ac:dyDescent="0.3">
      <c r="A110">
        <f t="shared" si="0"/>
        <v>109</v>
      </c>
      <c r="B110">
        <v>6847.7030000000004</v>
      </c>
      <c r="C110">
        <v>525.04300000000001</v>
      </c>
      <c r="D110">
        <v>4839</v>
      </c>
      <c r="E110">
        <v>8372</v>
      </c>
      <c r="F110">
        <v>4112112901</v>
      </c>
      <c r="G110">
        <v>389312464</v>
      </c>
    </row>
    <row r="111" spans="1:7" x14ac:dyDescent="0.3">
      <c r="A111">
        <f t="shared" si="0"/>
        <v>110</v>
      </c>
      <c r="B111">
        <v>15809.855</v>
      </c>
      <c r="C111">
        <v>2641.2910000000002</v>
      </c>
      <c r="D111">
        <v>11678</v>
      </c>
      <c r="E111">
        <v>20228</v>
      </c>
      <c r="F111">
        <v>9493973111.1879997</v>
      </c>
      <c r="G111">
        <v>898837691</v>
      </c>
    </row>
    <row r="112" spans="1:7" x14ac:dyDescent="0.3">
      <c r="A112">
        <f t="shared" si="0"/>
        <v>111</v>
      </c>
      <c r="B112">
        <v>8128.14</v>
      </c>
      <c r="C112">
        <v>986.20799999999997</v>
      </c>
      <c r="D112">
        <v>6393</v>
      </c>
      <c r="E112">
        <v>10399</v>
      </c>
      <c r="F112">
        <v>4881027527.1879997</v>
      </c>
      <c r="G112">
        <v>462109115</v>
      </c>
    </row>
    <row r="113" spans="1:7" x14ac:dyDescent="0.3">
      <c r="A113">
        <f t="shared" si="0"/>
        <v>112</v>
      </c>
      <c r="B113">
        <v>12767.911</v>
      </c>
      <c r="C113">
        <v>1144.7809999999999</v>
      </c>
      <c r="D113">
        <v>10588</v>
      </c>
      <c r="E113">
        <v>18368</v>
      </c>
      <c r="F113">
        <v>7667256135.5</v>
      </c>
      <c r="G113">
        <v>725894072</v>
      </c>
    </row>
    <row r="114" spans="1:7" x14ac:dyDescent="0.3">
      <c r="A114">
        <f t="shared" si="0"/>
        <v>113</v>
      </c>
      <c r="B114">
        <v>6767.6379999999999</v>
      </c>
      <c r="C114">
        <v>1534.6030000000001</v>
      </c>
      <c r="D114">
        <v>3947</v>
      </c>
      <c r="E114">
        <v>13005</v>
      </c>
      <c r="F114">
        <v>4064033224.875</v>
      </c>
      <c r="G114">
        <v>384760542</v>
      </c>
    </row>
    <row r="115" spans="1:7" x14ac:dyDescent="0.3">
      <c r="A115">
        <f t="shared" si="0"/>
        <v>114</v>
      </c>
      <c r="B115">
        <v>8914.1260000000002</v>
      </c>
      <c r="C115">
        <v>2490.64</v>
      </c>
      <c r="D115">
        <v>6600</v>
      </c>
      <c r="E115">
        <v>18926</v>
      </c>
      <c r="F115">
        <v>5353019948.25</v>
      </c>
      <c r="G115">
        <v>506794788</v>
      </c>
    </row>
    <row r="116" spans="1:7" x14ac:dyDescent="0.3">
      <c r="A116">
        <f t="shared" si="0"/>
        <v>115</v>
      </c>
      <c r="B116">
        <v>7889.4189999999999</v>
      </c>
      <c r="C116">
        <v>915.18899999999996</v>
      </c>
      <c r="D116">
        <v>5688</v>
      </c>
      <c r="E116">
        <v>9503</v>
      </c>
      <c r="F116">
        <v>4737673784.1879997</v>
      </c>
      <c r="G116">
        <v>448537163</v>
      </c>
    </row>
    <row r="117" spans="1:7" x14ac:dyDescent="0.3">
      <c r="A117">
        <f t="shared" si="0"/>
        <v>116</v>
      </c>
      <c r="B117">
        <v>3275.2539999999999</v>
      </c>
      <c r="C117">
        <v>234.255</v>
      </c>
      <c r="D117">
        <v>2470</v>
      </c>
      <c r="E117">
        <v>3856</v>
      </c>
      <c r="F117">
        <v>1966822221.812</v>
      </c>
      <c r="G117">
        <v>186208021</v>
      </c>
    </row>
    <row r="118" spans="1:7" x14ac:dyDescent="0.3">
      <c r="A118">
        <f t="shared" si="0"/>
        <v>117</v>
      </c>
      <c r="B118">
        <v>3937.87</v>
      </c>
      <c r="C118">
        <v>298.32499999999999</v>
      </c>
      <c r="D118">
        <v>2459</v>
      </c>
      <c r="E118">
        <v>4392</v>
      </c>
      <c r="F118">
        <v>2364729331.25</v>
      </c>
      <c r="G118">
        <v>223879700</v>
      </c>
    </row>
    <row r="119" spans="1:7" x14ac:dyDescent="0.3">
      <c r="A119">
        <f t="shared" si="0"/>
        <v>118</v>
      </c>
      <c r="B119">
        <v>5241.2340000000004</v>
      </c>
      <c r="C119">
        <v>551.10199999999998</v>
      </c>
      <c r="D119">
        <v>3700</v>
      </c>
      <c r="E119">
        <v>6042</v>
      </c>
      <c r="F119">
        <v>3147412662.0619998</v>
      </c>
      <c r="G119">
        <v>297979897</v>
      </c>
    </row>
    <row r="120" spans="1:7" x14ac:dyDescent="0.3">
      <c r="A120">
        <f t="shared" si="0"/>
        <v>119</v>
      </c>
      <c r="B120">
        <v>7655.3490000000002</v>
      </c>
      <c r="C120">
        <v>544.98500000000001</v>
      </c>
      <c r="D120">
        <v>6617</v>
      </c>
      <c r="E120">
        <v>9163</v>
      </c>
      <c r="F120">
        <v>4597111963.4379997</v>
      </c>
      <c r="G120">
        <v>435229535</v>
      </c>
    </row>
    <row r="121" spans="1:7" x14ac:dyDescent="0.3">
      <c r="A121">
        <f t="shared" si="0"/>
        <v>120</v>
      </c>
      <c r="B121">
        <v>17906.361000000001</v>
      </c>
      <c r="C121">
        <v>3502.194</v>
      </c>
      <c r="D121">
        <v>9666</v>
      </c>
      <c r="E121">
        <v>25635</v>
      </c>
      <c r="F121">
        <v>10752945307.812</v>
      </c>
      <c r="G121">
        <v>1018030325</v>
      </c>
    </row>
    <row r="122" spans="1:7" x14ac:dyDescent="0.3">
      <c r="A122">
        <f t="shared" si="0"/>
        <v>121</v>
      </c>
      <c r="B122">
        <v>15530.745999999999</v>
      </c>
      <c r="C122">
        <v>2962.1149999999998</v>
      </c>
      <c r="D122">
        <v>7884</v>
      </c>
      <c r="E122">
        <v>20444</v>
      </c>
      <c r="F122">
        <v>9326365238.125</v>
      </c>
      <c r="G122">
        <v>882969490</v>
      </c>
    </row>
    <row r="123" spans="1:7" x14ac:dyDescent="0.3">
      <c r="A123">
        <f t="shared" si="0"/>
        <v>122</v>
      </c>
      <c r="B123">
        <v>7473.0730000000003</v>
      </c>
      <c r="C123">
        <v>2247.232</v>
      </c>
      <c r="D123">
        <v>5104</v>
      </c>
      <c r="E123">
        <v>16108</v>
      </c>
      <c r="F123">
        <v>4487653737.125</v>
      </c>
      <c r="G123">
        <v>424866626</v>
      </c>
    </row>
    <row r="124" spans="1:7" x14ac:dyDescent="0.3">
      <c r="A124">
        <f t="shared" si="0"/>
        <v>123</v>
      </c>
      <c r="B124">
        <v>23120.91</v>
      </c>
      <c r="C124">
        <v>1311.5119999999999</v>
      </c>
      <c r="D124">
        <v>18340</v>
      </c>
      <c r="E124">
        <v>25372</v>
      </c>
      <c r="F124">
        <v>13884333432.125</v>
      </c>
      <c r="G124">
        <v>1314493106</v>
      </c>
    </row>
    <row r="125" spans="1:7" x14ac:dyDescent="0.3">
      <c r="A125">
        <f t="shared" si="0"/>
        <v>124</v>
      </c>
      <c r="B125">
        <v>12962.037</v>
      </c>
      <c r="C125">
        <v>2487.027</v>
      </c>
      <c r="D125">
        <v>7151</v>
      </c>
      <c r="E125">
        <v>18891</v>
      </c>
      <c r="F125">
        <v>7783830613.8120003</v>
      </c>
      <c r="G125">
        <v>736930709</v>
      </c>
    </row>
    <row r="126" spans="1:7" x14ac:dyDescent="0.3">
      <c r="A126">
        <f t="shared" si="0"/>
        <v>125</v>
      </c>
      <c r="B126">
        <v>16321.607</v>
      </c>
      <c r="C126">
        <v>1553.123</v>
      </c>
      <c r="D126">
        <v>11495</v>
      </c>
      <c r="E126">
        <v>19396</v>
      </c>
      <c r="F126">
        <v>9801285013.8120003</v>
      </c>
      <c r="G126">
        <v>927932309</v>
      </c>
    </row>
    <row r="127" spans="1:7" x14ac:dyDescent="0.3">
      <c r="A127">
        <f t="shared" si="0"/>
        <v>126</v>
      </c>
      <c r="B127">
        <v>19835.813999999998</v>
      </c>
      <c r="C127">
        <v>5363.991</v>
      </c>
      <c r="D127">
        <v>6736</v>
      </c>
      <c r="E127">
        <v>29788</v>
      </c>
      <c r="F127">
        <v>11911600878.938</v>
      </c>
      <c r="G127">
        <v>1127725527</v>
      </c>
    </row>
    <row r="128" spans="1:7" x14ac:dyDescent="0.3">
      <c r="A128">
        <f t="shared" si="0"/>
        <v>127</v>
      </c>
      <c r="B128">
        <v>9876.6830000000009</v>
      </c>
      <c r="C128">
        <v>1003.415</v>
      </c>
      <c r="D128">
        <v>7533</v>
      </c>
      <c r="E128">
        <v>11904</v>
      </c>
      <c r="F128">
        <v>5931045155.75</v>
      </c>
      <c r="G128">
        <v>561519068</v>
      </c>
    </row>
    <row r="129" spans="1:7" x14ac:dyDescent="0.3">
      <c r="A129">
        <f t="shared" si="0"/>
        <v>128</v>
      </c>
      <c r="B129">
        <v>12934.200999999999</v>
      </c>
      <c r="C129">
        <v>1075.623</v>
      </c>
      <c r="D129">
        <v>10545</v>
      </c>
      <c r="E129">
        <v>16192</v>
      </c>
      <c r="F129">
        <v>7767114422.4379997</v>
      </c>
      <c r="G129">
        <v>735348111</v>
      </c>
    </row>
    <row r="130" spans="1:7" x14ac:dyDescent="0.3">
      <c r="A130">
        <f t="shared" si="0"/>
        <v>129</v>
      </c>
      <c r="B130">
        <v>14727.299000000001</v>
      </c>
      <c r="C130">
        <v>2805.95</v>
      </c>
      <c r="D130">
        <v>11309</v>
      </c>
      <c r="E130">
        <v>20419</v>
      </c>
      <c r="F130">
        <v>8843887676.8120003</v>
      </c>
      <c r="G130">
        <v>837291141</v>
      </c>
    </row>
    <row r="131" spans="1:7" x14ac:dyDescent="0.3">
      <c r="A131">
        <f t="shared" si="0"/>
        <v>130</v>
      </c>
      <c r="B131">
        <v>7717.7839999999997</v>
      </c>
      <c r="C131">
        <v>1212.864</v>
      </c>
      <c r="D131">
        <v>5699</v>
      </c>
      <c r="E131">
        <v>10271</v>
      </c>
      <c r="F131">
        <v>4634605078.1879997</v>
      </c>
      <c r="G131">
        <v>438779179</v>
      </c>
    </row>
    <row r="132" spans="1:7" x14ac:dyDescent="0.3">
      <c r="A132">
        <f t="shared" si="0"/>
        <v>131</v>
      </c>
      <c r="B132">
        <v>15904.529</v>
      </c>
      <c r="C132">
        <v>1873.4280000000001</v>
      </c>
      <c r="D132">
        <v>10732</v>
      </c>
      <c r="E132">
        <v>18769</v>
      </c>
      <c r="F132">
        <v>9550825778</v>
      </c>
      <c r="G132">
        <v>904220192</v>
      </c>
    </row>
    <row r="133" spans="1:7" x14ac:dyDescent="0.3">
      <c r="A133">
        <f t="shared" si="0"/>
        <v>132</v>
      </c>
      <c r="B133">
        <v>6927.223</v>
      </c>
      <c r="C133">
        <v>488.23399999999998</v>
      </c>
      <c r="D133">
        <v>5728</v>
      </c>
      <c r="E133">
        <v>9567</v>
      </c>
      <c r="F133">
        <v>4159865657.1869998</v>
      </c>
      <c r="G133">
        <v>393833435</v>
      </c>
    </row>
    <row r="134" spans="1:7" x14ac:dyDescent="0.3">
      <c r="A134">
        <f t="shared" si="0"/>
        <v>133</v>
      </c>
      <c r="B134">
        <v>17536.132000000001</v>
      </c>
      <c r="C134">
        <v>2034.2260000000001</v>
      </c>
      <c r="D134">
        <v>9775</v>
      </c>
      <c r="E134">
        <v>20664</v>
      </c>
      <c r="F134">
        <v>10530619174.562</v>
      </c>
      <c r="G134">
        <v>996981697</v>
      </c>
    </row>
    <row r="135" spans="1:7" x14ac:dyDescent="0.3">
      <c r="A135">
        <f t="shared" si="0"/>
        <v>134</v>
      </c>
      <c r="B135">
        <v>4406.2190000000001</v>
      </c>
      <c r="C135">
        <v>344.21600000000001</v>
      </c>
      <c r="D135">
        <v>3559</v>
      </c>
      <c r="E135">
        <v>5670</v>
      </c>
      <c r="F135">
        <v>2645977958.8119998</v>
      </c>
      <c r="G135">
        <v>250506789</v>
      </c>
    </row>
    <row r="136" spans="1:7" x14ac:dyDescent="0.3">
      <c r="A136">
        <f t="shared" si="0"/>
        <v>135</v>
      </c>
      <c r="B136">
        <v>4750.6270000000004</v>
      </c>
      <c r="C136">
        <v>753.87699999999995</v>
      </c>
      <c r="D136">
        <v>3588</v>
      </c>
      <c r="E136">
        <v>7523</v>
      </c>
      <c r="F136">
        <v>2852798046.3119998</v>
      </c>
      <c r="G136">
        <v>270087389</v>
      </c>
    </row>
    <row r="137" spans="1:7" x14ac:dyDescent="0.3">
      <c r="A137">
        <f t="shared" si="0"/>
        <v>136</v>
      </c>
      <c r="B137">
        <v>5403.692</v>
      </c>
      <c r="C137">
        <v>321.35300000000001</v>
      </c>
      <c r="D137">
        <v>4347</v>
      </c>
      <c r="E137">
        <v>6044</v>
      </c>
      <c r="F137">
        <v>3244970246.375</v>
      </c>
      <c r="G137">
        <v>307216118</v>
      </c>
    </row>
    <row r="138" spans="1:7" x14ac:dyDescent="0.3">
      <c r="A138">
        <f t="shared" si="0"/>
        <v>137</v>
      </c>
      <c r="B138">
        <v>9804.6460000000006</v>
      </c>
      <c r="C138">
        <v>1057.675</v>
      </c>
      <c r="D138">
        <v>6403</v>
      </c>
      <c r="E138">
        <v>13794</v>
      </c>
      <c r="F138">
        <v>5887786320.8120003</v>
      </c>
      <c r="G138">
        <v>557423557</v>
      </c>
    </row>
    <row r="139" spans="1:7" x14ac:dyDescent="0.3">
      <c r="A139">
        <f t="shared" si="0"/>
        <v>138</v>
      </c>
      <c r="B139">
        <v>10768.984</v>
      </c>
      <c r="C139">
        <v>2049.2049999999999</v>
      </c>
      <c r="D139">
        <v>6595</v>
      </c>
      <c r="E139">
        <v>17885</v>
      </c>
      <c r="F139">
        <v>6466880284.3120003</v>
      </c>
      <c r="G139">
        <v>612249021</v>
      </c>
    </row>
    <row r="140" spans="1:7" x14ac:dyDescent="0.3">
      <c r="A140">
        <f t="shared" si="0"/>
        <v>139</v>
      </c>
      <c r="B140">
        <v>11671.603999999999</v>
      </c>
      <c r="C140">
        <v>1580.3019999999999</v>
      </c>
      <c r="D140">
        <v>8690</v>
      </c>
      <c r="E140">
        <v>22595</v>
      </c>
      <c r="F140">
        <v>7008912685.125</v>
      </c>
      <c r="G140">
        <v>663565698</v>
      </c>
    </row>
    <row r="141" spans="1:7" x14ac:dyDescent="0.3">
      <c r="A141">
        <f t="shared" si="0"/>
        <v>140</v>
      </c>
      <c r="B141">
        <v>12317.898999999999</v>
      </c>
      <c r="C141">
        <v>1499.78</v>
      </c>
      <c r="D141">
        <v>7574</v>
      </c>
      <c r="E141">
        <v>14564</v>
      </c>
      <c r="F141">
        <v>7397019431.75</v>
      </c>
      <c r="G141">
        <v>700309532</v>
      </c>
    </row>
    <row r="142" spans="1:7" x14ac:dyDescent="0.3">
      <c r="A142">
        <f t="shared" si="0"/>
        <v>141</v>
      </c>
      <c r="B142">
        <v>14589.002</v>
      </c>
      <c r="C142">
        <v>757.47900000000004</v>
      </c>
      <c r="D142">
        <v>12595</v>
      </c>
      <c r="E142">
        <v>17402</v>
      </c>
      <c r="F142">
        <v>8760839006.5620003</v>
      </c>
      <c r="G142">
        <v>829428545</v>
      </c>
    </row>
    <row r="143" spans="1:7" x14ac:dyDescent="0.3">
      <c r="A143">
        <f t="shared" si="0"/>
        <v>142</v>
      </c>
      <c r="B143">
        <v>12007.722</v>
      </c>
      <c r="C143">
        <v>1656.567</v>
      </c>
      <c r="D143">
        <v>7265</v>
      </c>
      <c r="E143">
        <v>20254</v>
      </c>
      <c r="F143">
        <v>7210755183.9379997</v>
      </c>
      <c r="G143">
        <v>682675047</v>
      </c>
    </row>
    <row r="144" spans="1:7" x14ac:dyDescent="0.3">
      <c r="A144">
        <f t="shared" si="0"/>
        <v>143</v>
      </c>
      <c r="B144">
        <v>12767.741</v>
      </c>
      <c r="C144">
        <v>2882.9580000000001</v>
      </c>
      <c r="D144">
        <v>6939</v>
      </c>
      <c r="E144">
        <v>23502</v>
      </c>
      <c r="F144">
        <v>7667153742.625</v>
      </c>
      <c r="G144">
        <v>725884378</v>
      </c>
    </row>
    <row r="145" spans="1:7" x14ac:dyDescent="0.3">
      <c r="A145">
        <f t="shared" si="0"/>
        <v>144</v>
      </c>
      <c r="B145">
        <v>10144.117</v>
      </c>
      <c r="C145">
        <v>1341.15</v>
      </c>
      <c r="D145">
        <v>6811</v>
      </c>
      <c r="E145">
        <v>17292</v>
      </c>
      <c r="F145">
        <v>6091641673</v>
      </c>
      <c r="G145">
        <v>576723472</v>
      </c>
    </row>
    <row r="146" spans="1:7" x14ac:dyDescent="0.3">
      <c r="A146">
        <f t="shared" si="0"/>
        <v>145</v>
      </c>
      <c r="B146">
        <v>25171.59</v>
      </c>
      <c r="C146">
        <v>2112.1990000000001</v>
      </c>
      <c r="D146">
        <v>19672</v>
      </c>
      <c r="E146">
        <v>29807</v>
      </c>
      <c r="F146">
        <v>15115786492.625</v>
      </c>
      <c r="G146">
        <v>1431080378</v>
      </c>
    </row>
    <row r="147" spans="1:7" x14ac:dyDescent="0.3">
      <c r="A147">
        <f t="shared" si="0"/>
        <v>146</v>
      </c>
      <c r="B147">
        <v>11444.155000000001</v>
      </c>
      <c r="C147">
        <v>2141.5239999999999</v>
      </c>
      <c r="D147">
        <v>7648</v>
      </c>
      <c r="E147">
        <v>15715</v>
      </c>
      <c r="F147">
        <v>6872327603.375</v>
      </c>
      <c r="G147">
        <v>650634566</v>
      </c>
    </row>
    <row r="148" spans="1:7" x14ac:dyDescent="0.3">
      <c r="A148">
        <f t="shared" si="0"/>
        <v>147</v>
      </c>
      <c r="B148">
        <v>11922.825000000001</v>
      </c>
      <c r="C148">
        <v>2317.8629999999998</v>
      </c>
      <c r="D148">
        <v>6986</v>
      </c>
      <c r="E148">
        <v>17924</v>
      </c>
      <c r="F148">
        <v>7159773450.375</v>
      </c>
      <c r="G148">
        <v>677848374</v>
      </c>
    </row>
    <row r="149" spans="1:7" x14ac:dyDescent="0.3">
      <c r="A149">
        <f t="shared" si="0"/>
        <v>148</v>
      </c>
      <c r="B149">
        <v>9264.6779999999999</v>
      </c>
      <c r="C149">
        <v>1931.8040000000001</v>
      </c>
      <c r="D149">
        <v>6189</v>
      </c>
      <c r="E149">
        <v>12930</v>
      </c>
      <c r="F149">
        <v>5563529897.25</v>
      </c>
      <c r="G149">
        <v>526724724</v>
      </c>
    </row>
    <row r="150" spans="1:7" x14ac:dyDescent="0.3">
      <c r="A150">
        <f t="shared" si="0"/>
        <v>149</v>
      </c>
      <c r="B150">
        <v>7475.8010000000004</v>
      </c>
      <c r="C150">
        <v>1523.7180000000001</v>
      </c>
      <c r="D150">
        <v>4283</v>
      </c>
      <c r="E150">
        <v>11318</v>
      </c>
      <c r="F150">
        <v>4489292118.1879997</v>
      </c>
      <c r="G150">
        <v>425021739</v>
      </c>
    </row>
    <row r="151" spans="1:7" x14ac:dyDescent="0.3">
      <c r="A151">
        <f t="shared" si="0"/>
        <v>150</v>
      </c>
      <c r="B151">
        <v>8632.2090000000007</v>
      </c>
      <c r="C151">
        <v>1790.701</v>
      </c>
      <c r="D151">
        <v>5813</v>
      </c>
      <c r="E151">
        <v>13480</v>
      </c>
      <c r="F151">
        <v>5183726289.625</v>
      </c>
      <c r="G151">
        <v>490766986</v>
      </c>
    </row>
    <row r="152" spans="1:7" x14ac:dyDescent="0.3">
      <c r="A152">
        <f t="shared" si="0"/>
        <v>151</v>
      </c>
      <c r="B152">
        <v>8029.3890000000001</v>
      </c>
      <c r="C152">
        <v>1452.393</v>
      </c>
      <c r="D152">
        <v>5320</v>
      </c>
      <c r="E152">
        <v>11005</v>
      </c>
      <c r="F152">
        <v>4821726620.75</v>
      </c>
      <c r="G152">
        <v>456494828</v>
      </c>
    </row>
    <row r="153" spans="1:7" x14ac:dyDescent="0.3">
      <c r="A153">
        <f t="shared" si="0"/>
        <v>152</v>
      </c>
      <c r="B153">
        <v>7336.1719999999996</v>
      </c>
      <c r="C153">
        <v>2353.7159999999999</v>
      </c>
      <c r="D153">
        <v>3725</v>
      </c>
      <c r="E153">
        <v>12353</v>
      </c>
      <c r="F153">
        <v>4405443412.5</v>
      </c>
      <c r="G153">
        <v>417083400</v>
      </c>
    </row>
    <row r="154" spans="1:7" x14ac:dyDescent="0.3">
      <c r="A154">
        <f t="shared" si="0"/>
        <v>153</v>
      </c>
      <c r="B154">
        <v>9636.2289999999994</v>
      </c>
      <c r="C154">
        <v>2083.7579999999998</v>
      </c>
      <c r="D154">
        <v>5994</v>
      </c>
      <c r="E154">
        <v>12776</v>
      </c>
      <c r="F154">
        <v>5786650277.6879997</v>
      </c>
      <c r="G154">
        <v>547848547</v>
      </c>
    </row>
    <row r="155" spans="1:7" x14ac:dyDescent="0.3">
      <c r="A155">
        <f t="shared" ref="A155:A218" si="1">A154+1</f>
        <v>154</v>
      </c>
      <c r="B155">
        <v>8521.5159999999996</v>
      </c>
      <c r="C155">
        <v>1953.665</v>
      </c>
      <c r="D155">
        <v>5116</v>
      </c>
      <c r="E155">
        <v>12579</v>
      </c>
      <c r="F155">
        <v>5117254248.4379997</v>
      </c>
      <c r="G155">
        <v>484473775</v>
      </c>
    </row>
    <row r="156" spans="1:7" x14ac:dyDescent="0.3">
      <c r="A156">
        <f t="shared" si="1"/>
        <v>155</v>
      </c>
      <c r="B156">
        <v>11509.291999999999</v>
      </c>
      <c r="C156">
        <v>2162.1219999999998</v>
      </c>
      <c r="D156">
        <v>8186</v>
      </c>
      <c r="E156">
        <v>16430</v>
      </c>
      <c r="F156">
        <v>6911443001.9379997</v>
      </c>
      <c r="G156">
        <v>654337799</v>
      </c>
    </row>
    <row r="157" spans="1:7" x14ac:dyDescent="0.3">
      <c r="A157">
        <f t="shared" si="1"/>
        <v>156</v>
      </c>
      <c r="B157">
        <v>11429.848</v>
      </c>
      <c r="C157">
        <v>2894.846</v>
      </c>
      <c r="D157">
        <v>5680</v>
      </c>
      <c r="E157">
        <v>16695</v>
      </c>
      <c r="F157">
        <v>6863735854.625</v>
      </c>
      <c r="G157">
        <v>649821146</v>
      </c>
    </row>
    <row r="158" spans="1:7" x14ac:dyDescent="0.3">
      <c r="A158">
        <f t="shared" si="1"/>
        <v>157</v>
      </c>
      <c r="B158">
        <v>8636.3590000000004</v>
      </c>
      <c r="C158">
        <v>1527.6769999999999</v>
      </c>
      <c r="D158">
        <v>5577</v>
      </c>
      <c r="E158">
        <v>12120</v>
      </c>
      <c r="F158">
        <v>5186218374.1879997</v>
      </c>
      <c r="G158">
        <v>491002923</v>
      </c>
    </row>
    <row r="159" spans="1:7" x14ac:dyDescent="0.3">
      <c r="A159">
        <f t="shared" si="1"/>
        <v>158</v>
      </c>
      <c r="B159">
        <v>8343.2939999999999</v>
      </c>
      <c r="C159">
        <v>719.84299999999996</v>
      </c>
      <c r="D159">
        <v>6581</v>
      </c>
      <c r="E159">
        <v>9830</v>
      </c>
      <c r="F159">
        <v>5010229939</v>
      </c>
      <c r="G159">
        <v>474341296</v>
      </c>
    </row>
    <row r="160" spans="1:7" x14ac:dyDescent="0.3">
      <c r="A160">
        <f t="shared" si="1"/>
        <v>159</v>
      </c>
      <c r="B160">
        <v>8402.8960000000006</v>
      </c>
      <c r="C160">
        <v>1125.068</v>
      </c>
      <c r="D160">
        <v>6135</v>
      </c>
      <c r="E160">
        <v>12155</v>
      </c>
      <c r="F160">
        <v>5046021656.8120003</v>
      </c>
      <c r="G160">
        <v>477729861</v>
      </c>
    </row>
    <row r="161" spans="1:7" x14ac:dyDescent="0.3">
      <c r="A161">
        <f t="shared" si="1"/>
        <v>160</v>
      </c>
      <c r="B161">
        <v>9407.5049999999992</v>
      </c>
      <c r="C161">
        <v>1398.3889999999999</v>
      </c>
      <c r="D161">
        <v>5852</v>
      </c>
      <c r="E161">
        <v>12078</v>
      </c>
      <c r="F161">
        <v>5649298981.625</v>
      </c>
      <c r="G161">
        <v>534844874</v>
      </c>
    </row>
    <row r="162" spans="1:7" x14ac:dyDescent="0.3">
      <c r="A162">
        <f t="shared" si="1"/>
        <v>161</v>
      </c>
      <c r="B162">
        <v>11378.411</v>
      </c>
      <c r="C162">
        <v>2104.451</v>
      </c>
      <c r="D162">
        <v>8321</v>
      </c>
      <c r="E162">
        <v>18493</v>
      </c>
      <c r="F162">
        <v>6832847661.25</v>
      </c>
      <c r="G162">
        <v>646896820</v>
      </c>
    </row>
    <row r="163" spans="1:7" x14ac:dyDescent="0.3">
      <c r="A163">
        <f t="shared" si="1"/>
        <v>162</v>
      </c>
      <c r="B163">
        <v>12164.067999999999</v>
      </c>
      <c r="C163">
        <v>2385.288</v>
      </c>
      <c r="D163">
        <v>6737</v>
      </c>
      <c r="E163">
        <v>15568</v>
      </c>
      <c r="F163">
        <v>7304642109.375</v>
      </c>
      <c r="G163">
        <v>691563750</v>
      </c>
    </row>
    <row r="164" spans="1:7" x14ac:dyDescent="0.3">
      <c r="A164">
        <f t="shared" si="1"/>
        <v>163</v>
      </c>
      <c r="B164">
        <v>10144.758</v>
      </c>
      <c r="C164">
        <v>1392.2719999999999</v>
      </c>
      <c r="D164">
        <v>7099</v>
      </c>
      <c r="E164">
        <v>12287</v>
      </c>
      <c r="F164">
        <v>6092026433.1879997</v>
      </c>
      <c r="G164">
        <v>576759899</v>
      </c>
    </row>
    <row r="165" spans="1:7" x14ac:dyDescent="0.3">
      <c r="A165">
        <f t="shared" si="1"/>
        <v>164</v>
      </c>
      <c r="B165">
        <v>12944.694</v>
      </c>
      <c r="C165">
        <v>944.43799999999999</v>
      </c>
      <c r="D165">
        <v>10471</v>
      </c>
      <c r="E165">
        <v>14353</v>
      </c>
      <c r="F165">
        <v>7773415650.8120003</v>
      </c>
      <c r="G165">
        <v>735944677</v>
      </c>
    </row>
    <row r="166" spans="1:7" x14ac:dyDescent="0.3">
      <c r="A166">
        <f t="shared" si="1"/>
        <v>165</v>
      </c>
      <c r="B166">
        <v>12840.147000000001</v>
      </c>
      <c r="C166">
        <v>2059.011</v>
      </c>
      <c r="D166">
        <v>8891</v>
      </c>
      <c r="E166">
        <v>19217</v>
      </c>
      <c r="F166">
        <v>7710634559.0620003</v>
      </c>
      <c r="G166">
        <v>730000905</v>
      </c>
    </row>
    <row r="167" spans="1:7" x14ac:dyDescent="0.3">
      <c r="A167">
        <f t="shared" si="1"/>
        <v>166</v>
      </c>
      <c r="B167">
        <v>11605.405000000001</v>
      </c>
      <c r="C167">
        <v>3170.96</v>
      </c>
      <c r="D167">
        <v>7206</v>
      </c>
      <c r="E167">
        <v>27759</v>
      </c>
      <c r="F167">
        <v>6969159808</v>
      </c>
      <c r="G167">
        <v>659802112</v>
      </c>
    </row>
    <row r="168" spans="1:7" x14ac:dyDescent="0.3">
      <c r="A168">
        <f t="shared" si="1"/>
        <v>167</v>
      </c>
      <c r="B168">
        <v>29172.399000000001</v>
      </c>
      <c r="C168">
        <v>2981.4319999999998</v>
      </c>
      <c r="D168">
        <v>15619</v>
      </c>
      <c r="E168">
        <v>33065</v>
      </c>
      <c r="F168">
        <v>17518311871.125</v>
      </c>
      <c r="G168">
        <v>1658538402</v>
      </c>
    </row>
    <row r="169" spans="1:7" x14ac:dyDescent="0.3">
      <c r="A169">
        <f t="shared" si="1"/>
        <v>168</v>
      </c>
      <c r="B169">
        <v>15506.52</v>
      </c>
      <c r="C169">
        <v>3115.375</v>
      </c>
      <c r="D169">
        <v>8850</v>
      </c>
      <c r="E169">
        <v>28742</v>
      </c>
      <c r="F169">
        <v>9311817158.3120003</v>
      </c>
      <c r="G169">
        <v>881592157</v>
      </c>
    </row>
    <row r="170" spans="1:7" x14ac:dyDescent="0.3">
      <c r="A170">
        <f t="shared" si="1"/>
        <v>169</v>
      </c>
      <c r="B170">
        <v>20311.128000000001</v>
      </c>
      <c r="C170">
        <v>3692.538</v>
      </c>
      <c r="D170">
        <v>13207</v>
      </c>
      <c r="E170">
        <v>27777</v>
      </c>
      <c r="F170">
        <v>12197031960.75</v>
      </c>
      <c r="G170">
        <v>1154748588</v>
      </c>
    </row>
    <row r="171" spans="1:7" x14ac:dyDescent="0.3">
      <c r="A171">
        <f t="shared" si="1"/>
        <v>170</v>
      </c>
      <c r="B171">
        <v>13245.378000000001</v>
      </c>
      <c r="C171">
        <v>1130.559</v>
      </c>
      <c r="D171">
        <v>8915</v>
      </c>
      <c r="E171">
        <v>15370</v>
      </c>
      <c r="F171">
        <v>7953979687.0620003</v>
      </c>
      <c r="G171">
        <v>753039497</v>
      </c>
    </row>
    <row r="172" spans="1:7" x14ac:dyDescent="0.3">
      <c r="A172">
        <f t="shared" si="1"/>
        <v>171</v>
      </c>
      <c r="B172">
        <v>11211.031999999999</v>
      </c>
      <c r="C172">
        <v>1371.4839999999999</v>
      </c>
      <c r="D172">
        <v>7865</v>
      </c>
      <c r="E172">
        <v>15101</v>
      </c>
      <c r="F172">
        <v>6732334499.3120003</v>
      </c>
      <c r="G172">
        <v>637380781</v>
      </c>
    </row>
    <row r="173" spans="1:7" x14ac:dyDescent="0.3">
      <c r="A173">
        <f t="shared" si="1"/>
        <v>172</v>
      </c>
      <c r="B173">
        <v>14911.81</v>
      </c>
      <c r="C173">
        <v>1270.3209999999999</v>
      </c>
      <c r="D173">
        <v>10192</v>
      </c>
      <c r="E173">
        <v>18434</v>
      </c>
      <c r="F173">
        <v>8954688196.1879997</v>
      </c>
      <c r="G173">
        <v>847781131</v>
      </c>
    </row>
    <row r="174" spans="1:7" x14ac:dyDescent="0.3">
      <c r="A174">
        <f t="shared" si="1"/>
        <v>173</v>
      </c>
      <c r="B174">
        <v>20214.239000000001</v>
      </c>
      <c r="C174">
        <v>2047.886</v>
      </c>
      <c r="D174">
        <v>11903</v>
      </c>
      <c r="E174">
        <v>23588</v>
      </c>
      <c r="F174">
        <v>12138848640.75</v>
      </c>
      <c r="G174">
        <v>1149240108</v>
      </c>
    </row>
    <row r="175" spans="1:7" x14ac:dyDescent="0.3">
      <c r="A175">
        <f t="shared" si="1"/>
        <v>174</v>
      </c>
      <c r="B175">
        <v>20239.242999999999</v>
      </c>
      <c r="C175">
        <v>2187.991</v>
      </c>
      <c r="D175">
        <v>12181</v>
      </c>
      <c r="E175">
        <v>23368</v>
      </c>
      <c r="F175">
        <v>12153863720.375</v>
      </c>
      <c r="G175">
        <v>1150661654</v>
      </c>
    </row>
    <row r="176" spans="1:7" x14ac:dyDescent="0.3">
      <c r="A176">
        <f t="shared" si="1"/>
        <v>175</v>
      </c>
      <c r="B176">
        <v>14135.215</v>
      </c>
      <c r="C176">
        <v>2579.4250000000002</v>
      </c>
      <c r="D176">
        <v>8816</v>
      </c>
      <c r="E176">
        <v>18854</v>
      </c>
      <c r="F176">
        <v>8488335294.5620003</v>
      </c>
      <c r="G176">
        <v>803629377</v>
      </c>
    </row>
    <row r="177" spans="1:7" x14ac:dyDescent="0.3">
      <c r="A177">
        <f t="shared" si="1"/>
        <v>176</v>
      </c>
      <c r="B177">
        <v>22081.629000000001</v>
      </c>
      <c r="C177">
        <v>1470.127</v>
      </c>
      <c r="D177">
        <v>17368</v>
      </c>
      <c r="E177">
        <v>24478</v>
      </c>
      <c r="F177">
        <v>13260235011.562</v>
      </c>
      <c r="G177">
        <v>1255406865</v>
      </c>
    </row>
    <row r="178" spans="1:7" x14ac:dyDescent="0.3">
      <c r="A178">
        <f t="shared" si="1"/>
        <v>177</v>
      </c>
      <c r="B178">
        <v>15993.513000000001</v>
      </c>
      <c r="C178">
        <v>1978.047</v>
      </c>
      <c r="D178">
        <v>11390</v>
      </c>
      <c r="E178">
        <v>19389</v>
      </c>
      <c r="F178">
        <v>9604261423.25</v>
      </c>
      <c r="G178">
        <v>909279188</v>
      </c>
    </row>
    <row r="179" spans="1:7" x14ac:dyDescent="0.3">
      <c r="A179">
        <f t="shared" si="1"/>
        <v>178</v>
      </c>
      <c r="B179">
        <v>12300.505999999999</v>
      </c>
      <c r="C179">
        <v>2174.9960000000001</v>
      </c>
      <c r="D179">
        <v>7341</v>
      </c>
      <c r="E179">
        <v>16586</v>
      </c>
      <c r="F179">
        <v>7386574344.5</v>
      </c>
      <c r="G179">
        <v>699320648</v>
      </c>
    </row>
    <row r="180" spans="1:7" x14ac:dyDescent="0.3">
      <c r="A180">
        <f t="shared" si="1"/>
        <v>179</v>
      </c>
      <c r="B180">
        <v>23170.866999999998</v>
      </c>
      <c r="C180">
        <v>2351.873</v>
      </c>
      <c r="D180">
        <v>12780</v>
      </c>
      <c r="E180">
        <v>26365</v>
      </c>
      <c r="F180">
        <v>13914332822.812</v>
      </c>
      <c r="G180">
        <v>1317333285</v>
      </c>
    </row>
    <row r="181" spans="1:7" x14ac:dyDescent="0.3">
      <c r="A181">
        <f t="shared" si="1"/>
        <v>180</v>
      </c>
      <c r="B181">
        <v>14871.746999999999</v>
      </c>
      <c r="C181">
        <v>2070.123</v>
      </c>
      <c r="D181">
        <v>7952</v>
      </c>
      <c r="E181">
        <v>17661</v>
      </c>
      <c r="F181">
        <v>8930630063.875</v>
      </c>
      <c r="G181">
        <v>845503438</v>
      </c>
    </row>
    <row r="182" spans="1:7" x14ac:dyDescent="0.3">
      <c r="A182">
        <f t="shared" si="1"/>
        <v>181</v>
      </c>
      <c r="B182">
        <v>13455.534</v>
      </c>
      <c r="C182">
        <v>2156.7040000000002</v>
      </c>
      <c r="D182">
        <v>7899</v>
      </c>
      <c r="E182">
        <v>17534</v>
      </c>
      <c r="F182">
        <v>8080180310.3120003</v>
      </c>
      <c r="G182">
        <v>764987485</v>
      </c>
    </row>
    <row r="183" spans="1:7" x14ac:dyDescent="0.3">
      <c r="A183">
        <f t="shared" si="1"/>
        <v>182</v>
      </c>
      <c r="B183">
        <v>13147.03</v>
      </c>
      <c r="C183">
        <v>1298.441</v>
      </c>
      <c r="D183">
        <v>9340</v>
      </c>
      <c r="E183">
        <v>15508</v>
      </c>
      <c r="F183">
        <v>7894920323.875</v>
      </c>
      <c r="G183">
        <v>747448078</v>
      </c>
    </row>
    <row r="184" spans="1:7" x14ac:dyDescent="0.3">
      <c r="A184">
        <f t="shared" si="1"/>
        <v>183</v>
      </c>
      <c r="B184">
        <v>16260.492</v>
      </c>
      <c r="C184">
        <v>1995.778</v>
      </c>
      <c r="D184">
        <v>11731</v>
      </c>
      <c r="E184">
        <v>21183</v>
      </c>
      <c r="F184">
        <v>9764584752</v>
      </c>
      <c r="G184">
        <v>924457728</v>
      </c>
    </row>
    <row r="185" spans="1:7" x14ac:dyDescent="0.3">
      <c r="A185">
        <f t="shared" si="1"/>
        <v>184</v>
      </c>
      <c r="B185">
        <v>17575.714</v>
      </c>
      <c r="C185">
        <v>5343.4970000000003</v>
      </c>
      <c r="D185">
        <v>9510</v>
      </c>
      <c r="E185">
        <v>47545</v>
      </c>
      <c r="F185">
        <v>10554388887.25</v>
      </c>
      <c r="G185">
        <v>999232084</v>
      </c>
    </row>
    <row r="186" spans="1:7" x14ac:dyDescent="0.3">
      <c r="A186">
        <f t="shared" si="1"/>
        <v>185</v>
      </c>
      <c r="B186">
        <v>15066.424999999999</v>
      </c>
      <c r="C186">
        <v>5031.2439999999997</v>
      </c>
      <c r="D186">
        <v>8629</v>
      </c>
      <c r="E186">
        <v>34354</v>
      </c>
      <c r="F186">
        <v>9047536204.6879997</v>
      </c>
      <c r="G186">
        <v>856571475</v>
      </c>
    </row>
    <row r="187" spans="1:7" x14ac:dyDescent="0.3">
      <c r="A187">
        <f t="shared" si="1"/>
        <v>186</v>
      </c>
      <c r="B187">
        <v>19195.884999999998</v>
      </c>
      <c r="C187">
        <v>9397.2990000000009</v>
      </c>
      <c r="D187">
        <v>7573</v>
      </c>
      <c r="E187">
        <v>51711</v>
      </c>
      <c r="F187">
        <v>11527317028.5</v>
      </c>
      <c r="G187">
        <v>1091343624</v>
      </c>
    </row>
    <row r="188" spans="1:7" x14ac:dyDescent="0.3">
      <c r="A188">
        <f t="shared" si="1"/>
        <v>187</v>
      </c>
      <c r="B188">
        <v>15299.098</v>
      </c>
      <c r="C188">
        <v>1243.2719999999999</v>
      </c>
      <c r="D188">
        <v>10981</v>
      </c>
      <c r="E188">
        <v>17751</v>
      </c>
      <c r="F188">
        <v>9187258306.6879997</v>
      </c>
      <c r="G188">
        <v>869799603</v>
      </c>
    </row>
    <row r="189" spans="1:7" x14ac:dyDescent="0.3">
      <c r="A189">
        <f t="shared" si="1"/>
        <v>188</v>
      </c>
      <c r="B189">
        <v>14053.69</v>
      </c>
      <c r="C189">
        <v>1109.4380000000001</v>
      </c>
      <c r="D189">
        <v>10398</v>
      </c>
      <c r="E189">
        <v>15743</v>
      </c>
      <c r="F189">
        <v>8439378561.25</v>
      </c>
      <c r="G189">
        <v>798994420</v>
      </c>
    </row>
    <row r="190" spans="1:7" x14ac:dyDescent="0.3">
      <c r="A190">
        <f t="shared" si="1"/>
        <v>189</v>
      </c>
      <c r="B190">
        <v>23181.563999999998</v>
      </c>
      <c r="C190">
        <v>1731.2170000000001</v>
      </c>
      <c r="D190">
        <v>18423</v>
      </c>
      <c r="E190">
        <v>29320</v>
      </c>
      <c r="F190">
        <v>13920756935.312</v>
      </c>
      <c r="G190">
        <v>1317941485</v>
      </c>
    </row>
    <row r="191" spans="1:7" x14ac:dyDescent="0.3">
      <c r="A191">
        <f t="shared" si="1"/>
        <v>190</v>
      </c>
      <c r="B191">
        <v>14542.817999999999</v>
      </c>
      <c r="C191">
        <v>4813.0349999999999</v>
      </c>
      <c r="D191">
        <v>8625</v>
      </c>
      <c r="E191">
        <v>37594</v>
      </c>
      <c r="F191">
        <v>8733105039.75</v>
      </c>
      <c r="G191">
        <v>826802844</v>
      </c>
    </row>
    <row r="192" spans="1:7" x14ac:dyDescent="0.3">
      <c r="A192">
        <f t="shared" si="1"/>
        <v>191</v>
      </c>
      <c r="B192">
        <v>17511.596000000001</v>
      </c>
      <c r="C192">
        <v>3407.1950000000002</v>
      </c>
      <c r="D192">
        <v>11747</v>
      </c>
      <c r="E192">
        <v>24079</v>
      </c>
      <c r="F192">
        <v>10515885110.25</v>
      </c>
      <c r="G192">
        <v>995586756</v>
      </c>
    </row>
    <row r="193" spans="1:7" x14ac:dyDescent="0.3">
      <c r="A193">
        <f t="shared" si="1"/>
        <v>192</v>
      </c>
      <c r="B193">
        <v>9207.2729999999992</v>
      </c>
      <c r="C193">
        <v>3479.2289999999998</v>
      </c>
      <c r="D193">
        <v>6151</v>
      </c>
      <c r="E193">
        <v>39817</v>
      </c>
      <c r="F193">
        <v>5529057668.0620003</v>
      </c>
      <c r="G193">
        <v>523461081</v>
      </c>
    </row>
    <row r="194" spans="1:7" x14ac:dyDescent="0.3">
      <c r="A194">
        <f t="shared" si="1"/>
        <v>193</v>
      </c>
      <c r="B194">
        <v>19039.896000000001</v>
      </c>
      <c r="C194">
        <v>2359.8560000000002</v>
      </c>
      <c r="D194">
        <v>12318</v>
      </c>
      <c r="E194">
        <v>23237</v>
      </c>
      <c r="F194">
        <v>11433644109.875</v>
      </c>
      <c r="G194">
        <v>1082475182</v>
      </c>
    </row>
    <row r="195" spans="1:7" x14ac:dyDescent="0.3">
      <c r="A195">
        <f t="shared" si="1"/>
        <v>194</v>
      </c>
      <c r="B195">
        <v>5803.5060000000003</v>
      </c>
      <c r="C195">
        <v>339.88</v>
      </c>
      <c r="D195">
        <v>4621</v>
      </c>
      <c r="E195">
        <v>6793</v>
      </c>
      <c r="F195">
        <v>3485062568</v>
      </c>
      <c r="G195">
        <v>329946752</v>
      </c>
    </row>
    <row r="196" spans="1:7" x14ac:dyDescent="0.3">
      <c r="A196">
        <f t="shared" si="1"/>
        <v>195</v>
      </c>
      <c r="B196">
        <v>16152.395</v>
      </c>
      <c r="C196">
        <v>1968.6030000000001</v>
      </c>
      <c r="D196">
        <v>10484</v>
      </c>
      <c r="E196">
        <v>19602</v>
      </c>
      <c r="F196">
        <v>9699671556.25</v>
      </c>
      <c r="G196">
        <v>918312100</v>
      </c>
    </row>
    <row r="197" spans="1:7" x14ac:dyDescent="0.3">
      <c r="A197">
        <f t="shared" si="1"/>
        <v>196</v>
      </c>
      <c r="B197">
        <v>18328.419999999998</v>
      </c>
      <c r="C197">
        <v>6627.9660000000003</v>
      </c>
      <c r="D197">
        <v>8676</v>
      </c>
      <c r="E197">
        <v>44746</v>
      </c>
      <c r="F197">
        <v>11006395896.438</v>
      </c>
      <c r="G197">
        <v>1042025647</v>
      </c>
    </row>
    <row r="198" spans="1:7" x14ac:dyDescent="0.3">
      <c r="A198">
        <f t="shared" si="1"/>
        <v>197</v>
      </c>
      <c r="B198">
        <v>7499.0550000000003</v>
      </c>
      <c r="C198">
        <v>597.66999999999996</v>
      </c>
      <c r="D198">
        <v>6352</v>
      </c>
      <c r="E198">
        <v>9420</v>
      </c>
      <c r="F198">
        <v>4503255986.125</v>
      </c>
      <c r="G198">
        <v>426343762</v>
      </c>
    </row>
    <row r="199" spans="1:7" x14ac:dyDescent="0.3">
      <c r="A199">
        <f t="shared" si="1"/>
        <v>198</v>
      </c>
      <c r="B199">
        <v>10742.022999999999</v>
      </c>
      <c r="C199">
        <v>1091.9369999999999</v>
      </c>
      <c r="D199">
        <v>7748</v>
      </c>
      <c r="E199">
        <v>18174</v>
      </c>
      <c r="F199">
        <v>6450689925.875</v>
      </c>
      <c r="G199">
        <v>610716206</v>
      </c>
    </row>
    <row r="200" spans="1:7" x14ac:dyDescent="0.3">
      <c r="A200">
        <f t="shared" si="1"/>
        <v>199</v>
      </c>
      <c r="B200">
        <v>12034.34</v>
      </c>
      <c r="C200">
        <v>942.755</v>
      </c>
      <c r="D200">
        <v>9445</v>
      </c>
      <c r="E200">
        <v>14936</v>
      </c>
      <c r="F200">
        <v>7226739087.75</v>
      </c>
      <c r="G200">
        <v>684188316</v>
      </c>
    </row>
    <row r="201" spans="1:7" x14ac:dyDescent="0.3">
      <c r="A201">
        <f t="shared" si="1"/>
        <v>200</v>
      </c>
      <c r="B201">
        <v>9363.1640000000007</v>
      </c>
      <c r="C201">
        <v>765.67700000000002</v>
      </c>
      <c r="D201">
        <v>6107</v>
      </c>
      <c r="E201">
        <v>10938</v>
      </c>
      <c r="F201">
        <v>5622671637.375</v>
      </c>
      <c r="G201">
        <v>532323942</v>
      </c>
    </row>
    <row r="202" spans="1:7" x14ac:dyDescent="0.3">
      <c r="A202">
        <f t="shared" si="1"/>
        <v>201</v>
      </c>
      <c r="B202">
        <v>11345.315000000001</v>
      </c>
      <c r="C202">
        <v>1942.569</v>
      </c>
      <c r="D202">
        <v>7056</v>
      </c>
      <c r="E202">
        <v>14105</v>
      </c>
      <c r="F202">
        <v>6812973081.6879997</v>
      </c>
      <c r="G202">
        <v>645015203</v>
      </c>
    </row>
    <row r="203" spans="1:7" x14ac:dyDescent="0.3">
      <c r="A203">
        <f t="shared" si="1"/>
        <v>202</v>
      </c>
      <c r="B203">
        <v>16771.865000000002</v>
      </c>
      <c r="C203">
        <v>5795.9549999999999</v>
      </c>
      <c r="D203">
        <v>9418</v>
      </c>
      <c r="E203">
        <v>38032</v>
      </c>
      <c r="F203">
        <v>10071669508.062</v>
      </c>
      <c r="G203">
        <v>953530841</v>
      </c>
    </row>
    <row r="204" spans="1:7" x14ac:dyDescent="0.3">
      <c r="A204">
        <f t="shared" si="1"/>
        <v>203</v>
      </c>
      <c r="B204">
        <v>8424.8389999999999</v>
      </c>
      <c r="C204">
        <v>1569.604</v>
      </c>
      <c r="D204">
        <v>5400</v>
      </c>
      <c r="E204">
        <v>11757</v>
      </c>
      <c r="F204">
        <v>5059198396.6879997</v>
      </c>
      <c r="G204">
        <v>478977363</v>
      </c>
    </row>
    <row r="205" spans="1:7" x14ac:dyDescent="0.3">
      <c r="A205">
        <f t="shared" si="1"/>
        <v>204</v>
      </c>
      <c r="B205">
        <v>16852.929</v>
      </c>
      <c r="C205">
        <v>2645.9290000000001</v>
      </c>
      <c r="D205">
        <v>10555</v>
      </c>
      <c r="E205">
        <v>33630</v>
      </c>
      <c r="F205">
        <v>10120349165.875</v>
      </c>
      <c r="G205">
        <v>958139566</v>
      </c>
    </row>
    <row r="206" spans="1:7" x14ac:dyDescent="0.3">
      <c r="A206">
        <f t="shared" si="1"/>
        <v>205</v>
      </c>
      <c r="B206">
        <v>11542.57</v>
      </c>
      <c r="C206">
        <v>1917.883</v>
      </c>
      <c r="D206">
        <v>7673</v>
      </c>
      <c r="E206">
        <v>15281</v>
      </c>
      <c r="F206">
        <v>6931426734.375</v>
      </c>
      <c r="G206">
        <v>656229750</v>
      </c>
    </row>
    <row r="207" spans="1:7" x14ac:dyDescent="0.3">
      <c r="A207">
        <f t="shared" si="1"/>
        <v>206</v>
      </c>
      <c r="B207">
        <v>9895.0120000000006</v>
      </c>
      <c r="C207">
        <v>911.06299999999999</v>
      </c>
      <c r="D207">
        <v>7185</v>
      </c>
      <c r="E207">
        <v>11317</v>
      </c>
      <c r="F207">
        <v>5942052030.6879997</v>
      </c>
      <c r="G207">
        <v>562561139</v>
      </c>
    </row>
    <row r="208" spans="1:7" x14ac:dyDescent="0.3">
      <c r="A208">
        <f t="shared" si="1"/>
        <v>207</v>
      </c>
      <c r="B208">
        <v>11710.084000000001</v>
      </c>
      <c r="C208">
        <v>1511.98</v>
      </c>
      <c r="D208">
        <v>7714</v>
      </c>
      <c r="E208">
        <v>13913</v>
      </c>
      <c r="F208">
        <v>7032020319.1879997</v>
      </c>
      <c r="G208">
        <v>665753403</v>
      </c>
    </row>
    <row r="209" spans="1:7" x14ac:dyDescent="0.3">
      <c r="A209">
        <f t="shared" si="1"/>
        <v>208</v>
      </c>
      <c r="B209">
        <v>12378.512000000001</v>
      </c>
      <c r="C209">
        <v>2150.712</v>
      </c>
      <c r="D209">
        <v>8732</v>
      </c>
      <c r="E209">
        <v>21959</v>
      </c>
      <c r="F209">
        <v>7433417796.1870003</v>
      </c>
      <c r="G209">
        <v>703755531</v>
      </c>
    </row>
    <row r="210" spans="1:7" x14ac:dyDescent="0.3">
      <c r="A210">
        <f t="shared" si="1"/>
        <v>209</v>
      </c>
      <c r="B210">
        <v>9167.2160000000003</v>
      </c>
      <c r="C210">
        <v>1042.6849999999999</v>
      </c>
      <c r="D210">
        <v>6499</v>
      </c>
      <c r="E210">
        <v>10973</v>
      </c>
      <c r="F210">
        <v>5505003127</v>
      </c>
      <c r="G210">
        <v>521183728</v>
      </c>
    </row>
    <row r="211" spans="1:7" x14ac:dyDescent="0.3">
      <c r="A211">
        <f t="shared" si="1"/>
        <v>210</v>
      </c>
      <c r="B211">
        <v>14683.171</v>
      </c>
      <c r="C211">
        <v>5241.7460000000001</v>
      </c>
      <c r="D211">
        <v>8536</v>
      </c>
      <c r="E211">
        <v>36152</v>
      </c>
      <c r="F211">
        <v>8817388434.5620003</v>
      </c>
      <c r="G211">
        <v>834782337</v>
      </c>
    </row>
    <row r="212" spans="1:7" x14ac:dyDescent="0.3">
      <c r="A212">
        <f t="shared" si="1"/>
        <v>211</v>
      </c>
      <c r="B212">
        <v>9825.2000000000007</v>
      </c>
      <c r="C212">
        <v>878.52599999999995</v>
      </c>
      <c r="D212">
        <v>7436</v>
      </c>
      <c r="E212">
        <v>11523</v>
      </c>
      <c r="F212">
        <v>5900128792.1879997</v>
      </c>
      <c r="G212">
        <v>558592075</v>
      </c>
    </row>
    <row r="213" spans="1:7" x14ac:dyDescent="0.3">
      <c r="A213">
        <f t="shared" si="1"/>
        <v>212</v>
      </c>
      <c r="B213">
        <v>7769.6480000000001</v>
      </c>
      <c r="C213">
        <v>1203.239</v>
      </c>
      <c r="D213">
        <v>5360</v>
      </c>
      <c r="E213">
        <v>9713</v>
      </c>
      <c r="F213">
        <v>4665750162.125</v>
      </c>
      <c r="G213">
        <v>441727826</v>
      </c>
    </row>
    <row r="214" spans="1:7" x14ac:dyDescent="0.3">
      <c r="A214">
        <f t="shared" si="1"/>
        <v>213</v>
      </c>
      <c r="B214">
        <v>7683.6239999999998</v>
      </c>
      <c r="C214">
        <v>976.827</v>
      </c>
      <c r="D214">
        <v>5912</v>
      </c>
      <c r="E214">
        <v>9936</v>
      </c>
      <c r="F214">
        <v>4614091668.0620003</v>
      </c>
      <c r="G214">
        <v>436837081</v>
      </c>
    </row>
    <row r="215" spans="1:7" x14ac:dyDescent="0.3">
      <c r="A215">
        <f t="shared" si="1"/>
        <v>214</v>
      </c>
      <c r="B215">
        <v>8315.0689999999995</v>
      </c>
      <c r="C215">
        <v>935.17399999999998</v>
      </c>
      <c r="D215">
        <v>6194</v>
      </c>
      <c r="E215">
        <v>16099</v>
      </c>
      <c r="F215">
        <v>4993280390.3120003</v>
      </c>
      <c r="G215">
        <v>472736605</v>
      </c>
    </row>
    <row r="216" spans="1:7" x14ac:dyDescent="0.3">
      <c r="A216">
        <f t="shared" si="1"/>
        <v>215</v>
      </c>
      <c r="B216">
        <v>7808.9120000000003</v>
      </c>
      <c r="C216">
        <v>1184.6379999999999</v>
      </c>
      <c r="D216">
        <v>5533</v>
      </c>
      <c r="E216">
        <v>10439</v>
      </c>
      <c r="F216">
        <v>4689328123.1879997</v>
      </c>
      <c r="G216">
        <v>443960059</v>
      </c>
    </row>
    <row r="217" spans="1:7" x14ac:dyDescent="0.3">
      <c r="A217">
        <f t="shared" si="1"/>
        <v>216</v>
      </c>
      <c r="B217">
        <v>10748.834999999999</v>
      </c>
      <c r="C217">
        <v>750.78499999999997</v>
      </c>
      <c r="D217">
        <v>8694</v>
      </c>
      <c r="E217">
        <v>12469</v>
      </c>
      <c r="F217">
        <v>6454780602.5620003</v>
      </c>
      <c r="G217">
        <v>611103489</v>
      </c>
    </row>
    <row r="218" spans="1:7" x14ac:dyDescent="0.3">
      <c r="A218">
        <f t="shared" si="1"/>
        <v>217</v>
      </c>
      <c r="B218">
        <v>7698.9089999999997</v>
      </c>
      <c r="C218">
        <v>746.97</v>
      </c>
      <c r="D218">
        <v>5750</v>
      </c>
      <c r="E218">
        <v>9274</v>
      </c>
      <c r="F218">
        <v>4623270639</v>
      </c>
      <c r="G218">
        <v>437706096</v>
      </c>
    </row>
    <row r="219" spans="1:7" x14ac:dyDescent="0.3">
      <c r="A219">
        <f t="shared" ref="A219:A282" si="2">A218+1</f>
        <v>218</v>
      </c>
      <c r="B219">
        <v>8416.8809999999994</v>
      </c>
      <c r="C219">
        <v>2527.4340000000002</v>
      </c>
      <c r="D219">
        <v>4691</v>
      </c>
      <c r="E219">
        <v>13539</v>
      </c>
      <c r="F219">
        <v>5054419446.375</v>
      </c>
      <c r="G219">
        <v>478524918</v>
      </c>
    </row>
    <row r="220" spans="1:7" x14ac:dyDescent="0.3">
      <c r="A220">
        <f t="shared" si="2"/>
        <v>219</v>
      </c>
      <c r="B220">
        <v>8377.6890000000003</v>
      </c>
      <c r="C220">
        <v>2494.636</v>
      </c>
      <c r="D220">
        <v>5414</v>
      </c>
      <c r="E220">
        <v>15338</v>
      </c>
      <c r="F220">
        <v>5030884580.3120003</v>
      </c>
      <c r="G220">
        <v>476296765</v>
      </c>
    </row>
    <row r="221" spans="1:7" x14ac:dyDescent="0.3">
      <c r="A221">
        <f t="shared" si="2"/>
        <v>220</v>
      </c>
      <c r="B221">
        <v>15603.513000000001</v>
      </c>
      <c r="C221">
        <v>6120.4409999999998</v>
      </c>
      <c r="D221">
        <v>6602</v>
      </c>
      <c r="E221">
        <v>33150</v>
      </c>
      <c r="F221">
        <v>9370062575.25</v>
      </c>
      <c r="G221">
        <v>887106516</v>
      </c>
    </row>
    <row r="222" spans="1:7" x14ac:dyDescent="0.3">
      <c r="A222">
        <f t="shared" si="2"/>
        <v>221</v>
      </c>
      <c r="B222">
        <v>7216.183</v>
      </c>
      <c r="C222">
        <v>1670.5909999999999</v>
      </c>
      <c r="D222">
        <v>4415</v>
      </c>
      <c r="E222">
        <v>10834</v>
      </c>
      <c r="F222">
        <v>4333388857.6879997</v>
      </c>
      <c r="G222">
        <v>410261667</v>
      </c>
    </row>
    <row r="223" spans="1:7" x14ac:dyDescent="0.3">
      <c r="A223">
        <f t="shared" si="2"/>
        <v>222</v>
      </c>
      <c r="B223">
        <v>8187.5360000000001</v>
      </c>
      <c r="C223">
        <v>1837.8989999999999</v>
      </c>
      <c r="D223">
        <v>4734</v>
      </c>
      <c r="E223">
        <v>13567</v>
      </c>
      <c r="F223">
        <v>4916695948.9379997</v>
      </c>
      <c r="G223">
        <v>465486007</v>
      </c>
    </row>
    <row r="224" spans="1:7" x14ac:dyDescent="0.3">
      <c r="A224">
        <f t="shared" si="2"/>
        <v>223</v>
      </c>
      <c r="B224">
        <v>14320.129000000001</v>
      </c>
      <c r="C224">
        <v>4164.3680000000004</v>
      </c>
      <c r="D224">
        <v>6840</v>
      </c>
      <c r="E224">
        <v>22483</v>
      </c>
      <c r="F224">
        <v>8599378107.125</v>
      </c>
      <c r="G224">
        <v>814142306</v>
      </c>
    </row>
    <row r="225" spans="1:7" x14ac:dyDescent="0.3">
      <c r="A225">
        <f t="shared" si="2"/>
        <v>224</v>
      </c>
      <c r="B225">
        <v>6390.59</v>
      </c>
      <c r="C225">
        <v>1023.872</v>
      </c>
      <c r="D225">
        <v>4893</v>
      </c>
      <c r="E225">
        <v>11985</v>
      </c>
      <c r="F225">
        <v>3837611820.25</v>
      </c>
      <c r="G225">
        <v>363324196</v>
      </c>
    </row>
    <row r="226" spans="1:7" x14ac:dyDescent="0.3">
      <c r="A226">
        <f t="shared" si="2"/>
        <v>225</v>
      </c>
      <c r="B226">
        <v>6253.6369999999997</v>
      </c>
      <c r="C226">
        <v>295.03699999999998</v>
      </c>
      <c r="D226">
        <v>5406</v>
      </c>
      <c r="E226">
        <v>7273</v>
      </c>
      <c r="F226">
        <v>3755370230.625</v>
      </c>
      <c r="G226">
        <v>355538010</v>
      </c>
    </row>
    <row r="227" spans="1:7" x14ac:dyDescent="0.3">
      <c r="A227">
        <f t="shared" si="2"/>
        <v>226</v>
      </c>
      <c r="B227">
        <v>7437.6540000000005</v>
      </c>
      <c r="C227">
        <v>705.274</v>
      </c>
      <c r="D227">
        <v>5779</v>
      </c>
      <c r="E227">
        <v>12394</v>
      </c>
      <c r="F227">
        <v>4466384263.25</v>
      </c>
      <c r="G227">
        <v>422852948</v>
      </c>
    </row>
    <row r="228" spans="1:7" x14ac:dyDescent="0.3">
      <c r="A228">
        <f t="shared" si="2"/>
        <v>227</v>
      </c>
      <c r="B228">
        <v>8141.1329999999998</v>
      </c>
      <c r="C228">
        <v>891.98500000000001</v>
      </c>
      <c r="D228">
        <v>5705</v>
      </c>
      <c r="E228">
        <v>9874</v>
      </c>
      <c r="F228">
        <v>4888830457.875</v>
      </c>
      <c r="G228">
        <v>462847854</v>
      </c>
    </row>
    <row r="229" spans="1:7" x14ac:dyDescent="0.3">
      <c r="A229">
        <f t="shared" si="2"/>
        <v>228</v>
      </c>
      <c r="B229">
        <v>13862.043</v>
      </c>
      <c r="C229">
        <v>3354.4059999999999</v>
      </c>
      <c r="D229">
        <v>8912</v>
      </c>
      <c r="E229">
        <v>24843</v>
      </c>
      <c r="F229">
        <v>8324292666.625</v>
      </c>
      <c r="G229">
        <v>788098714</v>
      </c>
    </row>
    <row r="230" spans="1:7" x14ac:dyDescent="0.3">
      <c r="A230">
        <f t="shared" si="2"/>
        <v>229</v>
      </c>
      <c r="B230">
        <v>9617.9490000000005</v>
      </c>
      <c r="C230">
        <v>2055.16</v>
      </c>
      <c r="D230">
        <v>5464</v>
      </c>
      <c r="E230">
        <v>13745</v>
      </c>
      <c r="F230">
        <v>5775672977.75</v>
      </c>
      <c r="G230">
        <v>546809276</v>
      </c>
    </row>
    <row r="231" spans="1:7" x14ac:dyDescent="0.3">
      <c r="A231">
        <f t="shared" si="2"/>
        <v>230</v>
      </c>
      <c r="B231">
        <v>11434.168</v>
      </c>
      <c r="C231">
        <v>3124.2689999999998</v>
      </c>
      <c r="D231">
        <v>8152</v>
      </c>
      <c r="E231">
        <v>22770</v>
      </c>
      <c r="F231">
        <v>6866330268.6879997</v>
      </c>
      <c r="G231">
        <v>650066771</v>
      </c>
    </row>
    <row r="232" spans="1:7" x14ac:dyDescent="0.3">
      <c r="A232">
        <f t="shared" si="2"/>
        <v>231</v>
      </c>
      <c r="B232">
        <v>10956.773999999999</v>
      </c>
      <c r="C232">
        <v>1165.1569999999999</v>
      </c>
      <c r="D232">
        <v>7907</v>
      </c>
      <c r="E232">
        <v>12952</v>
      </c>
      <c r="F232">
        <v>6579650002.25</v>
      </c>
      <c r="G232">
        <v>622925444</v>
      </c>
    </row>
    <row r="233" spans="1:7" x14ac:dyDescent="0.3">
      <c r="A233">
        <f t="shared" si="2"/>
        <v>232</v>
      </c>
      <c r="B233">
        <v>11510.290999999999</v>
      </c>
      <c r="C233">
        <v>790.05600000000004</v>
      </c>
      <c r="D233">
        <v>9051</v>
      </c>
      <c r="E233">
        <v>17049</v>
      </c>
      <c r="F233">
        <v>6912042645.625</v>
      </c>
      <c r="G233">
        <v>654394570</v>
      </c>
    </row>
    <row r="234" spans="1:7" x14ac:dyDescent="0.3">
      <c r="A234">
        <f t="shared" si="2"/>
        <v>233</v>
      </c>
      <c r="B234">
        <v>9055.7420000000002</v>
      </c>
      <c r="C234">
        <v>1558.1010000000001</v>
      </c>
      <c r="D234">
        <v>5925</v>
      </c>
      <c r="E234">
        <v>11497</v>
      </c>
      <c r="F234">
        <v>5438062026.3129997</v>
      </c>
      <c r="G234">
        <v>514846109</v>
      </c>
    </row>
    <row r="235" spans="1:7" x14ac:dyDescent="0.3">
      <c r="A235">
        <f t="shared" si="2"/>
        <v>234</v>
      </c>
      <c r="B235">
        <v>11424.022000000001</v>
      </c>
      <c r="C235">
        <v>2350.817</v>
      </c>
      <c r="D235">
        <v>7942</v>
      </c>
      <c r="E235">
        <v>22556</v>
      </c>
      <c r="F235">
        <v>6860237311.6879997</v>
      </c>
      <c r="G235">
        <v>649489923</v>
      </c>
    </row>
    <row r="236" spans="1:7" x14ac:dyDescent="0.3">
      <c r="A236">
        <f t="shared" si="2"/>
        <v>235</v>
      </c>
      <c r="B236">
        <v>11590.989</v>
      </c>
      <c r="C236">
        <v>3385.172</v>
      </c>
      <c r="D236">
        <v>5372</v>
      </c>
      <c r="E236">
        <v>26706</v>
      </c>
      <c r="F236">
        <v>6960502666.8120003</v>
      </c>
      <c r="G236">
        <v>658982501</v>
      </c>
    </row>
    <row r="237" spans="1:7" x14ac:dyDescent="0.3">
      <c r="A237">
        <f t="shared" si="2"/>
        <v>236</v>
      </c>
      <c r="B237">
        <v>12060.384</v>
      </c>
      <c r="C237">
        <v>2536.91</v>
      </c>
      <c r="D237">
        <v>8497</v>
      </c>
      <c r="E237">
        <v>21583</v>
      </c>
      <c r="F237">
        <v>7242379118.8120003</v>
      </c>
      <c r="G237">
        <v>685669029</v>
      </c>
    </row>
    <row r="238" spans="1:7" x14ac:dyDescent="0.3">
      <c r="A238">
        <f t="shared" si="2"/>
        <v>237</v>
      </c>
      <c r="B238">
        <v>11734.253000000001</v>
      </c>
      <c r="C238">
        <v>1421.2360000000001</v>
      </c>
      <c r="D238">
        <v>7694</v>
      </c>
      <c r="E238">
        <v>13805</v>
      </c>
      <c r="F238">
        <v>7046533944.125</v>
      </c>
      <c r="G238">
        <v>667127474</v>
      </c>
    </row>
    <row r="239" spans="1:7" x14ac:dyDescent="0.3">
      <c r="A239">
        <f t="shared" si="2"/>
        <v>238</v>
      </c>
      <c r="B239">
        <v>15752.814</v>
      </c>
      <c r="C239">
        <v>742.35900000000004</v>
      </c>
      <c r="D239">
        <v>13164</v>
      </c>
      <c r="E239">
        <v>17446</v>
      </c>
      <c r="F239">
        <v>9459719631.375</v>
      </c>
      <c r="G239">
        <v>895594758</v>
      </c>
    </row>
    <row r="240" spans="1:7" x14ac:dyDescent="0.3">
      <c r="A240">
        <f t="shared" si="2"/>
        <v>239</v>
      </c>
      <c r="B240">
        <v>11162.582</v>
      </c>
      <c r="C240">
        <v>1265.605</v>
      </c>
      <c r="D240">
        <v>7905</v>
      </c>
      <c r="E240">
        <v>13742</v>
      </c>
      <c r="F240">
        <v>6703240314.875</v>
      </c>
      <c r="G240">
        <v>634626302</v>
      </c>
    </row>
    <row r="241" spans="1:7" x14ac:dyDescent="0.3">
      <c r="A241">
        <f t="shared" si="2"/>
        <v>240</v>
      </c>
      <c r="B241">
        <v>22730.618999999999</v>
      </c>
      <c r="C241">
        <v>2350.46</v>
      </c>
      <c r="D241">
        <v>15240</v>
      </c>
      <c r="E241">
        <v>30105</v>
      </c>
      <c r="F241">
        <v>13649959510.688</v>
      </c>
      <c r="G241">
        <v>1292303859</v>
      </c>
    </row>
    <row r="242" spans="1:7" x14ac:dyDescent="0.3">
      <c r="A242">
        <f t="shared" si="2"/>
        <v>241</v>
      </c>
      <c r="B242">
        <v>11958.512000000001</v>
      </c>
      <c r="C242">
        <v>791.952</v>
      </c>
      <c r="D242">
        <v>9668</v>
      </c>
      <c r="E242">
        <v>13608</v>
      </c>
      <c r="F242">
        <v>7181203833.375</v>
      </c>
      <c r="G242">
        <v>679877286</v>
      </c>
    </row>
    <row r="243" spans="1:7" x14ac:dyDescent="0.3">
      <c r="A243">
        <f t="shared" si="2"/>
        <v>242</v>
      </c>
      <c r="B243">
        <v>15508.870999999999</v>
      </c>
      <c r="C243">
        <v>1580.088</v>
      </c>
      <c r="D243">
        <v>8343</v>
      </c>
      <c r="E243">
        <v>18010</v>
      </c>
      <c r="F243">
        <v>9313229016</v>
      </c>
      <c r="G243">
        <v>881725824</v>
      </c>
    </row>
    <row r="244" spans="1:7" x14ac:dyDescent="0.3">
      <c r="A244">
        <f t="shared" si="2"/>
        <v>243</v>
      </c>
      <c r="B244">
        <v>13373.227000000001</v>
      </c>
      <c r="C244">
        <v>1667.127</v>
      </c>
      <c r="D244">
        <v>8970</v>
      </c>
      <c r="E244">
        <v>16797</v>
      </c>
      <c r="F244">
        <v>8030754010.5</v>
      </c>
      <c r="G244">
        <v>760308072</v>
      </c>
    </row>
    <row r="245" spans="1:7" x14ac:dyDescent="0.3">
      <c r="A245">
        <f t="shared" si="2"/>
        <v>244</v>
      </c>
      <c r="B245">
        <v>12759.102000000001</v>
      </c>
      <c r="C245">
        <v>1734.4739999999999</v>
      </c>
      <c r="D245">
        <v>8935</v>
      </c>
      <c r="E245">
        <v>17016</v>
      </c>
      <c r="F245">
        <v>7661965727.8129997</v>
      </c>
      <c r="G245">
        <v>725393205</v>
      </c>
    </row>
    <row r="246" spans="1:7" x14ac:dyDescent="0.3">
      <c r="A246">
        <f t="shared" si="2"/>
        <v>245</v>
      </c>
      <c r="B246">
        <v>8607.1309999999994</v>
      </c>
      <c r="C246">
        <v>849.79899999999998</v>
      </c>
      <c r="D246">
        <v>6136</v>
      </c>
      <c r="E246">
        <v>10963</v>
      </c>
      <c r="F246">
        <v>5168666699.625</v>
      </c>
      <c r="G246">
        <v>489341226</v>
      </c>
    </row>
    <row r="247" spans="1:7" x14ac:dyDescent="0.3">
      <c r="A247">
        <f t="shared" si="2"/>
        <v>246</v>
      </c>
      <c r="B247">
        <v>27231.941999999999</v>
      </c>
      <c r="C247">
        <v>3343.2080000000001</v>
      </c>
      <c r="D247">
        <v>21441</v>
      </c>
      <c r="E247">
        <v>37583</v>
      </c>
      <c r="F247">
        <v>16353048442.25</v>
      </c>
      <c r="G247">
        <v>1548217604</v>
      </c>
    </row>
    <row r="248" spans="1:7" x14ac:dyDescent="0.3">
      <c r="A248">
        <f t="shared" si="2"/>
        <v>247</v>
      </c>
      <c r="B248">
        <v>12068.531999999999</v>
      </c>
      <c r="C248">
        <v>1531.578</v>
      </c>
      <c r="D248">
        <v>9085</v>
      </c>
      <c r="E248">
        <v>20612</v>
      </c>
      <c r="F248">
        <v>7247271795.5620003</v>
      </c>
      <c r="G248">
        <v>686132241</v>
      </c>
    </row>
    <row r="249" spans="1:7" x14ac:dyDescent="0.3">
      <c r="A249">
        <f t="shared" si="2"/>
        <v>248</v>
      </c>
      <c r="B249">
        <v>14522.514999999999</v>
      </c>
      <c r="C249">
        <v>3074.393</v>
      </c>
      <c r="D249">
        <v>5055</v>
      </c>
      <c r="E249">
        <v>18200</v>
      </c>
      <c r="F249">
        <v>8720912682.625</v>
      </c>
      <c r="G249">
        <v>825648538</v>
      </c>
    </row>
    <row r="250" spans="1:7" x14ac:dyDescent="0.3">
      <c r="A250">
        <f t="shared" si="2"/>
        <v>249</v>
      </c>
      <c r="B250">
        <v>9211.8510000000006</v>
      </c>
      <c r="C250">
        <v>1072.115</v>
      </c>
      <c r="D250">
        <v>6955</v>
      </c>
      <c r="E250">
        <v>12757</v>
      </c>
      <c r="F250">
        <v>5531806833.3129997</v>
      </c>
      <c r="G250">
        <v>523721357</v>
      </c>
    </row>
    <row r="251" spans="1:7" x14ac:dyDescent="0.3">
      <c r="A251">
        <f t="shared" si="2"/>
        <v>250</v>
      </c>
      <c r="B251">
        <v>17373.885999999999</v>
      </c>
      <c r="C251">
        <v>2255.4839999999999</v>
      </c>
      <c r="D251">
        <v>10741</v>
      </c>
      <c r="E251">
        <v>20449</v>
      </c>
      <c r="F251">
        <v>10433189259.188</v>
      </c>
      <c r="G251">
        <v>987757563</v>
      </c>
    </row>
    <row r="252" spans="1:7" x14ac:dyDescent="0.3">
      <c r="A252">
        <f t="shared" si="2"/>
        <v>251</v>
      </c>
      <c r="B252">
        <v>10076.699000000001</v>
      </c>
      <c r="C252">
        <v>821.90300000000002</v>
      </c>
      <c r="D252">
        <v>7778</v>
      </c>
      <c r="E252">
        <v>15086</v>
      </c>
      <c r="F252">
        <v>6051156793.5</v>
      </c>
      <c r="G252">
        <v>572890584</v>
      </c>
    </row>
    <row r="253" spans="1:7" x14ac:dyDescent="0.3">
      <c r="A253">
        <f t="shared" si="2"/>
        <v>252</v>
      </c>
      <c r="B253">
        <v>28840.837</v>
      </c>
      <c r="C253">
        <v>7158.6469999999999</v>
      </c>
      <c r="D253">
        <v>18753</v>
      </c>
      <c r="E253">
        <v>45075</v>
      </c>
      <c r="F253">
        <v>17319205366.125</v>
      </c>
      <c r="G253">
        <v>1639688082</v>
      </c>
    </row>
    <row r="254" spans="1:7" x14ac:dyDescent="0.3">
      <c r="A254">
        <f t="shared" si="2"/>
        <v>253</v>
      </c>
      <c r="B254">
        <v>15244.192999999999</v>
      </c>
      <c r="C254">
        <v>808.72400000000005</v>
      </c>
      <c r="D254">
        <v>12146</v>
      </c>
      <c r="E254">
        <v>17190</v>
      </c>
      <c r="F254">
        <v>9154287452.375</v>
      </c>
      <c r="G254">
        <v>866678102</v>
      </c>
    </row>
    <row r="255" spans="1:7" x14ac:dyDescent="0.3">
      <c r="A255">
        <f t="shared" si="2"/>
        <v>254</v>
      </c>
      <c r="B255">
        <v>28246.184000000001</v>
      </c>
      <c r="C255">
        <v>5164.2030000000004</v>
      </c>
      <c r="D255">
        <v>11666</v>
      </c>
      <c r="E255">
        <v>39007</v>
      </c>
      <c r="F255">
        <v>16962110721.562</v>
      </c>
      <c r="G255">
        <v>1605880305</v>
      </c>
    </row>
    <row r="256" spans="1:7" x14ac:dyDescent="0.3">
      <c r="A256">
        <f t="shared" si="2"/>
        <v>255</v>
      </c>
      <c r="B256">
        <v>12360.950999999999</v>
      </c>
      <c r="C256">
        <v>555.38</v>
      </c>
      <c r="D256">
        <v>10168</v>
      </c>
      <c r="E256">
        <v>13926</v>
      </c>
      <c r="F256">
        <v>7422872502.5</v>
      </c>
      <c r="G256">
        <v>702757160</v>
      </c>
    </row>
    <row r="257" spans="1:7" x14ac:dyDescent="0.3">
      <c r="A257">
        <f t="shared" si="2"/>
        <v>256</v>
      </c>
      <c r="B257">
        <v>27972.960999999999</v>
      </c>
      <c r="C257">
        <v>5672.8819999999996</v>
      </c>
      <c r="D257">
        <v>16668</v>
      </c>
      <c r="E257">
        <v>42065</v>
      </c>
      <c r="F257">
        <v>16798037451.812</v>
      </c>
      <c r="G257">
        <v>1590346741</v>
      </c>
    </row>
    <row r="258" spans="1:7" x14ac:dyDescent="0.3">
      <c r="A258">
        <f t="shared" si="2"/>
        <v>257</v>
      </c>
      <c r="B258">
        <v>10491.335999999999</v>
      </c>
      <c r="C258">
        <v>3658.018</v>
      </c>
      <c r="D258">
        <v>6994</v>
      </c>
      <c r="E258">
        <v>27249</v>
      </c>
      <c r="F258">
        <v>6300150165.5620003</v>
      </c>
      <c r="G258">
        <v>596463921</v>
      </c>
    </row>
    <row r="259" spans="1:7" x14ac:dyDescent="0.3">
      <c r="A259">
        <f t="shared" si="2"/>
        <v>258</v>
      </c>
      <c r="B259">
        <v>22146.67</v>
      </c>
      <c r="C259">
        <v>6778.9809999999998</v>
      </c>
      <c r="D259">
        <v>15655</v>
      </c>
      <c r="E259">
        <v>39999</v>
      </c>
      <c r="F259">
        <v>13299292422</v>
      </c>
      <c r="G259">
        <v>1259104608</v>
      </c>
    </row>
    <row r="260" spans="1:7" x14ac:dyDescent="0.3">
      <c r="A260">
        <f t="shared" si="2"/>
        <v>259</v>
      </c>
      <c r="B260">
        <v>18882.937999999998</v>
      </c>
      <c r="C260">
        <v>1852.721</v>
      </c>
      <c r="D260">
        <v>12151</v>
      </c>
      <c r="E260">
        <v>27599</v>
      </c>
      <c r="F260">
        <v>11339389767.875</v>
      </c>
      <c r="G260">
        <v>1073551694</v>
      </c>
    </row>
    <row r="261" spans="1:7" x14ac:dyDescent="0.3">
      <c r="A261">
        <f t="shared" si="2"/>
        <v>260</v>
      </c>
      <c r="B261">
        <v>19686.526000000002</v>
      </c>
      <c r="C261">
        <v>3052.873</v>
      </c>
      <c r="D261">
        <v>6818</v>
      </c>
      <c r="E261">
        <v>23460</v>
      </c>
      <c r="F261">
        <v>11821952082.688</v>
      </c>
      <c r="G261">
        <v>1119238067</v>
      </c>
    </row>
    <row r="262" spans="1:7" x14ac:dyDescent="0.3">
      <c r="A262">
        <f t="shared" si="2"/>
        <v>261</v>
      </c>
      <c r="B262">
        <v>13235.793</v>
      </c>
      <c r="C262">
        <v>1317.875</v>
      </c>
      <c r="D262">
        <v>11277</v>
      </c>
      <c r="E262">
        <v>19984</v>
      </c>
      <c r="F262">
        <v>7948223536.5</v>
      </c>
      <c r="G262">
        <v>752494536</v>
      </c>
    </row>
    <row r="263" spans="1:7" x14ac:dyDescent="0.3">
      <c r="A263">
        <f t="shared" si="2"/>
        <v>262</v>
      </c>
      <c r="B263">
        <v>33522.819000000003</v>
      </c>
      <c r="C263">
        <v>8370.4050000000007</v>
      </c>
      <c r="D263">
        <v>17435</v>
      </c>
      <c r="E263">
        <v>53288</v>
      </c>
      <c r="F263">
        <v>20130781587.312</v>
      </c>
      <c r="G263">
        <v>1905872813</v>
      </c>
    </row>
    <row r="264" spans="1:7" x14ac:dyDescent="0.3">
      <c r="A264">
        <f t="shared" si="2"/>
        <v>263</v>
      </c>
      <c r="B264">
        <v>14067.058999999999</v>
      </c>
      <c r="C264">
        <v>2331.8029999999999</v>
      </c>
      <c r="D264">
        <v>8207</v>
      </c>
      <c r="E264">
        <v>20831</v>
      </c>
      <c r="F264">
        <v>8447406790.0620003</v>
      </c>
      <c r="G264">
        <v>799754489</v>
      </c>
    </row>
    <row r="265" spans="1:7" x14ac:dyDescent="0.3">
      <c r="A265">
        <f t="shared" si="2"/>
        <v>264</v>
      </c>
      <c r="B265">
        <v>22799.717000000001</v>
      </c>
      <c r="C265">
        <v>5762.5119999999997</v>
      </c>
      <c r="D265">
        <v>14830</v>
      </c>
      <c r="E265">
        <v>37840</v>
      </c>
      <c r="F265">
        <v>13691453911.688</v>
      </c>
      <c r="G265">
        <v>1296232323</v>
      </c>
    </row>
    <row r="266" spans="1:7" x14ac:dyDescent="0.3">
      <c r="A266">
        <f t="shared" si="2"/>
        <v>265</v>
      </c>
      <c r="B266">
        <v>21704.859</v>
      </c>
      <c r="C266">
        <v>2290.6210000000001</v>
      </c>
      <c r="D266">
        <v>13902</v>
      </c>
      <c r="E266">
        <v>35476</v>
      </c>
      <c r="F266">
        <v>13033980642.312</v>
      </c>
      <c r="G266">
        <v>1233986333</v>
      </c>
    </row>
    <row r="267" spans="1:7" x14ac:dyDescent="0.3">
      <c r="A267">
        <f t="shared" si="2"/>
        <v>266</v>
      </c>
      <c r="B267">
        <v>11807.388000000001</v>
      </c>
      <c r="C267">
        <v>2105.2330000000002</v>
      </c>
      <c r="D267">
        <v>9018</v>
      </c>
      <c r="E267">
        <v>23441</v>
      </c>
      <c r="F267">
        <v>7090452544.5</v>
      </c>
      <c r="G267">
        <v>671285448</v>
      </c>
    </row>
    <row r="268" spans="1:7" x14ac:dyDescent="0.3">
      <c r="A268">
        <f t="shared" si="2"/>
        <v>267</v>
      </c>
      <c r="B268">
        <v>16056.273999999999</v>
      </c>
      <c r="C268">
        <v>1504.056</v>
      </c>
      <c r="D268">
        <v>9933</v>
      </c>
      <c r="E268">
        <v>18647</v>
      </c>
      <c r="F268">
        <v>9641950324.5</v>
      </c>
      <c r="G268">
        <v>912847368</v>
      </c>
    </row>
    <row r="269" spans="1:7" x14ac:dyDescent="0.3">
      <c r="A269">
        <f t="shared" si="2"/>
        <v>268</v>
      </c>
      <c r="B269">
        <v>24560.227999999999</v>
      </c>
      <c r="C269">
        <v>6234.134</v>
      </c>
      <c r="D269">
        <v>15033</v>
      </c>
      <c r="E269">
        <v>41146</v>
      </c>
      <c r="F269">
        <v>14748657705.438</v>
      </c>
      <c r="G269">
        <v>1396322623</v>
      </c>
    </row>
    <row r="270" spans="1:7" x14ac:dyDescent="0.3">
      <c r="A270">
        <f t="shared" si="2"/>
        <v>269</v>
      </c>
      <c r="B270">
        <v>9353.0849999999991</v>
      </c>
      <c r="C270">
        <v>1650.4649999999999</v>
      </c>
      <c r="D270">
        <v>7581</v>
      </c>
      <c r="E270">
        <v>20820</v>
      </c>
      <c r="F270">
        <v>5616619346</v>
      </c>
      <c r="G270">
        <v>531750944</v>
      </c>
    </row>
    <row r="271" spans="1:7" x14ac:dyDescent="0.3">
      <c r="A271">
        <f t="shared" si="2"/>
        <v>270</v>
      </c>
      <c r="B271">
        <v>20895.207999999999</v>
      </c>
      <c r="C271">
        <v>2174.7469999999998</v>
      </c>
      <c r="D271">
        <v>15608</v>
      </c>
      <c r="E271">
        <v>27509</v>
      </c>
      <c r="F271">
        <v>12547777169.688</v>
      </c>
      <c r="G271">
        <v>1187955235</v>
      </c>
    </row>
    <row r="272" spans="1:7" x14ac:dyDescent="0.3">
      <c r="A272">
        <f t="shared" si="2"/>
        <v>271</v>
      </c>
      <c r="B272">
        <v>21353.59</v>
      </c>
      <c r="C272">
        <v>2213.0520000000001</v>
      </c>
      <c r="D272">
        <v>13113</v>
      </c>
      <c r="E272">
        <v>24788</v>
      </c>
      <c r="F272">
        <v>12823040134.125</v>
      </c>
      <c r="G272">
        <v>1214015634</v>
      </c>
    </row>
    <row r="273" spans="1:7" x14ac:dyDescent="0.3">
      <c r="A273">
        <f t="shared" si="2"/>
        <v>272</v>
      </c>
      <c r="B273">
        <v>10538.682000000001</v>
      </c>
      <c r="C273">
        <v>1530.6790000000001</v>
      </c>
      <c r="D273">
        <v>6958</v>
      </c>
      <c r="E273">
        <v>13600</v>
      </c>
      <c r="F273">
        <v>6328581922.8120003</v>
      </c>
      <c r="G273">
        <v>599155685</v>
      </c>
    </row>
    <row r="274" spans="1:7" x14ac:dyDescent="0.3">
      <c r="A274">
        <f t="shared" si="2"/>
        <v>273</v>
      </c>
      <c r="B274">
        <v>16597.646000000001</v>
      </c>
      <c r="C274">
        <v>1757.559</v>
      </c>
      <c r="D274">
        <v>10938</v>
      </c>
      <c r="E274">
        <v>20311</v>
      </c>
      <c r="F274">
        <v>9967049086.3129997</v>
      </c>
      <c r="G274">
        <v>943625949</v>
      </c>
    </row>
    <row r="275" spans="1:7" x14ac:dyDescent="0.3">
      <c r="A275">
        <f t="shared" si="2"/>
        <v>274</v>
      </c>
      <c r="B275">
        <v>12448.822</v>
      </c>
      <c r="C275">
        <v>4017.386</v>
      </c>
      <c r="D275">
        <v>9172</v>
      </c>
      <c r="E275">
        <v>28822</v>
      </c>
      <c r="F275">
        <v>7475639678.8129997</v>
      </c>
      <c r="G275">
        <v>707752869</v>
      </c>
    </row>
    <row r="276" spans="1:7" x14ac:dyDescent="0.3">
      <c r="A276">
        <f t="shared" si="2"/>
        <v>275</v>
      </c>
      <c r="B276">
        <v>8656.3790000000008</v>
      </c>
      <c r="C276">
        <v>351.50799999999998</v>
      </c>
      <c r="D276">
        <v>7335</v>
      </c>
      <c r="E276">
        <v>9633</v>
      </c>
      <c r="F276">
        <v>5198240474.375</v>
      </c>
      <c r="G276">
        <v>492141110</v>
      </c>
    </row>
    <row r="277" spans="1:7" x14ac:dyDescent="0.3">
      <c r="A277">
        <f t="shared" si="2"/>
        <v>276</v>
      </c>
      <c r="B277">
        <v>8674.9040000000005</v>
      </c>
      <c r="C277">
        <v>2027.066</v>
      </c>
      <c r="D277">
        <v>5441</v>
      </c>
      <c r="E277">
        <v>12687</v>
      </c>
      <c r="F277">
        <v>5209364740.9379997</v>
      </c>
      <c r="G277">
        <v>493194295</v>
      </c>
    </row>
    <row r="278" spans="1:7" x14ac:dyDescent="0.3">
      <c r="A278">
        <f t="shared" si="2"/>
        <v>277</v>
      </c>
      <c r="B278">
        <v>11786.532999999999</v>
      </c>
      <c r="C278">
        <v>1434.9480000000001</v>
      </c>
      <c r="D278">
        <v>9101</v>
      </c>
      <c r="E278">
        <v>17255</v>
      </c>
      <c r="F278">
        <v>7077928968.5</v>
      </c>
      <c r="G278">
        <v>670099784</v>
      </c>
    </row>
    <row r="279" spans="1:7" x14ac:dyDescent="0.3">
      <c r="A279">
        <f t="shared" si="2"/>
        <v>278</v>
      </c>
      <c r="B279">
        <v>7274.9440000000004</v>
      </c>
      <c r="C279">
        <v>450.86200000000002</v>
      </c>
      <c r="D279">
        <v>6173</v>
      </c>
      <c r="E279">
        <v>12151</v>
      </c>
      <c r="F279">
        <v>4368675381.6879997</v>
      </c>
      <c r="G279">
        <v>413602403</v>
      </c>
    </row>
    <row r="280" spans="1:7" x14ac:dyDescent="0.3">
      <c r="A280">
        <f t="shared" si="2"/>
        <v>279</v>
      </c>
      <c r="B280">
        <v>16372.103999999999</v>
      </c>
      <c r="C280">
        <v>2458.5300000000002</v>
      </c>
      <c r="D280">
        <v>11324</v>
      </c>
      <c r="E280">
        <v>21651</v>
      </c>
      <c r="F280">
        <v>9831609201.375</v>
      </c>
      <c r="G280">
        <v>930803238</v>
      </c>
    </row>
    <row r="281" spans="1:7" x14ac:dyDescent="0.3">
      <c r="A281">
        <f t="shared" si="2"/>
        <v>280</v>
      </c>
      <c r="B281">
        <v>15458.468999999999</v>
      </c>
      <c r="C281">
        <v>2476.7440000000001</v>
      </c>
      <c r="D281">
        <v>11695</v>
      </c>
      <c r="E281">
        <v>24870</v>
      </c>
      <c r="F281">
        <v>9282962436.3120003</v>
      </c>
      <c r="G281">
        <v>878860349</v>
      </c>
    </row>
    <row r="282" spans="1:7" x14ac:dyDescent="0.3">
      <c r="A282">
        <f t="shared" si="2"/>
        <v>281</v>
      </c>
      <c r="B282">
        <v>6829.8209999999999</v>
      </c>
      <c r="C282">
        <v>714.38800000000003</v>
      </c>
      <c r="D282">
        <v>5347</v>
      </c>
      <c r="E282">
        <v>9246</v>
      </c>
      <c r="F282">
        <v>4101374725.5</v>
      </c>
      <c r="G282">
        <v>388295832</v>
      </c>
    </row>
    <row r="283" spans="1:7" x14ac:dyDescent="0.3">
      <c r="A283">
        <f t="shared" ref="A283:A346" si="3">A282+1</f>
        <v>282</v>
      </c>
      <c r="B283">
        <v>9712.4490000000005</v>
      </c>
      <c r="C283">
        <v>2327.384</v>
      </c>
      <c r="D283">
        <v>5423</v>
      </c>
      <c r="E283">
        <v>13855</v>
      </c>
      <c r="F283">
        <v>5832420748.375</v>
      </c>
      <c r="G283">
        <v>552181846</v>
      </c>
    </row>
    <row r="284" spans="1:7" x14ac:dyDescent="0.3">
      <c r="A284">
        <f t="shared" si="3"/>
        <v>283</v>
      </c>
      <c r="B284">
        <v>10150.651</v>
      </c>
      <c r="C284">
        <v>1951.6179999999999</v>
      </c>
      <c r="D284">
        <v>7137</v>
      </c>
      <c r="E284">
        <v>17565</v>
      </c>
      <c r="F284">
        <v>6095565250.9379997</v>
      </c>
      <c r="G284">
        <v>577094935</v>
      </c>
    </row>
    <row r="285" spans="1:7" x14ac:dyDescent="0.3">
      <c r="A285">
        <f t="shared" si="3"/>
        <v>284</v>
      </c>
      <c r="B285">
        <v>5922.35</v>
      </c>
      <c r="C285">
        <v>400.47399999999999</v>
      </c>
      <c r="D285">
        <v>4692</v>
      </c>
      <c r="E285">
        <v>8557</v>
      </c>
      <c r="F285">
        <v>3556429123.8119998</v>
      </c>
      <c r="G285">
        <v>336703349</v>
      </c>
    </row>
    <row r="286" spans="1:7" x14ac:dyDescent="0.3">
      <c r="A286">
        <f t="shared" si="3"/>
        <v>285</v>
      </c>
      <c r="B286">
        <v>8621.5910000000003</v>
      </c>
      <c r="C286">
        <v>4233.3320000000003</v>
      </c>
      <c r="D286">
        <v>3897</v>
      </c>
      <c r="E286">
        <v>35333</v>
      </c>
      <c r="F286">
        <v>5177350109.75</v>
      </c>
      <c r="G286">
        <v>490163324</v>
      </c>
    </row>
    <row r="287" spans="1:7" x14ac:dyDescent="0.3">
      <c r="A287">
        <f t="shared" si="3"/>
        <v>286</v>
      </c>
      <c r="B287">
        <v>10934.807000000001</v>
      </c>
      <c r="C287">
        <v>1973.1859999999999</v>
      </c>
      <c r="D287">
        <v>7015</v>
      </c>
      <c r="E287">
        <v>17194</v>
      </c>
      <c r="F287">
        <v>6566458686.125</v>
      </c>
      <c r="G287">
        <v>621676562</v>
      </c>
    </row>
    <row r="288" spans="1:7" x14ac:dyDescent="0.3">
      <c r="A288">
        <f t="shared" si="3"/>
        <v>287</v>
      </c>
      <c r="B288">
        <v>10947.532999999999</v>
      </c>
      <c r="C288">
        <v>3993.5390000000002</v>
      </c>
      <c r="D288">
        <v>6193</v>
      </c>
      <c r="E288">
        <v>21460</v>
      </c>
      <c r="F288">
        <v>6574101183</v>
      </c>
      <c r="G288">
        <v>622400112</v>
      </c>
    </row>
    <row r="289" spans="1:7" x14ac:dyDescent="0.3">
      <c r="A289">
        <f t="shared" si="3"/>
        <v>288</v>
      </c>
      <c r="B289">
        <v>18622.341</v>
      </c>
      <c r="C289">
        <v>4457.7650000000003</v>
      </c>
      <c r="D289">
        <v>8048</v>
      </c>
      <c r="E289">
        <v>25713</v>
      </c>
      <c r="F289">
        <v>11182898799.312</v>
      </c>
      <c r="G289">
        <v>1058735981</v>
      </c>
    </row>
    <row r="290" spans="1:7" x14ac:dyDescent="0.3">
      <c r="A290">
        <f t="shared" si="3"/>
        <v>289</v>
      </c>
      <c r="B290">
        <v>17030.715</v>
      </c>
      <c r="C290">
        <v>7063.884</v>
      </c>
      <c r="D290">
        <v>6428</v>
      </c>
      <c r="E290">
        <v>27454</v>
      </c>
      <c r="F290">
        <v>10227111683.75</v>
      </c>
      <c r="G290">
        <v>968247260</v>
      </c>
    </row>
    <row r="291" spans="1:7" x14ac:dyDescent="0.3">
      <c r="A291">
        <f t="shared" si="3"/>
        <v>290</v>
      </c>
      <c r="B291">
        <v>16990.975999999999</v>
      </c>
      <c r="C291">
        <v>3691.8440000000001</v>
      </c>
      <c r="D291">
        <v>8124</v>
      </c>
      <c r="E291">
        <v>21876</v>
      </c>
      <c r="F291">
        <v>10203248038.75</v>
      </c>
      <c r="G291">
        <v>965987980</v>
      </c>
    </row>
    <row r="292" spans="1:7" x14ac:dyDescent="0.3">
      <c r="A292">
        <f t="shared" si="3"/>
        <v>291</v>
      </c>
      <c r="B292">
        <v>12031.118</v>
      </c>
      <c r="C292">
        <v>4129.6530000000002</v>
      </c>
      <c r="D292">
        <v>5874</v>
      </c>
      <c r="E292">
        <v>21357</v>
      </c>
      <c r="F292">
        <v>7224804196.1879997</v>
      </c>
      <c r="G292">
        <v>684005131</v>
      </c>
    </row>
    <row r="293" spans="1:7" x14ac:dyDescent="0.3">
      <c r="A293">
        <f t="shared" si="3"/>
        <v>292</v>
      </c>
      <c r="B293">
        <v>17584.778999999999</v>
      </c>
      <c r="C293">
        <v>6322.5439999999999</v>
      </c>
      <c r="D293">
        <v>5210</v>
      </c>
      <c r="E293">
        <v>26690</v>
      </c>
      <c r="F293">
        <v>10559832324.438</v>
      </c>
      <c r="G293">
        <v>999747439</v>
      </c>
    </row>
    <row r="294" spans="1:7" x14ac:dyDescent="0.3">
      <c r="A294">
        <f t="shared" si="3"/>
        <v>293</v>
      </c>
      <c r="B294">
        <v>10582.852000000001</v>
      </c>
      <c r="C294">
        <v>2133.9180000000001</v>
      </c>
      <c r="D294">
        <v>7121</v>
      </c>
      <c r="E294">
        <v>18590</v>
      </c>
      <c r="F294">
        <v>6355106303.8120003</v>
      </c>
      <c r="G294">
        <v>601666869</v>
      </c>
    </row>
    <row r="295" spans="1:7" x14ac:dyDescent="0.3">
      <c r="A295">
        <f t="shared" si="3"/>
        <v>294</v>
      </c>
      <c r="B295">
        <v>9951.0249999999996</v>
      </c>
      <c r="C295">
        <v>2035.4939999999999</v>
      </c>
      <c r="D295">
        <v>5801</v>
      </c>
      <c r="E295">
        <v>14079</v>
      </c>
      <c r="F295">
        <v>5975687900</v>
      </c>
      <c r="G295">
        <v>565745600</v>
      </c>
    </row>
    <row r="296" spans="1:7" x14ac:dyDescent="0.3">
      <c r="A296">
        <f t="shared" si="3"/>
        <v>295</v>
      </c>
      <c r="B296">
        <v>9493.2189999999991</v>
      </c>
      <c r="C296">
        <v>2125.2730000000001</v>
      </c>
      <c r="D296">
        <v>6070</v>
      </c>
      <c r="E296">
        <v>14194</v>
      </c>
      <c r="F296">
        <v>5700771248.25</v>
      </c>
      <c r="G296">
        <v>539717988</v>
      </c>
    </row>
    <row r="297" spans="1:7" x14ac:dyDescent="0.3">
      <c r="A297">
        <f t="shared" si="3"/>
        <v>296</v>
      </c>
      <c r="B297">
        <v>7799.1840000000002</v>
      </c>
      <c r="C297">
        <v>773.90700000000004</v>
      </c>
      <c r="D297">
        <v>5966</v>
      </c>
      <c r="E297">
        <v>9548</v>
      </c>
      <c r="F297">
        <v>4683486310.75</v>
      </c>
      <c r="G297">
        <v>443406988</v>
      </c>
    </row>
    <row r="298" spans="1:7" x14ac:dyDescent="0.3">
      <c r="A298">
        <f t="shared" si="3"/>
        <v>297</v>
      </c>
      <c r="B298">
        <v>20876.156999999999</v>
      </c>
      <c r="C298">
        <v>2184.9490000000001</v>
      </c>
      <c r="D298">
        <v>14709</v>
      </c>
      <c r="E298">
        <v>24911</v>
      </c>
      <c r="F298">
        <v>12536337147.75</v>
      </c>
      <c r="G298">
        <v>1186872156</v>
      </c>
    </row>
    <row r="299" spans="1:7" x14ac:dyDescent="0.3">
      <c r="A299">
        <f t="shared" si="3"/>
        <v>298</v>
      </c>
      <c r="B299">
        <v>9363.9580000000005</v>
      </c>
      <c r="C299">
        <v>1877.7719999999999</v>
      </c>
      <c r="D299">
        <v>6296</v>
      </c>
      <c r="E299">
        <v>17917</v>
      </c>
      <c r="F299">
        <v>5623148703.25</v>
      </c>
      <c r="G299">
        <v>532369108</v>
      </c>
    </row>
    <row r="300" spans="1:7" x14ac:dyDescent="0.3">
      <c r="A300">
        <f t="shared" si="3"/>
        <v>299</v>
      </c>
      <c r="B300">
        <v>12921.945</v>
      </c>
      <c r="C300">
        <v>4637.1940000000004</v>
      </c>
      <c r="D300">
        <v>5835</v>
      </c>
      <c r="E300">
        <v>27952</v>
      </c>
      <c r="F300">
        <v>7759754736.5</v>
      </c>
      <c r="G300">
        <v>734651336</v>
      </c>
    </row>
    <row r="301" spans="1:7" x14ac:dyDescent="0.3">
      <c r="A301">
        <f t="shared" si="3"/>
        <v>300</v>
      </c>
      <c r="B301">
        <v>11970.38</v>
      </c>
      <c r="C301">
        <v>2343.1819999999998</v>
      </c>
      <c r="D301">
        <v>7482</v>
      </c>
      <c r="E301">
        <v>22202</v>
      </c>
      <c r="F301">
        <v>7188330774.625</v>
      </c>
      <c r="G301">
        <v>680552026</v>
      </c>
    </row>
    <row r="302" spans="1:7" x14ac:dyDescent="0.3">
      <c r="A302">
        <f t="shared" si="3"/>
        <v>301</v>
      </c>
      <c r="B302">
        <v>9845.61</v>
      </c>
      <c r="C302">
        <v>2955.625</v>
      </c>
      <c r="D302">
        <v>6220</v>
      </c>
      <c r="E302">
        <v>20902</v>
      </c>
      <c r="F302">
        <v>5912385168.625</v>
      </c>
      <c r="G302">
        <v>559752442</v>
      </c>
    </row>
    <row r="303" spans="1:7" x14ac:dyDescent="0.3">
      <c r="A303">
        <f t="shared" si="3"/>
        <v>302</v>
      </c>
      <c r="B303">
        <v>10669.492</v>
      </c>
      <c r="C303">
        <v>3914.0050000000001</v>
      </c>
      <c r="D303">
        <v>7234</v>
      </c>
      <c r="E303">
        <v>23177</v>
      </c>
      <c r="F303">
        <v>6407134495.9379997</v>
      </c>
      <c r="G303">
        <v>606592615</v>
      </c>
    </row>
    <row r="304" spans="1:7" x14ac:dyDescent="0.3">
      <c r="A304">
        <f t="shared" si="3"/>
        <v>303</v>
      </c>
      <c r="B304">
        <v>9677.2430000000004</v>
      </c>
      <c r="C304">
        <v>1238.566</v>
      </c>
      <c r="D304">
        <v>7773</v>
      </c>
      <c r="E304">
        <v>15569</v>
      </c>
      <c r="F304">
        <v>5811279292</v>
      </c>
      <c r="G304">
        <v>550180288</v>
      </c>
    </row>
    <row r="305" spans="1:7" x14ac:dyDescent="0.3">
      <c r="A305">
        <f t="shared" si="3"/>
        <v>304</v>
      </c>
      <c r="B305">
        <v>6279.085</v>
      </c>
      <c r="C305">
        <v>842.60400000000004</v>
      </c>
      <c r="D305">
        <v>4593</v>
      </c>
      <c r="E305">
        <v>12646</v>
      </c>
      <c r="F305">
        <v>3770651918.3119998</v>
      </c>
      <c r="G305">
        <v>356984797</v>
      </c>
    </row>
    <row r="306" spans="1:7" x14ac:dyDescent="0.3">
      <c r="A306">
        <f t="shared" si="3"/>
        <v>305</v>
      </c>
      <c r="B306">
        <v>8344.6650000000009</v>
      </c>
      <c r="C306">
        <v>1501.8579999999999</v>
      </c>
      <c r="D306">
        <v>5837</v>
      </c>
      <c r="E306">
        <v>11047</v>
      </c>
      <c r="F306">
        <v>5011053486.5620003</v>
      </c>
      <c r="G306">
        <v>474419265</v>
      </c>
    </row>
    <row r="307" spans="1:7" x14ac:dyDescent="0.3">
      <c r="A307">
        <f t="shared" si="3"/>
        <v>306</v>
      </c>
      <c r="B307">
        <v>7214.55</v>
      </c>
      <c r="C307">
        <v>524.77800000000002</v>
      </c>
      <c r="D307">
        <v>5925</v>
      </c>
      <c r="E307">
        <v>8163</v>
      </c>
      <c r="F307">
        <v>4332408330.25</v>
      </c>
      <c r="G307">
        <v>410168836</v>
      </c>
    </row>
    <row r="308" spans="1:7" x14ac:dyDescent="0.3">
      <c r="A308">
        <f t="shared" si="3"/>
        <v>307</v>
      </c>
      <c r="B308">
        <v>8306.2270000000008</v>
      </c>
      <c r="C308">
        <v>1870.421</v>
      </c>
      <c r="D308">
        <v>6109</v>
      </c>
      <c r="E308">
        <v>14954</v>
      </c>
      <c r="F308">
        <v>4987970716.625</v>
      </c>
      <c r="G308">
        <v>472233914</v>
      </c>
    </row>
    <row r="309" spans="1:7" x14ac:dyDescent="0.3">
      <c r="A309">
        <f t="shared" si="3"/>
        <v>308</v>
      </c>
      <c r="B309">
        <v>6934.402</v>
      </c>
      <c r="C309">
        <v>599.42399999999998</v>
      </c>
      <c r="D309">
        <v>5507</v>
      </c>
      <c r="E309">
        <v>8040</v>
      </c>
      <c r="F309">
        <v>4164176646.5</v>
      </c>
      <c r="G309">
        <v>394241576</v>
      </c>
    </row>
    <row r="310" spans="1:7" x14ac:dyDescent="0.3">
      <c r="A310">
        <f t="shared" si="3"/>
        <v>309</v>
      </c>
      <c r="B310">
        <v>5988.2650000000003</v>
      </c>
      <c r="C310">
        <v>1297.817</v>
      </c>
      <c r="D310">
        <v>4318</v>
      </c>
      <c r="E310">
        <v>12392</v>
      </c>
      <c r="F310">
        <v>3596011997.5</v>
      </c>
      <c r="G310">
        <v>340450840</v>
      </c>
    </row>
    <row r="311" spans="1:7" x14ac:dyDescent="0.3">
      <c r="A311">
        <f t="shared" si="3"/>
        <v>310</v>
      </c>
      <c r="B311">
        <v>21732.148000000001</v>
      </c>
      <c r="C311">
        <v>3853.4490000000001</v>
      </c>
      <c r="D311">
        <v>14736</v>
      </c>
      <c r="E311">
        <v>29039</v>
      </c>
      <c r="F311">
        <v>13050368382.188</v>
      </c>
      <c r="G311">
        <v>1235537835</v>
      </c>
    </row>
    <row r="312" spans="1:7" x14ac:dyDescent="0.3">
      <c r="A312">
        <f t="shared" si="3"/>
        <v>311</v>
      </c>
      <c r="B312">
        <v>10417.507</v>
      </c>
      <c r="C312">
        <v>2229.442</v>
      </c>
      <c r="D312">
        <v>8500</v>
      </c>
      <c r="E312">
        <v>21147</v>
      </c>
      <c r="F312">
        <v>6255814906.25</v>
      </c>
      <c r="G312">
        <v>592266500</v>
      </c>
    </row>
    <row r="313" spans="1:7" x14ac:dyDescent="0.3">
      <c r="A313">
        <f t="shared" si="3"/>
        <v>312</v>
      </c>
      <c r="B313">
        <v>9924.9339999999993</v>
      </c>
      <c r="C313">
        <v>946.50900000000001</v>
      </c>
      <c r="D313">
        <v>7584</v>
      </c>
      <c r="E313">
        <v>11656</v>
      </c>
      <c r="F313">
        <v>5960020290.25</v>
      </c>
      <c r="G313">
        <v>564262276</v>
      </c>
    </row>
    <row r="314" spans="1:7" x14ac:dyDescent="0.3">
      <c r="A314">
        <f t="shared" si="3"/>
        <v>313</v>
      </c>
      <c r="B314">
        <v>17856.527999999998</v>
      </c>
      <c r="C314">
        <v>2299.0659999999998</v>
      </c>
      <c r="D314">
        <v>13627</v>
      </c>
      <c r="E314">
        <v>22738</v>
      </c>
      <c r="F314">
        <v>10723020034.188</v>
      </c>
      <c r="G314">
        <v>1015197163</v>
      </c>
    </row>
    <row r="315" spans="1:7" x14ac:dyDescent="0.3">
      <c r="A315">
        <f t="shared" si="3"/>
        <v>314</v>
      </c>
      <c r="B315">
        <v>8756.8809999999994</v>
      </c>
      <c r="C315">
        <v>833.26599999999996</v>
      </c>
      <c r="D315">
        <v>6681</v>
      </c>
      <c r="E315">
        <v>13573</v>
      </c>
      <c r="F315">
        <v>5258592814.3120003</v>
      </c>
      <c r="G315">
        <v>497854941</v>
      </c>
    </row>
    <row r="316" spans="1:7" x14ac:dyDescent="0.3">
      <c r="A316">
        <f t="shared" si="3"/>
        <v>315</v>
      </c>
      <c r="B316">
        <v>13038.34</v>
      </c>
      <c r="C316">
        <v>3198.7049999999999</v>
      </c>
      <c r="D316">
        <v>7983</v>
      </c>
      <c r="E316">
        <v>20577</v>
      </c>
      <c r="F316">
        <v>7829650971.1870003</v>
      </c>
      <c r="G316">
        <v>741268731</v>
      </c>
    </row>
    <row r="317" spans="1:7" x14ac:dyDescent="0.3">
      <c r="A317">
        <f t="shared" si="3"/>
        <v>316</v>
      </c>
      <c r="B317">
        <v>16331.923000000001</v>
      </c>
      <c r="C317">
        <v>3872.5320000000002</v>
      </c>
      <c r="D317">
        <v>9103</v>
      </c>
      <c r="E317">
        <v>24443</v>
      </c>
      <c r="F317">
        <v>9807480057.375</v>
      </c>
      <c r="G317">
        <v>928518822</v>
      </c>
    </row>
    <row r="318" spans="1:7" x14ac:dyDescent="0.3">
      <c r="A318">
        <f t="shared" si="3"/>
        <v>317</v>
      </c>
      <c r="B318">
        <v>8971.68</v>
      </c>
      <c r="C318">
        <v>1366.37</v>
      </c>
      <c r="D318">
        <v>6623</v>
      </c>
      <c r="E318">
        <v>15930</v>
      </c>
      <c r="F318">
        <v>5387582096</v>
      </c>
      <c r="G318">
        <v>510066944</v>
      </c>
    </row>
    <row r="319" spans="1:7" x14ac:dyDescent="0.3">
      <c r="A319">
        <f t="shared" si="3"/>
        <v>318</v>
      </c>
      <c r="B319">
        <v>9746.0239999999994</v>
      </c>
      <c r="C319">
        <v>1223.239</v>
      </c>
      <c r="D319">
        <v>6760</v>
      </c>
      <c r="E319">
        <v>11724</v>
      </c>
      <c r="F319">
        <v>5852583092.6879997</v>
      </c>
      <c r="G319">
        <v>554090707</v>
      </c>
    </row>
    <row r="320" spans="1:7" x14ac:dyDescent="0.3">
      <c r="A320">
        <f t="shared" si="3"/>
        <v>319</v>
      </c>
      <c r="B320">
        <v>16135.016</v>
      </c>
      <c r="C320">
        <v>5053.6540000000005</v>
      </c>
      <c r="D320">
        <v>8709</v>
      </c>
      <c r="E320">
        <v>23423</v>
      </c>
      <c r="F320">
        <v>9689235542.1879997</v>
      </c>
      <c r="G320">
        <v>917324075</v>
      </c>
    </row>
    <row r="321" spans="1:7" x14ac:dyDescent="0.3">
      <c r="A321">
        <f t="shared" si="3"/>
        <v>320</v>
      </c>
      <c r="B321">
        <v>9616.741</v>
      </c>
      <c r="C321">
        <v>2427.3029999999999</v>
      </c>
      <c r="D321">
        <v>6149</v>
      </c>
      <c r="E321">
        <v>14039</v>
      </c>
      <c r="F321">
        <v>5774947133.3120003</v>
      </c>
      <c r="G321">
        <v>546740557</v>
      </c>
    </row>
    <row r="322" spans="1:7" x14ac:dyDescent="0.3">
      <c r="A322">
        <f t="shared" si="3"/>
        <v>321</v>
      </c>
      <c r="B322">
        <v>7513.4470000000001</v>
      </c>
      <c r="C322">
        <v>1736.8789999999999</v>
      </c>
      <c r="D322">
        <v>5228</v>
      </c>
      <c r="E322">
        <v>14211</v>
      </c>
      <c r="F322">
        <v>4511898698.9379997</v>
      </c>
      <c r="G322">
        <v>427162007</v>
      </c>
    </row>
    <row r="323" spans="1:7" x14ac:dyDescent="0.3">
      <c r="A323">
        <f t="shared" si="3"/>
        <v>322</v>
      </c>
      <c r="B323">
        <v>16407.266</v>
      </c>
      <c r="C323">
        <v>3421.55</v>
      </c>
      <c r="D323">
        <v>7039</v>
      </c>
      <c r="E323">
        <v>21679</v>
      </c>
      <c r="F323">
        <v>9852724293.75</v>
      </c>
      <c r="G323">
        <v>932802300</v>
      </c>
    </row>
    <row r="324" spans="1:7" x14ac:dyDescent="0.3">
      <c r="A324">
        <f t="shared" si="3"/>
        <v>323</v>
      </c>
      <c r="B324">
        <v>15838.369000000001</v>
      </c>
      <c r="C324">
        <v>6746.0929999999998</v>
      </c>
      <c r="D324">
        <v>9406</v>
      </c>
      <c r="E324">
        <v>35411</v>
      </c>
      <c r="F324">
        <v>9511095937.6879997</v>
      </c>
      <c r="G324">
        <v>900458787</v>
      </c>
    </row>
    <row r="325" spans="1:7" x14ac:dyDescent="0.3">
      <c r="A325">
        <f t="shared" si="3"/>
        <v>324</v>
      </c>
      <c r="B325">
        <v>12921.686</v>
      </c>
      <c r="C325">
        <v>4636.3</v>
      </c>
      <c r="D325">
        <v>6620</v>
      </c>
      <c r="E325">
        <v>35118</v>
      </c>
      <c r="F325">
        <v>7759599193.125</v>
      </c>
      <c r="G325">
        <v>734636610</v>
      </c>
    </row>
    <row r="326" spans="1:7" x14ac:dyDescent="0.3">
      <c r="A326">
        <f t="shared" si="3"/>
        <v>325</v>
      </c>
      <c r="B326">
        <v>23298.315999999999</v>
      </c>
      <c r="C326">
        <v>2759.0160000000001</v>
      </c>
      <c r="D326">
        <v>17316</v>
      </c>
      <c r="E326">
        <v>28129</v>
      </c>
      <c r="F326">
        <v>13990867229.625</v>
      </c>
      <c r="G326">
        <v>1324579146</v>
      </c>
    </row>
    <row r="327" spans="1:7" x14ac:dyDescent="0.3">
      <c r="A327">
        <f t="shared" si="3"/>
        <v>326</v>
      </c>
      <c r="B327">
        <v>8159.5860000000002</v>
      </c>
      <c r="C327">
        <v>1308.751</v>
      </c>
      <c r="D327">
        <v>5428</v>
      </c>
      <c r="E327">
        <v>10466</v>
      </c>
      <c r="F327">
        <v>4899911302</v>
      </c>
      <c r="G327">
        <v>463896928</v>
      </c>
    </row>
    <row r="328" spans="1:7" x14ac:dyDescent="0.3">
      <c r="A328">
        <f t="shared" si="3"/>
        <v>327</v>
      </c>
      <c r="B328">
        <v>16734.830999999998</v>
      </c>
      <c r="C328">
        <v>5344.6639999999998</v>
      </c>
      <c r="D328">
        <v>10727</v>
      </c>
      <c r="E328">
        <v>29779</v>
      </c>
      <c r="F328">
        <v>10049430248.812</v>
      </c>
      <c r="G328">
        <v>951425349</v>
      </c>
    </row>
    <row r="329" spans="1:7" x14ac:dyDescent="0.3">
      <c r="A329">
        <f t="shared" si="3"/>
        <v>328</v>
      </c>
      <c r="B329">
        <v>23105.486000000001</v>
      </c>
      <c r="C329">
        <v>3165.3029999999999</v>
      </c>
      <c r="D329">
        <v>15837</v>
      </c>
      <c r="E329">
        <v>28386</v>
      </c>
      <c r="F329">
        <v>13875071059.688</v>
      </c>
      <c r="G329">
        <v>1313616195</v>
      </c>
    </row>
    <row r="330" spans="1:7" x14ac:dyDescent="0.3">
      <c r="A330">
        <f t="shared" si="3"/>
        <v>329</v>
      </c>
      <c r="B330">
        <v>11596.141</v>
      </c>
      <c r="C330">
        <v>6319.2759999999998</v>
      </c>
      <c r="D330">
        <v>6353</v>
      </c>
      <c r="E330">
        <v>32342</v>
      </c>
      <c r="F330">
        <v>6963596518.125</v>
      </c>
      <c r="G330">
        <v>659275410</v>
      </c>
    </row>
    <row r="331" spans="1:7" x14ac:dyDescent="0.3">
      <c r="A331">
        <f t="shared" si="3"/>
        <v>330</v>
      </c>
      <c r="B331">
        <v>9860.5830000000005</v>
      </c>
      <c r="C331">
        <v>952.38099999999997</v>
      </c>
      <c r="D331">
        <v>7426</v>
      </c>
      <c r="E331">
        <v>12787</v>
      </c>
      <c r="F331">
        <v>5921376623.5</v>
      </c>
      <c r="G331">
        <v>560603704</v>
      </c>
    </row>
    <row r="332" spans="1:7" x14ac:dyDescent="0.3">
      <c r="A332">
        <f t="shared" si="3"/>
        <v>331</v>
      </c>
      <c r="B332">
        <v>10753.539000000001</v>
      </c>
      <c r="C332">
        <v>3058.1669999999999</v>
      </c>
      <c r="D332">
        <v>7004</v>
      </c>
      <c r="E332">
        <v>20299</v>
      </c>
      <c r="F332">
        <v>6457605976.25</v>
      </c>
      <c r="G332">
        <v>611370980</v>
      </c>
    </row>
    <row r="333" spans="1:7" x14ac:dyDescent="0.3">
      <c r="A333">
        <f t="shared" si="3"/>
        <v>332</v>
      </c>
      <c r="B333">
        <v>15134.448</v>
      </c>
      <c r="C333">
        <v>3463.569</v>
      </c>
      <c r="D333">
        <v>10371</v>
      </c>
      <c r="E333">
        <v>25941</v>
      </c>
      <c r="F333">
        <v>9088384582.0620003</v>
      </c>
      <c r="G333">
        <v>860438777</v>
      </c>
    </row>
    <row r="334" spans="1:7" x14ac:dyDescent="0.3">
      <c r="A334">
        <f t="shared" si="3"/>
        <v>333</v>
      </c>
      <c r="B334">
        <v>37340.53</v>
      </c>
      <c r="C334">
        <v>5861.3829999999998</v>
      </c>
      <c r="D334">
        <v>21906</v>
      </c>
      <c r="E334">
        <v>49980</v>
      </c>
      <c r="F334">
        <v>22423354488.438</v>
      </c>
      <c r="G334">
        <v>2122921135</v>
      </c>
    </row>
    <row r="335" spans="1:7" x14ac:dyDescent="0.3">
      <c r="A335">
        <f t="shared" si="3"/>
        <v>334</v>
      </c>
      <c r="B335">
        <v>23093.539000000001</v>
      </c>
      <c r="C335">
        <v>6848.491</v>
      </c>
      <c r="D335">
        <v>9802</v>
      </c>
      <c r="E335">
        <v>33073</v>
      </c>
      <c r="F335">
        <v>13867896956.875</v>
      </c>
      <c r="G335">
        <v>1312936990</v>
      </c>
    </row>
    <row r="336" spans="1:7" x14ac:dyDescent="0.3">
      <c r="A336">
        <f t="shared" si="3"/>
        <v>335</v>
      </c>
      <c r="B336">
        <v>10602.885</v>
      </c>
      <c r="C336">
        <v>1536.9190000000001</v>
      </c>
      <c r="D336">
        <v>8336</v>
      </c>
      <c r="E336">
        <v>17129</v>
      </c>
      <c r="F336">
        <v>6367136663.875</v>
      </c>
      <c r="G336">
        <v>602805838</v>
      </c>
    </row>
    <row r="337" spans="1:7" x14ac:dyDescent="0.3">
      <c r="A337">
        <f t="shared" si="3"/>
        <v>336</v>
      </c>
      <c r="B337">
        <v>11238.358</v>
      </c>
      <c r="C337">
        <v>2562.9690000000001</v>
      </c>
      <c r="D337">
        <v>8413</v>
      </c>
      <c r="E337">
        <v>32859</v>
      </c>
      <c r="F337">
        <v>6748744325.375</v>
      </c>
      <c r="G337">
        <v>638934374</v>
      </c>
    </row>
    <row r="338" spans="1:7" x14ac:dyDescent="0.3">
      <c r="A338">
        <f t="shared" si="3"/>
        <v>337</v>
      </c>
      <c r="B338">
        <v>16798.293000000001</v>
      </c>
      <c r="C338">
        <v>7317.2709999999997</v>
      </c>
      <c r="D338">
        <v>9651</v>
      </c>
      <c r="E338">
        <v>32980</v>
      </c>
      <c r="F338">
        <v>10087539537.562</v>
      </c>
      <c r="G338">
        <v>955033329</v>
      </c>
    </row>
    <row r="339" spans="1:7" x14ac:dyDescent="0.3">
      <c r="A339">
        <f t="shared" si="3"/>
        <v>338</v>
      </c>
      <c r="B339">
        <v>7664.0330000000004</v>
      </c>
      <c r="C339">
        <v>860.66099999999994</v>
      </c>
      <c r="D339">
        <v>5528</v>
      </c>
      <c r="E339">
        <v>9091</v>
      </c>
      <c r="F339">
        <v>4602327007.6879997</v>
      </c>
      <c r="G339">
        <v>435723267</v>
      </c>
    </row>
    <row r="340" spans="1:7" x14ac:dyDescent="0.3">
      <c r="A340">
        <f t="shared" si="3"/>
        <v>339</v>
      </c>
      <c r="B340">
        <v>8663.1740000000009</v>
      </c>
      <c r="C340">
        <v>1938.7629999999999</v>
      </c>
      <c r="D340">
        <v>5149</v>
      </c>
      <c r="E340">
        <v>11836</v>
      </c>
      <c r="F340">
        <v>5202321158.9379997</v>
      </c>
      <c r="G340">
        <v>492527447</v>
      </c>
    </row>
    <row r="341" spans="1:7" x14ac:dyDescent="0.3">
      <c r="A341">
        <f t="shared" si="3"/>
        <v>340</v>
      </c>
      <c r="B341">
        <v>11357.698</v>
      </c>
      <c r="C341">
        <v>1740.7729999999999</v>
      </c>
      <c r="D341">
        <v>6950</v>
      </c>
      <c r="E341">
        <v>14585</v>
      </c>
      <c r="F341">
        <v>6820409145.0620003</v>
      </c>
      <c r="G341">
        <v>645719209</v>
      </c>
    </row>
    <row r="342" spans="1:7" x14ac:dyDescent="0.3">
      <c r="A342">
        <f t="shared" si="3"/>
        <v>341</v>
      </c>
      <c r="B342">
        <v>7202.2520000000004</v>
      </c>
      <c r="C342">
        <v>1811.6690000000001</v>
      </c>
      <c r="D342">
        <v>4245</v>
      </c>
      <c r="E342">
        <v>11963</v>
      </c>
      <c r="F342">
        <v>4325023241.5</v>
      </c>
      <c r="G342">
        <v>409469656</v>
      </c>
    </row>
    <row r="343" spans="1:7" x14ac:dyDescent="0.3">
      <c r="A343">
        <f t="shared" si="3"/>
        <v>342</v>
      </c>
      <c r="B343">
        <v>15893.562</v>
      </c>
      <c r="C343">
        <v>3133.1640000000002</v>
      </c>
      <c r="D343">
        <v>7557</v>
      </c>
      <c r="E343">
        <v>24138</v>
      </c>
      <c r="F343">
        <v>9544240133.1879997</v>
      </c>
      <c r="G343">
        <v>903596699</v>
      </c>
    </row>
    <row r="344" spans="1:7" x14ac:dyDescent="0.3">
      <c r="A344">
        <f t="shared" si="3"/>
        <v>343</v>
      </c>
      <c r="B344">
        <v>11388.373</v>
      </c>
      <c r="C344">
        <v>4316.5309999999999</v>
      </c>
      <c r="D344">
        <v>5655</v>
      </c>
      <c r="E344">
        <v>28429</v>
      </c>
      <c r="F344">
        <v>6838829490.1879997</v>
      </c>
      <c r="G344">
        <v>647463147</v>
      </c>
    </row>
    <row r="345" spans="1:7" x14ac:dyDescent="0.3">
      <c r="A345">
        <f t="shared" si="3"/>
        <v>344</v>
      </c>
      <c r="B345">
        <v>8914.4359999999997</v>
      </c>
      <c r="C345">
        <v>1829.5060000000001</v>
      </c>
      <c r="D345">
        <v>5525</v>
      </c>
      <c r="E345">
        <v>12266</v>
      </c>
      <c r="F345">
        <v>5353206482</v>
      </c>
      <c r="G345">
        <v>506812448</v>
      </c>
    </row>
    <row r="346" spans="1:7" x14ac:dyDescent="0.3">
      <c r="A346">
        <f t="shared" si="3"/>
        <v>345</v>
      </c>
      <c r="B346">
        <v>9226.5329999999994</v>
      </c>
      <c r="C346">
        <v>2599.4050000000002</v>
      </c>
      <c r="D346">
        <v>5261</v>
      </c>
      <c r="E346">
        <v>21137</v>
      </c>
      <c r="F346">
        <v>5540623320.375</v>
      </c>
      <c r="G346">
        <v>524556054</v>
      </c>
    </row>
    <row r="347" spans="1:7" x14ac:dyDescent="0.3">
      <c r="A347">
        <f t="shared" ref="A347:A353" si="4">A346+1</f>
        <v>346</v>
      </c>
      <c r="B347">
        <v>16911.949000000001</v>
      </c>
      <c r="C347">
        <v>2668.855</v>
      </c>
      <c r="D347">
        <v>8934</v>
      </c>
      <c r="E347">
        <v>22891</v>
      </c>
      <c r="F347">
        <v>10155791529</v>
      </c>
      <c r="G347">
        <v>961495056</v>
      </c>
    </row>
    <row r="348" spans="1:7" x14ac:dyDescent="0.3">
      <c r="A348">
        <f t="shared" si="4"/>
        <v>347</v>
      </c>
      <c r="B348">
        <v>9235.7369999999992</v>
      </c>
      <c r="C348">
        <v>2580.8130000000001</v>
      </c>
      <c r="D348">
        <v>5215</v>
      </c>
      <c r="E348">
        <v>15163</v>
      </c>
      <c r="F348">
        <v>5546150666.0620003</v>
      </c>
      <c r="G348">
        <v>525079353</v>
      </c>
    </row>
    <row r="349" spans="1:7" x14ac:dyDescent="0.3">
      <c r="A349">
        <f t="shared" si="4"/>
        <v>348</v>
      </c>
      <c r="B349">
        <v>12288.539000000001</v>
      </c>
      <c r="C349">
        <v>3202.6170000000002</v>
      </c>
      <c r="D349">
        <v>7331</v>
      </c>
      <c r="E349">
        <v>17576</v>
      </c>
      <c r="F349">
        <v>7379388369.4379997</v>
      </c>
      <c r="G349">
        <v>698640319</v>
      </c>
    </row>
    <row r="350" spans="1:7" x14ac:dyDescent="0.3">
      <c r="A350">
        <f t="shared" si="4"/>
        <v>349</v>
      </c>
      <c r="B350">
        <v>10378.870000000001</v>
      </c>
      <c r="C350">
        <v>2363.1350000000002</v>
      </c>
      <c r="D350">
        <v>6371</v>
      </c>
      <c r="E350">
        <v>18364</v>
      </c>
      <c r="F350">
        <v>6232613551.125</v>
      </c>
      <c r="G350">
        <v>590069922</v>
      </c>
    </row>
    <row r="351" spans="1:7" x14ac:dyDescent="0.3">
      <c r="A351">
        <f t="shared" si="4"/>
        <v>350</v>
      </c>
      <c r="B351">
        <v>9562.1779999999999</v>
      </c>
      <c r="C351">
        <v>3264.5909999999999</v>
      </c>
      <c r="D351">
        <v>4974</v>
      </c>
      <c r="E351">
        <v>15346</v>
      </c>
      <c r="F351">
        <v>5742181614</v>
      </c>
      <c r="G351">
        <v>543638496</v>
      </c>
    </row>
    <row r="352" spans="1:7" x14ac:dyDescent="0.3">
      <c r="A352">
        <f t="shared" si="4"/>
        <v>351</v>
      </c>
      <c r="B352">
        <v>7552.5259999999998</v>
      </c>
      <c r="C352">
        <v>2233.252</v>
      </c>
      <c r="D352">
        <v>4790</v>
      </c>
      <c r="E352">
        <v>13300</v>
      </c>
      <c r="F352">
        <v>4535365806.5620003</v>
      </c>
      <c r="G352">
        <v>429383745</v>
      </c>
    </row>
    <row r="353" spans="1:7" x14ac:dyDescent="0.3">
      <c r="A353">
        <f t="shared" si="4"/>
        <v>352</v>
      </c>
      <c r="B353">
        <v>10740.255999999999</v>
      </c>
      <c r="C353">
        <v>2249.2759999999998</v>
      </c>
      <c r="D353">
        <v>6757</v>
      </c>
      <c r="E353">
        <v>15123</v>
      </c>
      <c r="F353">
        <v>6449628848.8120003</v>
      </c>
      <c r="G353">
        <v>610615749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Wightman</dc:creator>
  <cp:lastModifiedBy>Will Wightman</cp:lastModifiedBy>
  <dcterms:created xsi:type="dcterms:W3CDTF">2019-07-01T21:02:39Z</dcterms:created>
  <dcterms:modified xsi:type="dcterms:W3CDTF">2019-07-01T21:58:51Z</dcterms:modified>
</cp:coreProperties>
</file>